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05f67b2a28e4774" /></Relationships>
</file>

<file path=xl/workbook.xml><?xml version="1.0" encoding="utf-8"?>
<x:workbook xmlns:x="http://schemas.openxmlformats.org/spreadsheetml/2006/main">
  <x:sheets>
    <x:sheet xmlns:r="http://schemas.openxmlformats.org/officeDocument/2006/relationships" name="Instructions" sheetId="1" r:id="R75a216219ce64aa3"/>
    <x:sheet xmlns:r="http://schemas.openxmlformats.org/officeDocument/2006/relationships" name="Lessons" sheetId="2" r:id="Rcbc44f603401491c"/>
    <x:sheet xmlns:r="http://schemas.openxmlformats.org/officeDocument/2006/relationships" name="Words" sheetId="3" r:id="Recb0d9bb02684142"/>
    <x:sheet xmlns:r="http://schemas.openxmlformats.org/officeDocument/2006/relationships" name="Scenes" sheetId="4" r:id="R6b7d83c576e0499e"/>
    <x:sheet xmlns:r="http://schemas.openxmlformats.org/officeDocument/2006/relationships" name="Phrases" sheetId="5" r:id="Rd0991ef80a3549be"/>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101828"/>
      <x:name val="Arial"/>
    </x:font>
    <x:font>
      <x:b/>
      <x:sz val="10"/>
      <x:color rgb="FF344054"/>
      <x:name val="Arial"/>
    </x:font>
    <x:font>
      <x:sz val="10"/>
      <x:color rgb="FF101828"/>
      <x:name val="Arial"/>
    </x:font>
    <x:font>
      <x:b/>
      <x:sz val="10"/>
      <x:color rgb="FFFFFFFF"/>
      <x:name val="Arial"/>
    </x:font>
  </x:fonts>
  <x:fills count="5">
    <x:fill>
      <x:patternFill patternType="none"/>
    </x:fill>
    <x:fill>
      <x:patternFill patternType="gray125"/>
    </x:fill>
    <x:fill>
      <x:patternFill patternType="solid">
        <x:fgColor rgb="FF1D2939"/>
      </x:patternFill>
    </x:fill>
    <x:fill>
      <x:patternFill patternType="solid">
        <x:fgColor rgb="FFF2F4F7"/>
      </x:patternFill>
    </x:fill>
    <x:fill>
      <x:patternFill patternType="solid">
        <x:fgColor rgb="FFFFF3CD"/>
      </x:patternFill>
    </x:fill>
  </x:fills>
  <x:borders count="10">
    <x:border/>
    <x:border>
      <x:right style="thin">
        <x:color rgb="FFD0D5DD"/>
      </x:right>
      <x:bottom style="thin">
        <x:color rgb="FFD0D5DD"/>
      </x:bottom>
    </x:border>
    <x:border>
      <x:left style="thin">
        <x:color rgb="FFD0D5DD"/>
      </x:left>
      <x:bottom style="thin">
        <x:color rgb="FFD0D5DD"/>
      </x:bottom>
    </x:border>
    <x:border>
      <x:right style="thin">
        <x:color rgb="FFD0D5DD"/>
      </x:right>
      <x:top style="thin">
        <x:color rgb="FFD0D5DD"/>
      </x:top>
      <x:bottom style="thin">
        <x:color rgb="FFD0D5DD"/>
      </x:bottom>
    </x:border>
    <x:border>
      <x:left style="thin">
        <x:color rgb="FFD0D5DD"/>
      </x:left>
      <x:top style="thin">
        <x:color rgb="FFD0D5DD"/>
      </x:top>
      <x:bottom style="thin">
        <x:color rgb="FFD0D5DD"/>
      </x:bottom>
    </x:border>
    <x:border>
      <x:right style="thin">
        <x:color rgb="FFD0D5DD"/>
      </x:right>
      <x:top style="thin">
        <x:color rgb="FFD0D5DD"/>
      </x:top>
    </x:border>
    <x:border>
      <x:left style="thin">
        <x:color rgb="FFD0D5DD"/>
      </x:left>
      <x:top style="thin">
        <x:color rgb="FFD0D5DD"/>
      </x:top>
    </x:border>
    <x:border>
      <x:right style="thin">
        <x:color rgb="FFFFFFFF"/>
      </x:right>
    </x:border>
    <x:border>
      <x:left style="thin">
        <x:color rgb="FFFFFFFF"/>
      </x:left>
      <x:right style="thin">
        <x:color rgb="FFFFFFFF"/>
      </x:right>
    </x:border>
    <x:border>
      <x:left style="thin">
        <x:color rgb="FFFFFFFF"/>
      </x:left>
    </x:border>
  </x:borders>
  <x:cellStyleXfs count="1">
    <x:xf numFmtId="0" fontId="0" fillId="0" borderId="0"/>
  </x:cellStyleXfs>
  <x:cellXfs count="29">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2" fillId="0" borderId="1" xfId="0" applyNumberFormat="1" applyFont="1" applyFill="1" applyBorder="1"/>
    <x:xf numFmtId="0" fontId="3" fillId="0" borderId="2" xfId="0" applyNumberFormat="1" applyFont="1" applyFill="1" applyBorder="1" applyAlignment="1">
      <x:alignment wrapText="1"/>
    </x:xf>
    <x:xf numFmtId="0" fontId="2" fillId="0" borderId="3" xfId="0" applyNumberFormat="1" applyFont="1" applyFill="1" applyBorder="1"/>
    <x:xf numFmtId="0" fontId="3" fillId="0" borderId="4" xfId="0" applyNumberFormat="1" applyFont="1" applyFill="1" applyBorder="1" applyAlignment="1">
      <x:alignment wrapText="1"/>
    </x:xf>
    <x:xf numFmtId="0" fontId="2" fillId="0" borderId="5" xfId="0" applyNumberFormat="1" applyFont="1" applyFill="1" applyBorder="1"/>
    <x:xf numFmtId="0" fontId="3" fillId="0" borderId="6" xfId="0" applyNumberFormat="1" applyFont="1" applyFill="1" applyBorder="1" applyAlignment="1">
      <x:alignment wrapText="1"/>
    </x:xf>
    <x:xf numFmtId="0" fontId="3" fillId="2" borderId="0" xfId="0" applyNumberFormat="1" applyFont="1" applyFill="1" applyBorder="1"/>
    <x:xf numFmtId="0" fontId="4" fillId="2" borderId="0" xfId="0" applyNumberFormat="1" applyFont="1" applyFill="1" applyBorder="1"/>
    <x:xf numFmtId="0" fontId="4" fillId="2" borderId="7" xfId="0" applyNumberFormat="1" applyFont="1" applyFill="1" applyBorder="1"/>
    <x:xf numFmtId="0" fontId="4" fillId="2" borderId="8" xfId="0" applyNumberFormat="1" applyFont="1" applyFill="1" applyBorder="1"/>
    <x:xf numFmtId="0" fontId="4" fillId="2" borderId="9" xfId="0" applyNumberFormat="1" applyFont="1" applyFill="1" applyBorder="1"/>
    <x:xf numFmtId="0" fontId="4" fillId="2" borderId="7" xfId="0" applyNumberFormat="1" applyFont="1" applyFill="1" applyBorder="1" applyAlignment="1">
      <x:alignment wrapText="1"/>
    </x:xf>
    <x:xf numFmtId="0" fontId="4" fillId="2" borderId="8" xfId="0" applyNumberFormat="1" applyFont="1" applyFill="1" applyBorder="1" applyAlignment="1">
      <x:alignment wrapText="1"/>
    </x:xf>
    <x:xf numFmtId="0" fontId="4" fillId="2" borderId="9" xfId="0" applyNumberFormat="1" applyFont="1" applyFill="1" applyBorder="1" applyAlignment="1">
      <x:alignment wrapText="1"/>
    </x:xf>
    <x:xf numFmtId="0" fontId="4" fillId="2" borderId="7" xfId="0" applyNumberFormat="1" applyFont="1" applyFill="1" applyBorder="1" applyAlignment="1">
      <x:alignment horizontal="center" wrapText="1"/>
    </x:xf>
    <x:xf numFmtId="0" fontId="4" fillId="2" borderId="8" xfId="0" applyNumberFormat="1" applyFont="1" applyFill="1" applyBorder="1" applyAlignment="1">
      <x:alignment horizontal="center" wrapText="1"/>
    </x:xf>
    <x:xf numFmtId="0" fontId="4" fillId="2" borderId="9" xfId="0" applyNumberFormat="1" applyFont="1" applyFill="1" applyBorder="1" applyAlignment="1">
      <x:alignment horizontal="center" wrapText="1"/>
    </x:xf>
    <x:xf numFmtId="0" fontId="4" fillId="2" borderId="7" xfId="0" applyNumberFormat="1" applyFont="1" applyFill="1" applyBorder="1" applyAlignment="1">
      <x:alignment horizontal="center" vertical="center" wrapText="1"/>
    </x:xf>
    <x:xf numFmtId="0" fontId="4" fillId="2" borderId="8" xfId="0" applyNumberFormat="1" applyFont="1" applyFill="1" applyBorder="1" applyAlignment="1">
      <x:alignment horizontal="center" vertical="center" wrapText="1"/>
    </x:xf>
    <x:xf numFmtId="0" fontId="4" fillId="2" borderId="9" xfId="0" applyNumberFormat="1" applyFont="1" applyFill="1" applyBorder="1" applyAlignment="1">
      <x:alignment horizontal="center" vertical="center" wrapText="1"/>
    </x:xf>
    <x:xf numFmtId="0" fontId="3" fillId="0" borderId="0" xfId="0" applyNumberFormat="1" applyFont="1" applyFill="1" applyBorder="1" applyAlignment="1">
      <x:alignment vertical="top"/>
    </x:xf>
    <x:xf numFmtId="0" fontId="3" fillId="0"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3" fillId="4"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827cb583e2f468a" /><Relationship Type="http://schemas.openxmlformats.org/officeDocument/2006/relationships/theme" Target="/xl/theme/theme1.xml" Id="R1fe53ef003494ab5" /><Relationship Type="http://schemas.openxmlformats.org/officeDocument/2006/relationships/sharedStrings" Target="/xl/sharedStrings.xml" Id="R95642a19658142e5" /><Relationship Type="http://schemas.openxmlformats.org/officeDocument/2006/relationships/worksheet" Target="/xl/worksheets/sheet1.xml" Id="R75a216219ce64aa3" /><Relationship Type="http://schemas.openxmlformats.org/officeDocument/2006/relationships/worksheet" Target="/xl/worksheets/sheet2.xml" Id="Rcbc44f603401491c" /><Relationship Type="http://schemas.openxmlformats.org/officeDocument/2006/relationships/worksheet" Target="/xl/worksheets/sheet3.xml" Id="Recb0d9bb02684142" /><Relationship Type="http://schemas.openxmlformats.org/officeDocument/2006/relationships/worksheet" Target="/xl/worksheets/sheet4.xml" Id="R6b7d83c576e0499e" /><Relationship Type="http://schemas.openxmlformats.org/officeDocument/2006/relationships/worksheet" Target="/xl/worksheets/sheet5.xml" Id="Rd0991ef80a3549be" /></Relationships>
</file>

<file path=xl/tables/table1.xml><?xml version="1.0" encoding="utf-8"?>
<x:table xmlns:x="http://schemas.openxmlformats.org/spreadsheetml/2006/main" id="1" name="LessonsTable" displayName="LessonsTable" ref="A1:X88" headerRowCount="1" totalsRowCount="0" totalsRowShown="0">
  <x:tableColumns count="24">
    <x:tableColumn id="1" name="lesson_id"/>
    <x:tableColumn id="2" name="global_order"/>
    <x:tableColumn id="3" name="unit_id"/>
    <x:tableColumn id="4" name="unit_name"/>
    <x:tableColumn id="5" name="unit_order"/>
    <x:tableColumn id="6" name="lesson_name"/>
    <x:tableColumn id="7" name="lesson_order_in_unit"/>
    <x:tableColumn id="8" name="lesson_cefr"/>
    <x:tableColumn id="9" name="stage_name"/>
    <x:tableColumn id="10" name="current_goal"/>
    <x:tableColumn id="11" name="updated_goal"/>
    <x:tableColumn id="12" name="current_can_do"/>
    <x:tableColumn id="13" name="updated_can_do"/>
    <x:tableColumn id="14" name="current_text_type"/>
    <x:tableColumn id="15" name="updated_text_type"/>
    <x:tableColumn id="16" name="current_reading_title"/>
    <x:tableColumn id="17" name="updated_reading_title"/>
    <x:tableColumn id="18" name="current_reading_text"/>
    <x:tableColumn id="19" name="updated_reading_text"/>
    <x:tableColumn id="20" name="reading_evidence_url"/>
    <x:tableColumn id="21" name="editor_notes"/>
    <x:tableColumn id="22" name="approval_status"/>
    <x:tableColumn id="23" name="reviewer"/>
    <x:tableColumn id="24" name="review_date"/>
  </x:tableColumns>
  <x:tableStyleInfo name="TableStyleMedium2" showFirstColumn="0" showLastColumn="0" showRowStripes="1" showColumnStripes="0"/>
</x:table>
</file>

<file path=xl/tables/table2.xml><?xml version="1.0" encoding="utf-8"?>
<x:table xmlns:x="http://schemas.openxmlformats.org/spreadsheetml/2006/main" id="2" name="WordsTable" displayName="WordsTable" ref="A1:R1210" headerRowCount="1" totalsRowCount="0" totalsRowShown="0">
  <x:tableColumns count="18">
    <x:tableColumn id="1" name="word_id"/>
    <x:tableColumn id="2" name="lesson_id"/>
    <x:tableColumn id="3" name="global_order"/>
    <x:tableColumn id="4" name="unit_name"/>
    <x:tableColumn id="5" name="lesson_name"/>
    <x:tableColumn id="6" name="lesson_cefr"/>
    <x:tableColumn id="7" name="word_index"/>
    <x:tableColumn id="8" name="current_english"/>
    <x:tableColumn id="9" name="updated_english"/>
    <x:tableColumn id="10" name="current_arabic"/>
    <x:tableColumn id="11" name="updated_arabic"/>
    <x:tableColumn id="12" name="word_cefr"/>
    <x:tableColumn id="13" name="meaning_note"/>
    <x:tableColumn id="14" name="natural_example"/>
    <x:tableColumn id="15" name="collocation_or_pattern"/>
    <x:tableColumn id="16" name="evidence_url"/>
    <x:tableColumn id="17" name="editor_notes"/>
    <x:tableColumn id="18" name="approval_status"/>
  </x:tableColumns>
  <x:tableStyleInfo name="TableStyleMedium2" showFirstColumn="0" showLastColumn="0" showRowStripes="1" showColumnStripes="0"/>
</x:table>
</file>

<file path=xl/tables/table3.xml><?xml version="1.0" encoding="utf-8"?>
<x:table xmlns:x="http://schemas.openxmlformats.org/spreadsheetml/2006/main" id="3" name="ScenesTable" displayName="ScenesTable" ref="A1:X363" headerRowCount="1" totalsRowCount="0" totalsRowShown="0">
  <x:tableColumns count="24">
    <x:tableColumn id="1" name="scene_id"/>
    <x:tableColumn id="2" name="lesson_id"/>
    <x:tableColumn id="3" name="global_order"/>
    <x:tableColumn id="4" name="unit_name"/>
    <x:tableColumn id="5" name="lesson_name"/>
    <x:tableColumn id="6" name="lesson_cefr"/>
    <x:tableColumn id="7" name="scene_number"/>
    <x:tableColumn id="8" name="target_words"/>
    <x:tableColumn id="9" name="current_scenario"/>
    <x:tableColumn id="10" name="updated_scenario"/>
    <x:tableColumn id="11" name="current_question"/>
    <x:tableColumn id="12" name="updated_question"/>
    <x:tableColumn id="13" name="current_options"/>
    <x:tableColumn id="14" name="updated_options_pipe_separated"/>
    <x:tableColumn id="15" name="current_answer"/>
    <x:tableColumn id="16" name="updated_answer"/>
    <x:tableColumn id="17" name="current_image_brief"/>
    <x:tableColumn id="18" name="updated_image_brief"/>
    <x:tableColumn id="19" name="image_path_read_only"/>
    <x:tableColumn id="20" name="current_alt_text"/>
    <x:tableColumn id="21" name="updated_alt_text"/>
    <x:tableColumn id="22" name="evidence_url"/>
    <x:tableColumn id="23" name="editor_notes"/>
    <x:tableColumn id="24" name="approval_status"/>
  </x:tableColumns>
  <x:tableStyleInfo name="TableStyleMedium2" showFirstColumn="0" showLastColumn="0" showRowStripes="1" showColumnStripes="0"/>
</x:table>
</file>

<file path=xl/tables/table4.xml><?xml version="1.0" encoding="utf-8"?>
<x:table xmlns:x="http://schemas.openxmlformats.org/spreadsheetml/2006/main" id="4" name="PhrasesTable" displayName="PhrasesTable" ref="A1:AD262" headerRowCount="1" totalsRowCount="0" totalsRowShown="0">
  <x:tableColumns count="30">
    <x:tableColumn id="1" name="phrase_id"/>
    <x:tableColumn id="2" name="lesson_id"/>
    <x:tableColumn id="3" name="global_order"/>
    <x:tableColumn id="4" name="unit_name"/>
    <x:tableColumn id="5" name="lesson_name"/>
    <x:tableColumn id="6" name="lesson_cefr"/>
    <x:tableColumn id="7" name="slot"/>
    <x:tableColumn id="8" name="current_phrase"/>
    <x:tableColumn id="9" name="updated_phrase"/>
    <x:tableColumn id="10" name="current_type"/>
    <x:tableColumn id="11" name="updated_type"/>
    <x:tableColumn id="12" name="current_meaning"/>
    <x:tableColumn id="13" name="updated_meaning"/>
    <x:tableColumn id="14" name="current_arabic"/>
    <x:tableColumn id="15" name="updated_arabic"/>
    <x:tableColumn id="16" name="current_example"/>
    <x:tableColumn id="17" name="updated_example"/>
    <x:tableColumn id="18" name="phrase_cefr"/>
    <x:tableColumn id="19" name="register_region"/>
    <x:tableColumn id="20" name="pattern_common_error"/>
    <x:tableColumn id="21" name="evidence_url"/>
    <x:tableColumn id="22" name="frequency_evidence"/>
    <x:tableColumn id="23" name="linked_scene_id"/>
    <x:tableColumn id="24" name="image_decision"/>
    <x:tableColumn id="25" name="image_brief_revision"/>
    <x:tableColumn id="26" name="editor_notes"/>
    <x:tableColumn id="27" name="approval_revision"/>
    <x:tableColumn id="28" name="approval_status"/>
    <x:tableColumn id="29" name="reviewer"/>
    <x:tableColumn id="30" name="review_da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c73904c6e5a4218" /></Relationships>
</file>

<file path=xl/worksheets/_rels/sheet3.xml.rels>&#65279;<?xml version="1.0" encoding="utf-8"?><Relationships xmlns="http://schemas.openxmlformats.org/package/2006/relationships"><Relationship Type="http://schemas.openxmlformats.org/officeDocument/2006/relationships/table" Target="/xl/tables/table2.xml" Id="R60f2fe653c524774" /></Relationships>
</file>

<file path=xl/worksheets/_rels/sheet4.xml.rels>&#65279;<?xml version="1.0" encoding="utf-8"?><Relationships xmlns="http://schemas.openxmlformats.org/package/2006/relationships"><Relationship Type="http://schemas.openxmlformats.org/officeDocument/2006/relationships/table" Target="/xl/tables/table3.xml" Id="R680dfc373a884ebf" /></Relationships>
</file>

<file path=xl/worksheets/_rels/sheet5.xml.rels>&#65279;<?xml version="1.0" encoding="utf-8"?><Relationships xmlns="http://schemas.openxmlformats.org/package/2006/relationships"><Relationship Type="http://schemas.openxmlformats.org/officeDocument/2006/relationships/table" Target="/xl/tables/table4.xml" Id="R67a7d5f2eb744952" /></Relationships>
</file>

<file path=xl/worksheets/sheet1.xml><?xml version="1.0" encoding="utf-8"?>
<x:worksheet xmlns:x="http://schemas.openxmlformats.org/spreadsheetml/2006/main">
  <x:sheetViews>
    <x:sheetView showGridLines="0" workbookViewId="0"/>
  </x:sheetViews>
  <x:sheetFormatPr defaultRowHeight="15"/>
  <x:cols>
    <x:col min="2" max="2" width="22" hidden="0" customWidth="1"/>
    <x:col min="3" max="3" width="95" hidden="0" customWidth="1"/>
  </x:cols>
  <x:sheetData>
    <x:row r="2">
      <x:c r="B2" s="1" t="str">
        <x:v>WordPix editorial batch 06</x:v>
      </x:c>
    </x:row>
    <x:row r="4" ht="15" hidden="0" customHeight="1">
      <x:c r="B4" s="5" t="str">
        <x:v>Coverage</x:v>
      </x:c>
      <x:c r="C4" s="6" t="str">
        <x:v>87 lessons; global order 436-522</x:v>
      </x:c>
    </x:row>
    <x:row r="5" ht="15" hidden="0" customHeight="1">
      <x:c r="B5" s="7" t="str">
        <x:v>Purpose</x:v>
      </x:c>
      <x:c r="C5" s="8" t="str">
        <x:v>Edit English usage content, Arabic translations, scenes, readings, phrases, CEFR evidence, and image briefs.</x:v>
      </x:c>
    </x:row>
    <x:row r="6" ht="15" hidden="0" customHeight="1">
      <x:c r="B6" s="7" t="str">
        <x:v>Stable IDs</x:v>
      </x:c>
      <x:c r="C6" s="8" t="str">
        <x:v>Never change, remove, or regenerate lesson_id, word_id, scene_id, phrase_id, unit_id, or global_order.</x:v>
      </x:c>
    </x:row>
    <x:row r="7" ht="15" hidden="0" customHeight="1">
      <x:c r="B7" s="7" t="str">
        <x:v>Where to edit</x:v>
      </x:c>
      <x:c r="C7" s="8" t="str">
        <x:v>Edit only yellow columns. Existing values and identifiers are grey reference fields.</x:v>
      </x:c>
    </x:row>
    <x:row r="8" ht="15" hidden="0" customHeight="1">
      <x:c r="B8" s="7" t="str">
        <x:v>Approval</x:v>
      </x:c>
      <x:c r="C8" s="8" t="str">
        <x:v>Set approval_status to Approved only after language, level, relevance, Arabic, evidence, and answer-key review.</x:v>
      </x:c>
    </x:row>
    <x:row r="9" ht="24" hidden="0" customHeight="1">
      <x:c r="B9" s="7" t="str">
        <x:v>Sources</x:v>
      </x:c>
      <x:c r="C9" s="8" t="str">
        <x:v>Use learner dictionaries and primary references. Put the exact URL in evidence_url. Do not paste copyrighted example sentences; write an original natural example.</x:v>
      </x:c>
    </x:row>
    <x:row r="10" ht="24" hidden="0" customHeight="1">
      <x:c r="B10" s="7" t="str">
        <x:v>English</x:v>
      </x:c>
      <x:c r="C10" s="8" t="str">
        <x:v>Prefer frequent, useful, adult-relevant English. Avoid generic frames, forced idioms, rare senses, and repeated sentence patterns.</x:v>
      </x:c>
    </x:row>
    <x:row r="11" ht="24" hidden="0" customHeight="1">
      <x:c r="B11" s="7" t="str">
        <x:v>Levels</x:v>
      </x:c>
      <x:c r="C11" s="8" t="str">
        <x:v>Keep core language appropriate to lesson_cefr. Optional level-up language may range from A2 to C1 and must be clearly labelled.</x:v>
      </x:c>
    </x:row>
    <x:row r="12" ht="15" hidden="0" customHeight="1">
      <x:c r="B12" s="7" t="str">
        <x:v>Arabic</x:v>
      </x:c>
      <x:c r="C12" s="8" t="str">
        <x:v>Use natural Modern Standard Arabic meanings, not transliteration or phrases such as ‘a related term called…’.</x:v>
      </x:c>
    </x:row>
    <x:row r="13" ht="15" hidden="0" customHeight="1">
      <x:c r="B13" s="7" t="str">
        <x:v>Images</x:v>
      </x:c>
      <x:c r="C13" s="8" t="str">
        <x:v>Write concrete, adult-oriented briefs and accurate alt text. Do not rename image paths or alter R2 mappings.</x:v>
      </x:c>
    </x:row>
    <x:row r="14" ht="24" hidden="0" customHeight="1">
      <x:c r="B14" s="7" t="str">
        <x:v>Return format</x:v>
      </x:c>
      <x:c r="C14" s="8" t="str">
        <x:v>Return this workbook with the same filename, tab names, rows, columns, and IDs. Do not add, delete, merge, or reorder records.</x:v>
      </x:c>
    </x:row>
    <x:row r="15" ht="15" hidden="0" customHeight="1">
      <x:c r="B15" s="9" t="str">
        <x:v>Import rule</x:v>
      </x:c>
      <x:c r="C15" s="10" t="str">
        <x:v>Only rows marked Approved are eligible for import. Blank updated fields preserve the current app value.</x:v>
      </x:c>
    </x:row>
  </x:sheetData>
  <x:mergeCells>
    <x:mergeCell ref="B2:H2"/>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16" hidden="0" customWidth="1"/>
    <x:col min="3" max="3" width="24" hidden="0" customWidth="1"/>
    <x:col min="4" max="4" width="24" hidden="0" customWidth="1"/>
    <x:col min="5" max="5" width="16" hidden="0" customWidth="1"/>
    <x:col min="6" max="6" width="24" hidden="0" customWidth="1"/>
    <x:col min="7" max="7" width="16" hidden="0" customWidth="1"/>
    <x:col min="8" max="8" width="16" hidden="0" customWidth="1"/>
    <x:col min="9" max="9" width="24"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42" hidden="0" customWidth="1"/>
    <x:col min="17" max="17" width="42" hidden="0" customWidth="1"/>
    <x:col min="18" max="18" width="42" hidden="0" customWidth="1"/>
    <x:col min="19" max="19" width="42" hidden="0" customWidth="1"/>
    <x:col min="20" max="20" width="42" hidden="0" customWidth="1"/>
    <x:col min="21" max="21" width="42" hidden="0" customWidth="1"/>
    <x:col min="22" max="22" width="16" hidden="0" customWidth="1"/>
    <x:col min="23" max="23" width="16" hidden="0" customWidth="1"/>
    <x:col min="24" max="24" width="16" hidden="0" customWidth="1"/>
  </x:cols>
  <x:sheetData>
    <x:row r="1" ht="34" customHeight="1">
      <x:c r="A1" s="22" t="str">
        <x:v>lesson_id</x:v>
      </x:c>
      <x:c r="B1" s="23" t="str">
        <x:v>global_order</x:v>
      </x:c>
      <x:c r="C1" s="23" t="str">
        <x:v>unit_id</x:v>
      </x:c>
      <x:c r="D1" s="23" t="str">
        <x:v>unit_name</x:v>
      </x:c>
      <x:c r="E1" s="23" t="str">
        <x:v>unit_order</x:v>
      </x:c>
      <x:c r="F1" s="23" t="str">
        <x:v>lesson_name</x:v>
      </x:c>
      <x:c r="G1" s="23" t="str">
        <x:v>lesson_order_in_unit</x:v>
      </x:c>
      <x:c r="H1" s="23" t="str">
        <x:v>lesson_cefr</x:v>
      </x:c>
      <x:c r="I1" s="23" t="str">
        <x:v>stage_name</x:v>
      </x:c>
      <x:c r="J1" s="23" t="str">
        <x:v>current_goal</x:v>
      </x:c>
      <x:c r="K1" s="23" t="str">
        <x:v>updated_goal</x:v>
      </x:c>
      <x:c r="L1" s="23" t="str">
        <x:v>current_can_do</x:v>
      </x:c>
      <x:c r="M1" s="23" t="str">
        <x:v>updated_can_do</x:v>
      </x:c>
      <x:c r="N1" s="23" t="str">
        <x:v>current_text_type</x:v>
      </x:c>
      <x:c r="O1" s="23" t="str">
        <x:v>updated_text_type</x:v>
      </x:c>
      <x:c r="P1" s="23" t="str">
        <x:v>current_reading_title</x:v>
      </x:c>
      <x:c r="Q1" s="23" t="str">
        <x:v>updated_reading_title</x:v>
      </x:c>
      <x:c r="R1" s="23" t="str">
        <x:v>current_reading_text</x:v>
      </x:c>
      <x:c r="S1" s="23" t="str">
        <x:v>updated_reading_text</x:v>
      </x:c>
      <x:c r="T1" s="23" t="str">
        <x:v>reading_evidence_url</x:v>
      </x:c>
      <x:c r="U1" s="23" t="str">
        <x:v>editor_notes</x:v>
      </x:c>
      <x:c r="V1" s="23" t="str">
        <x:v>approval_status</x:v>
      </x:c>
      <x:c r="W1" s="23" t="str">
        <x:v>reviewer</x:v>
      </x:c>
      <x:c r="X1" s="24" t="str">
        <x:v>review_date</x:v>
      </x:c>
    </x:row>
    <x:row r="2">
      <x:c r="A2" s="27" t="str">
        <x:v>subway-4</x:v>
      </x:c>
      <x:c r="B2" s="27" t="n">
        <x:v>436</x:v>
      </x:c>
      <x:c r="C2" s="27" t="str">
        <x:v>subway</x:v>
      </x:c>
      <x:c r="D2" s="27" t="str">
        <x:v>The Subway</x:v>
      </x:c>
      <x:c r="E2" s="27" t="n">
        <x:v>93</x:v>
      </x:c>
      <x:c r="F2" s="27" t="str">
        <x:v>The Subway 4</x:v>
      </x:c>
      <x:c r="G2" s="27" t="n">
        <x:v>4</x:v>
      </x:c>
      <x:c r="H2" s="27" t="str">
        <x:v>A2</x:v>
      </x:c>
      <x:c r="I2" s="27" t="str">
        <x:v>A2 Everyday Life</x:v>
      </x:c>
      <x:c r="J2" s="27" t="str">
        <x:v>Use the vocabulary from The Subway to understand and communicate in a realistic A2-appropriate context.</x:v>
      </x:c>
      <x:c r="K2" s="28" t="str"/>
      <x:c r="L2" s="27" t="str">
        <x:v>I can use key the subway vocabulary in connected everyday context.</x:v>
      </x:c>
      <x:c r="M2" s="28" t="str"/>
      <x:c r="N2" s="27" t="str">
        <x:v>everyday description</x:v>
      </x:c>
      <x:c r="O2" s="28" t="str"/>
      <x:c r="P2" s="27" t="str">
        <x:v>The Subway: Everyday Description</x:v>
      </x:c>
      <x:c r="Q2" s="28" t="str"/>
      <x:c r="R2" s="27" t="str">
        <x:v>Omar has an everyday task connected to the subway. The new vocabulary helps him follow the situation and respond clearly. The traveler moves through the journey using or noticing conductor, cleaner, and crowd. Each term marks a different part of the travel process. The traveler moves through the journey using or noticing rush hour, queue, and yellow line. Each term marks a different part of the travel process. The traveler moves through the journey using or noticing cctv, emergency phone, and fire extinguisher. Each term marks a different part of the travel process. The learner can connect the vocabulary to an everyday purpose and reuse it in a short response.</x:v>
      </x:c>
      <x:c r="S2" s="28" t="str"/>
      <x:c r="T2" s="28" t="str"/>
      <x:c r="U2" s="28" t="str"/>
      <x:c r="V2" s="28" t="str">
        <x:v>Needs review</x:v>
      </x:c>
      <x:c r="W2" s="28" t="str"/>
      <x:c r="X2" s="28" t="str"/>
    </x:row>
    <x:row r="3">
      <x:c r="A3" s="27" t="str">
        <x:v>car-wash-1</x:v>
      </x:c>
      <x:c r="B3" s="27" t="n">
        <x:v>437</x:v>
      </x:c>
      <x:c r="C3" s="27" t="str">
        <x:v>car-wash</x:v>
      </x:c>
      <x:c r="D3" s="27" t="str">
        <x:v>The Car Wash</x:v>
      </x:c>
      <x:c r="E3" s="27" t="n">
        <x:v>94</x:v>
      </x:c>
      <x:c r="F3" s="27" t="str">
        <x:v>The Car Wash 1</x:v>
      </x:c>
      <x:c r="G3" s="27" t="n">
        <x:v>1</x:v>
      </x:c>
      <x:c r="H3" s="27" t="str">
        <x:v>A2</x:v>
      </x:c>
      <x:c r="I3" s="27" t="str">
        <x:v>A2 Everyday Life</x:v>
      </x:c>
      <x:c r="J3" s="27" t="str">
        <x:v>Use the vocabulary from The Car Wash to understand and communicate in a realistic A2-appropriate context.</x:v>
      </x:c>
      <x:c r="K3" s="28" t="str"/>
      <x:c r="L3" s="27" t="str">
        <x:v>I can use key the car wash vocabulary in connected everyday context.</x:v>
      </x:c>
      <x:c r="M3" s="28" t="str"/>
      <x:c r="N3" s="27" t="str">
        <x:v>email</x:v>
      </x:c>
      <x:c r="O3" s="28" t="str"/>
      <x:c r="P3" s="27" t="str">
        <x:v>The Car Wash: Email</x:v>
      </x:c>
      <x:c r="Q3" s="28" t="str"/>
      <x:c r="R3" s="27" t="str">
        <x:v>Omar has an everyday task connected to the car wash. The new vocabulary helps him follow the situation and respond clearly. The traveler moves through the journey using or noticing automatic wash, hand wash, and self service. Each term marks a different part of the travel process. The traveler moves through the journey using or noticing touchless, foam wash, and wax wash. Each term marks a different part of the travel process. The traveler moves through the journey using or noticing undercarriage, wheel wash, and rinse. Each term marks a different part of the travel process. The learner can connect the vocabulary to an everyday purpose and reuse it in a short response.</x:v>
      </x:c>
      <x:c r="S3" s="28" t="str"/>
      <x:c r="T3" s="28" t="str"/>
      <x:c r="U3" s="28" t="str"/>
      <x:c r="V3" s="28" t="str">
        <x:v>Needs review</x:v>
      </x:c>
      <x:c r="W3" s="28" t="str"/>
      <x:c r="X3" s="28" t="str"/>
    </x:row>
    <x:row r="4">
      <x:c r="A4" s="27" t="str">
        <x:v>car-wash-2</x:v>
      </x:c>
      <x:c r="B4" s="27" t="n">
        <x:v>438</x:v>
      </x:c>
      <x:c r="C4" s="27" t="str">
        <x:v>car-wash</x:v>
      </x:c>
      <x:c r="D4" s="27" t="str">
        <x:v>The Car Wash</x:v>
      </x:c>
      <x:c r="E4" s="27" t="n">
        <x:v>94</x:v>
      </x:c>
      <x:c r="F4" s="27" t="str">
        <x:v>The Car Wash 2</x:v>
      </x:c>
      <x:c r="G4" s="27" t="n">
        <x:v>2</x:v>
      </x:c>
      <x:c r="H4" s="27" t="str">
        <x:v>A2</x:v>
      </x:c>
      <x:c r="I4" s="27" t="str">
        <x:v>A2 Everyday Life</x:v>
      </x:c>
      <x:c r="J4" s="27" t="str">
        <x:v>Use the vocabulary from The Car Wash to understand and communicate in a realistic A2-appropriate context.</x:v>
      </x:c>
      <x:c r="K4" s="28" t="str"/>
      <x:c r="L4" s="27" t="str">
        <x:v>I can use key the car wash vocabulary in connected everyday context.</x:v>
      </x:c>
      <x:c r="M4" s="28" t="str"/>
      <x:c r="N4" s="27" t="str">
        <x:v>personal message</x:v>
      </x:c>
      <x:c r="O4" s="28" t="str"/>
      <x:c r="P4" s="27" t="str">
        <x:v>The Car Wash: Personal Message</x:v>
      </x:c>
      <x:c r="Q4" s="28" t="str"/>
      <x:c r="R4" s="27" t="str">
        <x:v>Omar has an everyday task connected to the car wash. The new vocabulary helps him follow the situation and respond clearly. The traveler moves through the journey using or noticing vacuum, air freshener, and towel. Each term marks a different part of the travel process. The traveler moves through the journey using or noticing sponge, bucket, and car soap. Each term marks a different part of the travel process. The traveler moves through the journey using or noticing wax, tire shine, and glass cleaner. Each term marks a different part of the travel process. The learner can connect the vocabulary to an everyday purpose and reuse it in a short response.</x:v>
      </x:c>
      <x:c r="S4" s="28" t="str"/>
      <x:c r="T4" s="28" t="str"/>
      <x:c r="U4" s="28" t="str"/>
      <x:c r="V4" s="28" t="str">
        <x:v>Needs review</x:v>
      </x:c>
      <x:c r="W4" s="28" t="str"/>
      <x:c r="X4" s="28" t="str"/>
    </x:row>
    <x:row r="5">
      <x:c r="A5" s="27" t="str">
        <x:v>car-wash-3</x:v>
      </x:c>
      <x:c r="B5" s="27" t="n">
        <x:v>439</x:v>
      </x:c>
      <x:c r="C5" s="27" t="str">
        <x:v>car-wash</x:v>
      </x:c>
      <x:c r="D5" s="27" t="str">
        <x:v>The Car Wash</x:v>
      </x:c>
      <x:c r="E5" s="27" t="n">
        <x:v>94</x:v>
      </x:c>
      <x:c r="F5" s="27" t="str">
        <x:v>The Car Wash 3</x:v>
      </x:c>
      <x:c r="G5" s="27" t="n">
        <x:v>3</x:v>
      </x:c>
      <x:c r="H5" s="27" t="str">
        <x:v>A2</x:v>
      </x:c>
      <x:c r="I5" s="27" t="str">
        <x:v>A2 Everyday Life</x:v>
      </x:c>
      <x:c r="J5" s="27" t="str">
        <x:v>Use the vocabulary from The Car Wash to understand and communicate in a realistic A2-appropriate context.</x:v>
      </x:c>
      <x:c r="K5" s="28" t="str"/>
      <x:c r="L5" s="27" t="str">
        <x:v>I can use key the car wash vocabulary in connected everyday context.</x:v>
      </x:c>
      <x:c r="M5" s="28" t="str"/>
      <x:c r="N5" s="27" t="str">
        <x:v>short dialogue</x:v>
      </x:c>
      <x:c r="O5" s="28" t="str"/>
      <x:c r="P5" s="27" t="str">
        <x:v>The Car Wash: Short Dialogue</x:v>
      </x:c>
      <x:c r="Q5" s="28" t="str"/>
      <x:c r="R5" s="27" t="str">
        <x:v>Omar has an everyday task connected to the car wash. The new vocabulary helps him follow the situation and respond clearly. The traveler moves through the journey using or noticing hood, roof, and door. Each term marks a different part of the travel process. The traveler moves through the journey using or noticing trunk, bumper, and mirror. Each term marks a different part of the travel process. The traveler moves through the journey using or noticing wheel, tire, and windshield. Each term marks a different part of the travel process. The learner can connect the vocabulary to an everyday purpose and reuse it in a short response.</x:v>
      </x:c>
      <x:c r="S5" s="28" t="str"/>
      <x:c r="T5" s="28" t="str"/>
      <x:c r="U5" s="28" t="str"/>
      <x:c r="V5" s="28" t="str">
        <x:v>Needs review</x:v>
      </x:c>
      <x:c r="W5" s="28" t="str"/>
      <x:c r="X5" s="28" t="str"/>
    </x:row>
    <x:row r="6">
      <x:c r="A6" s="27" t="str">
        <x:v>car-wash-4</x:v>
      </x:c>
      <x:c r="B6" s="27" t="n">
        <x:v>440</x:v>
      </x:c>
      <x:c r="C6" s="27" t="str">
        <x:v>car-wash</x:v>
      </x:c>
      <x:c r="D6" s="27" t="str">
        <x:v>The Car Wash</x:v>
      </x:c>
      <x:c r="E6" s="27" t="n">
        <x:v>94</x:v>
      </x:c>
      <x:c r="F6" s="27" t="str">
        <x:v>The Car Wash 4</x:v>
      </x:c>
      <x:c r="G6" s="27" t="n">
        <x:v>4</x:v>
      </x:c>
      <x:c r="H6" s="27" t="str">
        <x:v>A2</x:v>
      </x:c>
      <x:c r="I6" s="27" t="str">
        <x:v>A2 Everyday Life</x:v>
      </x:c>
      <x:c r="J6" s="27" t="str">
        <x:v>Use the vocabulary from The Car Wash to understand and communicate in a realistic A2-appropriate context.</x:v>
      </x:c>
      <x:c r="K6" s="28" t="str"/>
      <x:c r="L6" s="27" t="str">
        <x:v>I can use key the car wash vocabulary in connected everyday context.</x:v>
      </x:c>
      <x:c r="M6" s="28" t="str"/>
      <x:c r="N6" s="27" t="str">
        <x:v>everyday description</x:v>
      </x:c>
      <x:c r="O6" s="28" t="str"/>
      <x:c r="P6" s="27" t="str">
        <x:v>The Car Wash: Everyday Description</x:v>
      </x:c>
      <x:c r="Q6" s="28" t="str"/>
      <x:c r="R6" s="27" t="str">
        <x:v>Omar has an everyday task connected to the car wash. The new vocabulary helps him follow the situation and respond clearly. The traveler moves through the journey using or noticing timer, drain, and sign. Each term marks a different part of the travel process. The traveler moves through the journey using or noticing menu board, waiting area, and pre rinse. Each term marks a different part of the travel process. The traveler moves through the journey using or noticing soap spray, scrub, and wax coat. Each term marks a different part of the travel process. The learner can connect the vocabulary to an everyday purpose and reuse it in a short response.</x:v>
      </x:c>
      <x:c r="S6" s="28" t="str"/>
      <x:c r="T6" s="28" t="str"/>
      <x:c r="U6" s="28" t="str"/>
      <x:c r="V6" s="28" t="str">
        <x:v>Needs review</x:v>
      </x:c>
      <x:c r="W6" s="28" t="str"/>
      <x:c r="X6" s="28" t="str"/>
    </x:row>
    <x:row r="7">
      <x:c r="A7" s="27" t="str">
        <x:v>hotel-1</x:v>
      </x:c>
      <x:c r="B7" s="27" t="n">
        <x:v>441</x:v>
      </x:c>
      <x:c r="C7" s="27" t="str">
        <x:v>hotel</x:v>
      </x:c>
      <x:c r="D7" s="27" t="str">
        <x:v>The Hotel</x:v>
      </x:c>
      <x:c r="E7" s="27" t="n">
        <x:v>95</x:v>
      </x:c>
      <x:c r="F7" s="27" t="str">
        <x:v>The Hotel 1</x:v>
      </x:c>
      <x:c r="G7" s="27" t="n">
        <x:v>1</x:v>
      </x:c>
      <x:c r="H7" s="27" t="str">
        <x:v>A2</x:v>
      </x:c>
      <x:c r="I7" s="27" t="str">
        <x:v>A2 Everyday Life</x:v>
      </x:c>
      <x:c r="J7" s="27" t="str">
        <x:v>Use the vocabulary from The Hotel to understand and communicate in a realistic A2-appropriate context.</x:v>
      </x:c>
      <x:c r="K7" s="28" t="str"/>
      <x:c r="L7" s="27" t="str">
        <x:v>I can use key the hotel vocabulary in connected everyday context.</x:v>
      </x:c>
      <x:c r="M7" s="28" t="str"/>
      <x:c r="N7" s="27" t="str">
        <x:v>email</x:v>
      </x:c>
      <x:c r="O7" s="28" t="str"/>
      <x:c r="P7" s="27" t="str">
        <x:v>The Hotel: Email</x:v>
      </x:c>
      <x:c r="Q7" s="28" t="str"/>
      <x:c r="R7" s="27" t="str">
        <x:v>Omar has an everyday task connected to the hotel. The new vocabulary helps him follow the situation and respond clearly. The lesson places front desk, lobby, and receptionist in one coherent situation so the learner can connect meaning, context, and use. The lesson places bell, key card, and luggage cart in one coherent situation so the learner can connect meaning, context, and use. The lesson places doorman, chandelier, and sofa in one coherent situation so the learner can connect meaning, context, and use. The learner can connect the vocabulary to an everyday purpose and reuse it in a short response.</x:v>
      </x:c>
      <x:c r="S7" s="28" t="str"/>
      <x:c r="T7" s="28" t="str"/>
      <x:c r="U7" s="28" t="str"/>
      <x:c r="V7" s="28" t="str">
        <x:v>Needs review</x:v>
      </x:c>
      <x:c r="W7" s="28" t="str"/>
      <x:c r="X7" s="28" t="str"/>
    </x:row>
    <x:row r="8">
      <x:c r="A8" s="27" t="str">
        <x:v>hotel-2</x:v>
      </x:c>
      <x:c r="B8" s="27" t="n">
        <x:v>442</x:v>
      </x:c>
      <x:c r="C8" s="27" t="str">
        <x:v>hotel</x:v>
      </x:c>
      <x:c r="D8" s="27" t="str">
        <x:v>The Hotel</x:v>
      </x:c>
      <x:c r="E8" s="27" t="n">
        <x:v>95</x:v>
      </x:c>
      <x:c r="F8" s="27" t="str">
        <x:v>The Hotel 2</x:v>
      </x:c>
      <x:c r="G8" s="27" t="n">
        <x:v>2</x:v>
      </x:c>
      <x:c r="H8" s="27" t="str">
        <x:v>A2</x:v>
      </x:c>
      <x:c r="I8" s="27" t="str">
        <x:v>A2 Everyday Life</x:v>
      </x:c>
      <x:c r="J8" s="27" t="str">
        <x:v>Use the vocabulary from The Hotel to understand and communicate in a realistic A2-appropriate context.</x:v>
      </x:c>
      <x:c r="K8" s="28" t="str"/>
      <x:c r="L8" s="27" t="str">
        <x:v>I can use key the hotel vocabulary in connected everyday context.</x:v>
      </x:c>
      <x:c r="M8" s="28" t="str"/>
      <x:c r="N8" s="27" t="str">
        <x:v>personal message</x:v>
      </x:c>
      <x:c r="O8" s="28" t="str"/>
      <x:c r="P8" s="27" t="str">
        <x:v>The Hotel: Personal Message</x:v>
      </x:c>
      <x:c r="Q8" s="28" t="str"/>
      <x:c r="R8" s="27" t="str">
        <x:v>Omar has an everyday task connected to the hotel. The new vocabulary helps him follow the situation and respond clearly. The lesson places closet, safe, and mini bar in one coherent situation so the learner can connect meaning, context, and use. The lesson places iron, hair dryer, and bathtub in one coherent situation so the learner can connect meaning, context, and use. The lesson places shower, towel, and robe in one coherent situation so the learner can connect meaning, context, and use. The learner can connect the vocabulary to an everyday purpose and reuse it in a short response.</x:v>
      </x:c>
      <x:c r="S8" s="28" t="str"/>
      <x:c r="T8" s="28" t="str"/>
      <x:c r="U8" s="28" t="str"/>
      <x:c r="V8" s="28" t="str">
        <x:v>Needs review</x:v>
      </x:c>
      <x:c r="W8" s="28" t="str"/>
      <x:c r="X8" s="28" t="str"/>
    </x:row>
    <x:row r="9">
      <x:c r="A9" s="27" t="str">
        <x:v>hotel-3</x:v>
      </x:c>
      <x:c r="B9" s="27" t="n">
        <x:v>443</x:v>
      </x:c>
      <x:c r="C9" s="27" t="str">
        <x:v>hotel</x:v>
      </x:c>
      <x:c r="D9" s="27" t="str">
        <x:v>The Hotel</x:v>
      </x:c>
      <x:c r="E9" s="27" t="n">
        <x:v>95</x:v>
      </x:c>
      <x:c r="F9" s="27" t="str">
        <x:v>The Hotel 3</x:v>
      </x:c>
      <x:c r="G9" s="27" t="n">
        <x:v>3</x:v>
      </x:c>
      <x:c r="H9" s="27" t="str">
        <x:v>A2</x:v>
      </x:c>
      <x:c r="I9" s="27" t="str">
        <x:v>A2 Everyday Life</x:v>
      </x:c>
      <x:c r="J9" s="27" t="str">
        <x:v>Use the vocabulary from The Hotel to understand and communicate in a realistic A2-appropriate context.</x:v>
      </x:c>
      <x:c r="K9" s="28" t="str"/>
      <x:c r="L9" s="27" t="str">
        <x:v>I can use key the hotel vocabulary in connected everyday context.</x:v>
      </x:c>
      <x:c r="M9" s="28" t="str"/>
      <x:c r="N9" s="27" t="str">
        <x:v>short dialogue</x:v>
      </x:c>
      <x:c r="O9" s="28" t="str"/>
      <x:c r="P9" s="27" t="str">
        <x:v>The Hotel: Short Dialogue</x:v>
      </x:c>
      <x:c r="Q9" s="28" t="str"/>
      <x:c r="R9" s="27" t="str">
        <x:v>Omar has an everyday task connected to the hotel. The new vocabulary helps him follow the situation and respond clearly. The lesson places swimming pool, gym, and spa in one coherent situation so the learner can connect meaning, context, and use. The lesson places restaurant, bar, and rooftop in one coherent situation so the learner can connect meaning, context, and use. The lesson places garden, conference room, and business center in one coherent situation so the learner can connect meaning, context, and use. The learner can connect the vocabulary to an everyday purpose and reuse it in a short response.</x:v>
      </x:c>
      <x:c r="S9" s="28" t="str"/>
      <x:c r="T9" s="28" t="str"/>
      <x:c r="U9" s="28" t="str"/>
      <x:c r="V9" s="28" t="str">
        <x:v>Needs review</x:v>
      </x:c>
      <x:c r="W9" s="28" t="str"/>
      <x:c r="X9" s="28" t="str"/>
    </x:row>
    <x:row r="10">
      <x:c r="A10" s="27" t="str">
        <x:v>hotel-4</x:v>
      </x:c>
      <x:c r="B10" s="27" t="n">
        <x:v>444</x:v>
      </x:c>
      <x:c r="C10" s="27" t="str">
        <x:v>hotel</x:v>
      </x:c>
      <x:c r="D10" s="27" t="str">
        <x:v>The Hotel</x:v>
      </x:c>
      <x:c r="E10" s="27" t="n">
        <x:v>95</x:v>
      </x:c>
      <x:c r="F10" s="27" t="str">
        <x:v>The Hotel 4</x:v>
      </x:c>
      <x:c r="G10" s="27" t="n">
        <x:v>4</x:v>
      </x:c>
      <x:c r="H10" s="27" t="str">
        <x:v>A2</x:v>
      </x:c>
      <x:c r="I10" s="27" t="str">
        <x:v>A2 Everyday Life</x:v>
      </x:c>
      <x:c r="J10" s="27" t="str">
        <x:v>Use the vocabulary from The Hotel to understand and communicate in a realistic A2-appropriate context.</x:v>
      </x:c>
      <x:c r="K10" s="28" t="str"/>
      <x:c r="L10" s="27" t="str">
        <x:v>I can use key the hotel vocabulary in connected everyday context.</x:v>
      </x:c>
      <x:c r="M10" s="28" t="str"/>
      <x:c r="N10" s="27" t="str">
        <x:v>tips/notice</x:v>
      </x:c>
      <x:c r="O10" s="28" t="str"/>
      <x:c r="P10" s="27" t="str">
        <x:v>The Hotel: Tips/Notice</x:v>
      </x:c>
      <x:c r="Q10" s="28" t="str"/>
      <x:c r="R10" s="27" t="str">
        <x:v>Omar has an everyday task connected to the hotel. The new vocabulary helps him follow the situation and respond clearly. The lesson places breakfast buffet, shuttle, and tour desk in one coherent situation so the learner can connect meaning, context, and use. The lesson places wifi, parking, and single room in one coherent situation so the learner can connect meaning, context, and use. The lesson places double room, suite, and penthouse in one coherent situation so the learner can connect meaning, context, and use. The learner can connect the vocabulary to an everyday purpose and reuse it in a short response.</x:v>
      </x:c>
      <x:c r="S10" s="28" t="str"/>
      <x:c r="T10" s="28" t="str"/>
      <x:c r="U10" s="28" t="str"/>
      <x:c r="V10" s="28" t="str">
        <x:v>Needs review</x:v>
      </x:c>
      <x:c r="W10" s="28" t="str"/>
      <x:c r="X10" s="28" t="str"/>
    </x:row>
    <x:row r="11">
      <x:c r="A11" s="27" t="str">
        <x:v>hotel-5</x:v>
      </x:c>
      <x:c r="B11" s="27" t="n">
        <x:v>445</x:v>
      </x:c>
      <x:c r="C11" s="27" t="str">
        <x:v>hotel</x:v>
      </x:c>
      <x:c r="D11" s="27" t="str">
        <x:v>The Hotel</x:v>
      </x:c>
      <x:c r="E11" s="27" t="n">
        <x:v>95</x:v>
      </x:c>
      <x:c r="F11" s="27" t="str">
        <x:v>The Hotel 5</x:v>
      </x:c>
      <x:c r="G11" s="27" t="n">
        <x:v>5</x:v>
      </x:c>
      <x:c r="H11" s="27" t="str">
        <x:v>A2</x:v>
      </x:c>
      <x:c r="I11" s="27" t="str">
        <x:v>A2 Everyday Life</x:v>
      </x:c>
      <x:c r="J11" s="27" t="str">
        <x:v>Use the vocabulary from The Hotel to understand and communicate in a realistic A2-appropriate context.</x:v>
      </x:c>
      <x:c r="K11" s="28" t="str"/>
      <x:c r="L11" s="27" t="str">
        <x:v>I can use key the hotel vocabulary in connected everyday context.</x:v>
      </x:c>
      <x:c r="M11" s="28" t="str"/>
      <x:c r="N11" s="27" t="str">
        <x:v>everyday description</x:v>
      </x:c>
      <x:c r="O11" s="28" t="str"/>
      <x:c r="P11" s="27" t="str">
        <x:v>The Hotel: Everyday Description</x:v>
      </x:c>
      <x:c r="Q11" s="28" t="str"/>
      <x:c r="R11" s="27" t="str">
        <x:v>Omar has an everyday task connected to the hotel. The new vocabulary helps him follow the situation and respond clearly. The lesson places bellhop and checkout in one coherent situation so the learner can connect meaning, context, and use. The learner can connect the vocabulary to an everyday purpose and reuse it in a short response.</x:v>
      </x:c>
      <x:c r="S11" s="28" t="str"/>
      <x:c r="T11" s="28" t="str"/>
      <x:c r="U11" s="28" t="str"/>
      <x:c r="V11" s="28" t="str">
        <x:v>Needs review</x:v>
      </x:c>
      <x:c r="W11" s="28" t="str"/>
      <x:c r="X11" s="28" t="str"/>
    </x:row>
    <x:row r="12">
      <x:c r="A12" s="27" t="str">
        <x:v>laundromat-1</x:v>
      </x:c>
      <x:c r="B12" s="27" t="n">
        <x:v>446</x:v>
      </x:c>
      <x:c r="C12" s="27" t="str">
        <x:v>laundromat</x:v>
      </x:c>
      <x:c r="D12" s="27" t="str">
        <x:v>The Laundromat</x:v>
      </x:c>
      <x:c r="E12" s="27" t="n">
        <x:v>96</x:v>
      </x:c>
      <x:c r="F12" s="27" t="str">
        <x:v>The Laundromat 1</x:v>
      </x:c>
      <x:c r="G12" s="27" t="n">
        <x:v>1</x:v>
      </x:c>
      <x:c r="H12" s="27" t="str">
        <x:v>A2</x:v>
      </x:c>
      <x:c r="I12" s="27" t="str">
        <x:v>A2 Everyday Life</x:v>
      </x:c>
      <x:c r="J12" s="27" t="str">
        <x:v>Use the vocabulary from The Laundromat to understand and communicate in a realistic A2-appropriate context.</x:v>
      </x:c>
      <x:c r="K12" s="28" t="str"/>
      <x:c r="L12" s="27" t="str">
        <x:v>I can use key the laundromat vocabulary in connected everyday context.</x:v>
      </x:c>
      <x:c r="M12" s="28" t="str"/>
      <x:c r="N12" s="27" t="str">
        <x:v>email</x:v>
      </x:c>
      <x:c r="O12" s="28" t="str"/>
      <x:c r="P12" s="27" t="str">
        <x:v>The Laundromat: Email</x:v>
      </x:c>
      <x:c r="Q12" s="28" t="str"/>
      <x:c r="R12" s="27" t="str">
        <x:v>Omar has an everyday task connected to the laundromat. The new vocabulary helps him follow the situation and respond clearly. The lesson places washing machine, dryer, and front loader in one coherent situation so the learner can connect meaning, context, and use. The lesson places top loader, spin cycle, and rinse in one coherent situation so the learner can connect meaning, context, and use. The lesson places wash, tumble dry, and coin slot in one coherent situation so the learner can connect meaning, context, and use. The learner can connect the vocabulary to an everyday purpose and reuse it in a short response.</x:v>
      </x:c>
      <x:c r="S12" s="28" t="str"/>
      <x:c r="T12" s="28" t="str"/>
      <x:c r="U12" s="28" t="str"/>
      <x:c r="V12" s="28" t="str">
        <x:v>Needs review</x:v>
      </x:c>
      <x:c r="W12" s="28" t="str"/>
      <x:c r="X12" s="28" t="str"/>
    </x:row>
    <x:row r="13">
      <x:c r="A13" s="27" t="str">
        <x:v>laundromat-2</x:v>
      </x:c>
      <x:c r="B13" s="27" t="n">
        <x:v>447</x:v>
      </x:c>
      <x:c r="C13" s="27" t="str">
        <x:v>laundromat</x:v>
      </x:c>
      <x:c r="D13" s="27" t="str">
        <x:v>The Laundromat</x:v>
      </x:c>
      <x:c r="E13" s="27" t="n">
        <x:v>96</x:v>
      </x:c>
      <x:c r="F13" s="27" t="str">
        <x:v>The Laundromat 2</x:v>
      </x:c>
      <x:c r="G13" s="27" t="n">
        <x:v>2</x:v>
      </x:c>
      <x:c r="H13" s="27" t="str">
        <x:v>A2</x:v>
      </x:c>
      <x:c r="I13" s="27" t="str">
        <x:v>A2 Everyday Life</x:v>
      </x:c>
      <x:c r="J13" s="27" t="str">
        <x:v>Use the vocabulary from The Laundromat to understand and communicate in a realistic A2-appropriate context.</x:v>
      </x:c>
      <x:c r="K13" s="28" t="str"/>
      <x:c r="L13" s="27" t="str">
        <x:v>I can use key the laundromat vocabulary in connected everyday context.</x:v>
      </x:c>
      <x:c r="M13" s="28" t="str"/>
      <x:c r="N13" s="27" t="str">
        <x:v>personal message</x:v>
      </x:c>
      <x:c r="O13" s="28" t="str"/>
      <x:c r="P13" s="27" t="str">
        <x:v>The Laundromat: Personal Message</x:v>
      </x:c>
      <x:c r="Q13" s="28" t="str"/>
      <x:c r="R13" s="27" t="str">
        <x:v>Omar has an everyday task connected to the laundromat. The new vocabulary helps him follow the situation and respond clearly. The lesson places lint roller, clothespin, and hanger in one coherent situation so the learner can connect meaning, context, and use. The lesson places mesh bag, measuring cup, and shirt in one coherent situation so the learner can connect meaning, context, and use. The lesson places pants, socks, and underwear in one coherent situation so the learner can connect meaning, context, and use. The learner can connect the vocabulary to an everyday purpose and reuse it in a short response.</x:v>
      </x:c>
      <x:c r="S13" s="28" t="str"/>
      <x:c r="T13" s="28" t="str"/>
      <x:c r="U13" s="28" t="str"/>
      <x:c r="V13" s="28" t="str">
        <x:v>Needs review</x:v>
      </x:c>
      <x:c r="W13" s="28" t="str"/>
      <x:c r="X13" s="28" t="str"/>
    </x:row>
    <x:row r="14">
      <x:c r="A14" s="27" t="str">
        <x:v>laundromat-3</x:v>
      </x:c>
      <x:c r="B14" s="27" t="n">
        <x:v>448</x:v>
      </x:c>
      <x:c r="C14" s="27" t="str">
        <x:v>laundromat</x:v>
      </x:c>
      <x:c r="D14" s="27" t="str">
        <x:v>The Laundromat</x:v>
      </x:c>
      <x:c r="E14" s="27" t="n">
        <x:v>96</x:v>
      </x:c>
      <x:c r="F14" s="27" t="str">
        <x:v>The Laundromat 3</x:v>
      </x:c>
      <x:c r="G14" s="27" t="n">
        <x:v>3</x:v>
      </x:c>
      <x:c r="H14" s="27" t="str">
        <x:v>A2</x:v>
      </x:c>
      <x:c r="I14" s="27" t="str">
        <x:v>A2 Everyday Life</x:v>
      </x:c>
      <x:c r="J14" s="27" t="str">
        <x:v>Use the vocabulary from The Laundromat to understand and communicate in a realistic A2-appropriate context.</x:v>
      </x:c>
      <x:c r="K14" s="28" t="str"/>
      <x:c r="L14" s="27" t="str">
        <x:v>I can use key the laundromat vocabulary in connected everyday context.</x:v>
      </x:c>
      <x:c r="M14" s="28" t="str"/>
      <x:c r="N14" s="27" t="str">
        <x:v>short dialogue</x:v>
      </x:c>
      <x:c r="O14" s="28" t="str"/>
      <x:c r="P14" s="27" t="str">
        <x:v>The Laundromat: Short Dialogue</x:v>
      </x:c>
      <x:c r="Q14" s="28" t="str"/>
      <x:c r="R14" s="27" t="str">
        <x:v>Omar has an everyday task connected to the laundromat. The new vocabulary helps him follow the situation and respond clearly. The lesson places sort, load, and unload in one coherent situation so the learner can connect meaning, context, and use. The lesson places fold, iron, and hang in one coherent situation so the learner can connect meaning, context, and use. The lesson places stain treat, pre soak, and spin in one coherent situation so the learner can connect meaning, context, and use. The learner can connect the vocabulary to an everyday purpose and reuse it in a short response.</x:v>
      </x:c>
      <x:c r="S14" s="28" t="str"/>
      <x:c r="T14" s="28" t="str"/>
      <x:c r="U14" s="28" t="str"/>
      <x:c r="V14" s="28" t="str">
        <x:v>Needs review</x:v>
      </x:c>
      <x:c r="W14" s="28" t="str"/>
      <x:c r="X14" s="28" t="str"/>
    </x:row>
    <x:row r="15">
      <x:c r="A15" s="27" t="str">
        <x:v>laundromat-4</x:v>
      </x:c>
      <x:c r="B15" s="27" t="n">
        <x:v>449</x:v>
      </x:c>
      <x:c r="C15" s="27" t="str">
        <x:v>laundromat</x:v>
      </x:c>
      <x:c r="D15" s="27" t="str">
        <x:v>The Laundromat</x:v>
      </x:c>
      <x:c r="E15" s="27" t="n">
        <x:v>96</x:v>
      </x:c>
      <x:c r="F15" s="27" t="str">
        <x:v>The Laundromat 4</x:v>
      </x:c>
      <x:c r="G15" s="27" t="n">
        <x:v>4</x:v>
      </x:c>
      <x:c r="H15" s="27" t="str">
        <x:v>A2</x:v>
      </x:c>
      <x:c r="I15" s="27" t="str">
        <x:v>A2 Everyday Life</x:v>
      </x:c>
      <x:c r="J15" s="27" t="str">
        <x:v>Use the vocabulary from The Laundromat to understand and communicate in a realistic A2-appropriate context.</x:v>
      </x:c>
      <x:c r="K15" s="28" t="str"/>
      <x:c r="L15" s="27" t="str">
        <x:v>I can use key the laundromat vocabulary in connected everyday context.</x:v>
      </x:c>
      <x:c r="M15" s="28" t="str"/>
      <x:c r="N15" s="27" t="str">
        <x:v>tips/notice</x:v>
      </x:c>
      <x:c r="O15" s="28" t="str"/>
      <x:c r="P15" s="27" t="str">
        <x:v>The Laundromat: Tips/Notice</x:v>
      </x:c>
      <x:c r="Q15" s="28" t="str"/>
      <x:c r="R15" s="27" t="str">
        <x:v>Omar has an everyday task connected to the laundromat. The new vocabulary helps him follow the situation and respond clearly. The lesson places clock, sign, and floor drain in one coherent situation so the learner can connect meaning, context, and use. The lesson places lost and found, trash can, and label in one coherent situation so the learner can connect meaning, context, and use. The lesson places delicate, cotton, and wool in one coherent situation so the learner can connect meaning, context, and use. The learner can connect the vocabulary to an everyday purpose and reuse it in a short response.</x:v>
      </x:c>
      <x:c r="S15" s="28" t="str"/>
      <x:c r="T15" s="28" t="str"/>
      <x:c r="U15" s="28" t="str"/>
      <x:c r="V15" s="28" t="str">
        <x:v>Needs review</x:v>
      </x:c>
      <x:c r="W15" s="28" t="str"/>
      <x:c r="X15" s="28" t="str"/>
    </x:row>
    <x:row r="16">
      <x:c r="A16" s="27" t="str">
        <x:v>laundromat-5</x:v>
      </x:c>
      <x:c r="B16" s="27" t="n">
        <x:v>450</x:v>
      </x:c>
      <x:c r="C16" s="27" t="str">
        <x:v>laundromat</x:v>
      </x:c>
      <x:c r="D16" s="27" t="str">
        <x:v>The Laundromat</x:v>
      </x:c>
      <x:c r="E16" s="27" t="n">
        <x:v>96</x:v>
      </x:c>
      <x:c r="F16" s="27" t="str">
        <x:v>The Laundromat 5</x:v>
      </x:c>
      <x:c r="G16" s="27" t="n">
        <x:v>5</x:v>
      </x:c>
      <x:c r="H16" s="27" t="str">
        <x:v>A2</x:v>
      </x:c>
      <x:c r="I16" s="27" t="str">
        <x:v>A2 Everyday Life</x:v>
      </x:c>
      <x:c r="J16" s="27" t="str">
        <x:v>Use the vocabulary from The Laundromat to understand and communicate in a realistic A2-appropriate context.</x:v>
      </x:c>
      <x:c r="K16" s="28" t="str"/>
      <x:c r="L16" s="27" t="str">
        <x:v>I can use key the laundromat vocabulary in connected everyday context.</x:v>
      </x:c>
      <x:c r="M16" s="28" t="str"/>
      <x:c r="N16" s="27" t="str">
        <x:v>everyday description</x:v>
      </x:c>
      <x:c r="O16" s="28" t="str"/>
      <x:c r="P16" s="27" t="str">
        <x:v>The Laundromat: Everyday Description</x:v>
      </x:c>
      <x:c r="Q16" s="28" t="str"/>
      <x:c r="R16" s="27" t="str">
        <x:v>Omar has an everyday task connected to the laundromat. The new vocabulary helps him follow the situation and respond clearly. The lesson places timer and basket in one coherent situation so the learner can connect meaning, context, and use. The learner can connect the vocabulary to an everyday purpose and reuse it in a short response.</x:v>
      </x:c>
      <x:c r="S16" s="28" t="str"/>
      <x:c r="T16" s="28" t="str"/>
      <x:c r="U16" s="28" t="str"/>
      <x:c r="V16" s="28" t="str">
        <x:v>Needs review</x:v>
      </x:c>
      <x:c r="W16" s="28" t="str"/>
      <x:c r="X16" s="28" t="str"/>
    </x:row>
    <x:row r="17">
      <x:c r="A17" s="27" t="str">
        <x:v>library-1</x:v>
      </x:c>
      <x:c r="B17" s="27" t="n">
        <x:v>451</x:v>
      </x:c>
      <x:c r="C17" s="27" t="str">
        <x:v>library</x:v>
      </x:c>
      <x:c r="D17" s="27" t="str">
        <x:v>The Library</x:v>
      </x:c>
      <x:c r="E17" s="27" t="n">
        <x:v>97</x:v>
      </x:c>
      <x:c r="F17" s="27" t="str">
        <x:v>The Library 1</x:v>
      </x:c>
      <x:c r="G17" s="27" t="n">
        <x:v>1</x:v>
      </x:c>
      <x:c r="H17" s="27" t="str">
        <x:v>A2</x:v>
      </x:c>
      <x:c r="I17" s="27" t="str">
        <x:v>A2 Everyday Life</x:v>
      </x:c>
      <x:c r="J17" s="27" t="str">
        <x:v>Use the vocabulary from The Library to understand and communicate in a realistic A2-appropriate context.</x:v>
      </x:c>
      <x:c r="K17" s="28" t="str"/>
      <x:c r="L17" s="27" t="str">
        <x:v>I can use key the library vocabulary in connected everyday context.</x:v>
      </x:c>
      <x:c r="M17" s="28" t="str"/>
      <x:c r="N17" s="27" t="str">
        <x:v>email</x:v>
      </x:c>
      <x:c r="O17" s="28" t="str"/>
      <x:c r="P17" s="27" t="str">
        <x:v>The Library: Email</x:v>
      </x:c>
      <x:c r="Q17" s="28" t="str"/>
      <x:c r="R17" s="27" t="str">
        <x:v>Omar has an everyday task connected to the library. The new vocabulary helps him follow the situation and respond clearly. The student or researcher works with novel, picture book, and reference book. Each term supports a different part of study, research, or campus life. The student or researcher works with comic book, magazine, and newspaper. Each term supports a different part of study, research, or campus life. The student or researcher works with encyclopedia, atlas, and biography. Each term supports a different part of study, research, or campus life. The learner can connect the vocabulary to an everyday purpose and reuse it in a short response.</x:v>
      </x:c>
      <x:c r="S17" s="28" t="str"/>
      <x:c r="T17" s="28" t="str"/>
      <x:c r="U17" s="28" t="str"/>
      <x:c r="V17" s="28" t="str">
        <x:v>Needs review</x:v>
      </x:c>
      <x:c r="W17" s="28" t="str"/>
      <x:c r="X17" s="28" t="str"/>
    </x:row>
    <x:row r="18">
      <x:c r="A18" s="27" t="str">
        <x:v>library-2</x:v>
      </x:c>
      <x:c r="B18" s="27" t="n">
        <x:v>452</x:v>
      </x:c>
      <x:c r="C18" s="27" t="str">
        <x:v>library</x:v>
      </x:c>
      <x:c r="D18" s="27" t="str">
        <x:v>The Library</x:v>
      </x:c>
      <x:c r="E18" s="27" t="n">
        <x:v>97</x:v>
      </x:c>
      <x:c r="F18" s="27" t="str">
        <x:v>The Library 2</x:v>
      </x:c>
      <x:c r="G18" s="27" t="n">
        <x:v>2</x:v>
      </x:c>
      <x:c r="H18" s="27" t="str">
        <x:v>A2</x:v>
      </x:c>
      <x:c r="I18" s="27" t="str">
        <x:v>A2 Everyday Life</x:v>
      </x:c>
      <x:c r="J18" s="27" t="str">
        <x:v>Use the vocabulary from The Library to understand and communicate in a realistic A2-appropriate context.</x:v>
      </x:c>
      <x:c r="K18" s="28" t="str"/>
      <x:c r="L18" s="27" t="str">
        <x:v>I can use key the library vocabulary in connected everyday context.</x:v>
      </x:c>
      <x:c r="M18" s="28" t="str"/>
      <x:c r="N18" s="27" t="str">
        <x:v>personal message</x:v>
      </x:c>
      <x:c r="O18" s="28" t="str"/>
      <x:c r="P18" s="27" t="str">
        <x:v>The Library: Personal Message</x:v>
      </x:c>
      <x:c r="Q18" s="28" t="str"/>
      <x:c r="R18" s="27" t="str">
        <x:v>Omar has an everyday task connected to the library. The new vocabulary helps him follow the situation and respond clearly. The student or researcher works with step stool, cart, and lamp. Each term supports a different part of study, research, or campus life. The student or researcher works with computer desk, armchair, and fiction. Each term supports a different part of study, research, or campus life. The student or researcher works with non-fiction, children's section, and reference section. Each term supports a different part of study, research, or campus life. The learner can connect the vocabulary to an everyday purpose and reuse it in a short response.</x:v>
      </x:c>
      <x:c r="S18" s="28" t="str"/>
      <x:c r="T18" s="28" t="str"/>
      <x:c r="U18" s="28" t="str"/>
      <x:c r="V18" s="28" t="str">
        <x:v>Needs review</x:v>
      </x:c>
      <x:c r="W18" s="28" t="str"/>
      <x:c r="X18" s="28" t="str"/>
    </x:row>
    <x:row r="19">
      <x:c r="A19" s="27" t="str">
        <x:v>library-3</x:v>
      </x:c>
      <x:c r="B19" s="27" t="n">
        <x:v>453</x:v>
      </x:c>
      <x:c r="C19" s="27" t="str">
        <x:v>library</x:v>
      </x:c>
      <x:c r="D19" s="27" t="str">
        <x:v>The Library</x:v>
      </x:c>
      <x:c r="E19" s="27" t="n">
        <x:v>97</x:v>
      </x:c>
      <x:c r="F19" s="27" t="str">
        <x:v>The Library 3</x:v>
      </x:c>
      <x:c r="G19" s="27" t="n">
        <x:v>3</x:v>
      </x:c>
      <x:c r="H19" s="27" t="str">
        <x:v>A2</x:v>
      </x:c>
      <x:c r="I19" s="27" t="str">
        <x:v>A2 Everyday Life</x:v>
      </x:c>
      <x:c r="J19" s="27" t="str">
        <x:v>Use the vocabulary from The Library to understand and communicate in a realistic A2-appropriate context.</x:v>
      </x:c>
      <x:c r="K19" s="28" t="str"/>
      <x:c r="L19" s="27" t="str">
        <x:v>I can use key the library vocabulary in connected everyday context.</x:v>
      </x:c>
      <x:c r="M19" s="28" t="str"/>
      <x:c r="N19" s="27" t="str">
        <x:v>short dialogue</x:v>
      </x:c>
      <x:c r="O19" s="28" t="str"/>
      <x:c r="P19" s="27" t="str">
        <x:v>The Library: Short Dialogue</x:v>
      </x:c>
      <x:c r="Q19" s="28" t="str"/>
      <x:c r="R19" s="27" t="str">
        <x:v>Omar has an everyday task connected to the library. The new vocabulary helps him follow the situation and respond clearly. The learner connects reading, borrowing, and returning to the main activity and explains what each term means in context. The learner connects searching, studying, and browsing to the main activity and explains what each term means in context. The student or researcher works with reserving, photocopying, and typing. Each term supports a different part of study, research, or campus life. The learner can connect the vocabulary to an everyday purpose and reuse it in a short response.</x:v>
      </x:c>
      <x:c r="S19" s="28" t="str"/>
      <x:c r="T19" s="28" t="str"/>
      <x:c r="U19" s="28" t="str"/>
      <x:c r="V19" s="28" t="str">
        <x:v>Needs review</x:v>
      </x:c>
      <x:c r="W19" s="28" t="str"/>
      <x:c r="X19" s="28" t="str"/>
    </x:row>
    <x:row r="20">
      <x:c r="A20" s="27" t="str">
        <x:v>library-4</x:v>
      </x:c>
      <x:c r="B20" s="27" t="n">
        <x:v>454</x:v>
      </x:c>
      <x:c r="C20" s="27" t="str">
        <x:v>library</x:v>
      </x:c>
      <x:c r="D20" s="27" t="str">
        <x:v>The Library</x:v>
      </x:c>
      <x:c r="E20" s="27" t="n">
        <x:v>97</x:v>
      </x:c>
      <x:c r="F20" s="27" t="str">
        <x:v>The Library 4</x:v>
      </x:c>
      <x:c r="G20" s="27" t="n">
        <x:v>4</x:v>
      </x:c>
      <x:c r="H20" s="27" t="str">
        <x:v>A2</x:v>
      </x:c>
      <x:c r="I20" s="27" t="str">
        <x:v>A2 Everyday Life</x:v>
      </x:c>
      <x:c r="J20" s="27" t="str">
        <x:v>Use the vocabulary from The Library to understand and communicate in a realistic A2-appropriate context.</x:v>
      </x:c>
      <x:c r="K20" s="28" t="str"/>
      <x:c r="L20" s="27" t="str">
        <x:v>I can use key the library vocabulary in connected everyday context.</x:v>
      </x:c>
      <x:c r="M20" s="28" t="str"/>
      <x:c r="N20" s="27" t="str">
        <x:v>everyday description</x:v>
      </x:c>
      <x:c r="O20" s="28" t="str"/>
      <x:c r="P20" s="27" t="str">
        <x:v>The Library: Everyday Description</x:v>
      </x:c>
      <x:c r="Q20" s="28" t="str"/>
      <x:c r="R20" s="27" t="str">
        <x:v>Omar has an everyday task connected to the library. The new vocabulary helps him follow the situation and respond clearly. The student or researcher works with label, catalog, and computer. Each term supports a different part of study, research, or campus life. The student or researcher works with printer, scanner, and librarian. Each term supports a different part of study, research, or campus life. The assistant, volunteer, and reader work together in the setting, but each person has a different responsibility. The learner can connect the vocabulary to an everyday purpose and reuse it in a short response.</x:v>
      </x:c>
      <x:c r="S20" s="28" t="str"/>
      <x:c r="T20" s="28" t="str"/>
      <x:c r="U20" s="28" t="str"/>
      <x:c r="V20" s="28" t="str">
        <x:v>Needs review</x:v>
      </x:c>
      <x:c r="W20" s="28" t="str"/>
      <x:c r="X20" s="28" t="str"/>
    </x:row>
    <x:row r="21">
      <x:c r="A21" s="27" t="str">
        <x:v>art-studio-1</x:v>
      </x:c>
      <x:c r="B21" s="27" t="n">
        <x:v>455</x:v>
      </x:c>
      <x:c r="C21" s="27" t="str">
        <x:v>art-studio</x:v>
      </x:c>
      <x:c r="D21" s="27" t="str">
        <x:v>The Art Studio</x:v>
      </x:c>
      <x:c r="E21" s="27" t="n">
        <x:v>98</x:v>
      </x:c>
      <x:c r="F21" s="27" t="str">
        <x:v>The Art Studio 1</x:v>
      </x:c>
      <x:c r="G21" s="27" t="n">
        <x:v>1</x:v>
      </x:c>
      <x:c r="H21" s="27" t="str">
        <x:v>A2</x:v>
      </x:c>
      <x:c r="I21" s="27" t="str">
        <x:v>A2 Everyday Life</x:v>
      </x:c>
      <x:c r="J21" s="27" t="str">
        <x:v>Use the vocabulary from The Art Studio to understand and communicate in a realistic A2-appropriate context.</x:v>
      </x:c>
      <x:c r="K21" s="28" t="str"/>
      <x:c r="L21" s="27" t="str">
        <x:v>I can use key the art studio vocabulary in connected everyday context.</x:v>
      </x:c>
      <x:c r="M21" s="28" t="str"/>
      <x:c r="N21" s="27" t="str">
        <x:v>email</x:v>
      </x:c>
      <x:c r="O21" s="28" t="str"/>
      <x:c r="P21" s="27" t="str">
        <x:v>The Art Studio: Email</x:v>
      </x:c>
      <x:c r="Q21" s="28" t="str"/>
      <x:c r="R21" s="27" t="str">
        <x:v>Omar has an everyday task connected to the art studio. The new vocabulary helps him follow the situation and respond clearly. During the creative session, the group works with pencil, eraser, and sketchbook. Each term has a clear role in making, performing, or presenting the work. During the creative session, the group works with charcoal, pastel, and colored pencil. Each term has a clear role in making, performing, or presenting the work. During the creative session, the group works with fine liner, blending stump, and drawing board. Each term has a clear role in making, performing, or presenting the work. The learner can connect the vocabulary to an everyday purpose and reuse it in a short response.</x:v>
      </x:c>
      <x:c r="S21" s="28" t="str"/>
      <x:c r="T21" s="28" t="str"/>
      <x:c r="U21" s="28" t="str"/>
      <x:c r="V21" s="28" t="str">
        <x:v>Needs review</x:v>
      </x:c>
      <x:c r="W21" s="28" t="str"/>
      <x:c r="X21" s="28" t="str"/>
    </x:row>
    <x:row r="22">
      <x:c r="A22" s="27" t="str">
        <x:v>art-studio-2</x:v>
      </x:c>
      <x:c r="B22" s="27" t="n">
        <x:v>456</x:v>
      </x:c>
      <x:c r="C22" s="27" t="str">
        <x:v>art-studio</x:v>
      </x:c>
      <x:c r="D22" s="27" t="str">
        <x:v>The Art Studio</x:v>
      </x:c>
      <x:c r="E22" s="27" t="n">
        <x:v>98</x:v>
      </x:c>
      <x:c r="F22" s="27" t="str">
        <x:v>The Art Studio 2</x:v>
      </x:c>
      <x:c r="G22" s="27" t="n">
        <x:v>2</x:v>
      </x:c>
      <x:c r="H22" s="27" t="str">
        <x:v>A2</x:v>
      </x:c>
      <x:c r="I22" s="27" t="str">
        <x:v>A2 Everyday Life</x:v>
      </x:c>
      <x:c r="J22" s="27" t="str">
        <x:v>Use the vocabulary from The Art Studio to understand and communicate in a realistic A2-appropriate context.</x:v>
      </x:c>
      <x:c r="K22" s="28" t="str"/>
      <x:c r="L22" s="27" t="str">
        <x:v>I can use key the art studio vocabulary in connected everyday context.</x:v>
      </x:c>
      <x:c r="M22" s="28" t="str"/>
      <x:c r="N22" s="27" t="str">
        <x:v>personal message</x:v>
      </x:c>
      <x:c r="O22" s="28" t="str"/>
      <x:c r="P22" s="27" t="str">
        <x:v>The Art Studio: Personal Message</x:v>
      </x:c>
      <x:c r="Q22" s="28" t="str"/>
      <x:c r="R22" s="27" t="str">
        <x:v>Omar has an everyday task connected to the art studio. The new vocabulary helps him follow the situation and respond clearly. During the creative session, the group works with watercolor, oil paint, and palette knife. Each term has a clear role in making, performing, or presenting the work. During the creative session, the group works with paint tube, jar of water, and clay. Each term has a clear role in making, performing, or presenting the work. During the creative session, the group works with sculpting tool, wire armature, and plaster. Each term has a clear role in making, performing, or presenting the work. The learner can connect the vocabulary to an everyday purpose and reuse it in a short response.</x:v>
      </x:c>
      <x:c r="S22" s="28" t="str"/>
      <x:c r="T22" s="28" t="str"/>
      <x:c r="U22" s="28" t="str"/>
      <x:c r="V22" s="28" t="str">
        <x:v>Needs review</x:v>
      </x:c>
      <x:c r="W22" s="28" t="str"/>
      <x:c r="X22" s="28" t="str"/>
    </x:row>
    <x:row r="23">
      <x:c r="A23" s="27" t="str">
        <x:v>art-studio-3</x:v>
      </x:c>
      <x:c r="B23" s="27" t="n">
        <x:v>457</x:v>
      </x:c>
      <x:c r="C23" s="27" t="str">
        <x:v>art-studio</x:v>
      </x:c>
      <x:c r="D23" s="27" t="str">
        <x:v>The Art Studio</x:v>
      </x:c>
      <x:c r="E23" s="27" t="n">
        <x:v>98</x:v>
      </x:c>
      <x:c r="F23" s="27" t="str">
        <x:v>The Art Studio 3</x:v>
      </x:c>
      <x:c r="G23" s="27" t="n">
        <x:v>3</x:v>
      </x:c>
      <x:c r="H23" s="27" t="str">
        <x:v>A2</x:v>
      </x:c>
      <x:c r="I23" s="27" t="str">
        <x:v>A2 Everyday Life</x:v>
      </x:c>
      <x:c r="J23" s="27" t="str">
        <x:v>Use the vocabulary from The Art Studio to understand and communicate in a realistic A2-appropriate context.</x:v>
      </x:c>
      <x:c r="K23" s="28" t="str"/>
      <x:c r="L23" s="27" t="str">
        <x:v>I can use key the art studio vocabulary in connected everyday context.</x:v>
      </x:c>
      <x:c r="M23" s="28" t="str"/>
      <x:c r="N23" s="27" t="str">
        <x:v>short dialogue</x:v>
      </x:c>
      <x:c r="O23" s="28" t="str"/>
      <x:c r="P23" s="27" t="str">
        <x:v>The Art Studio: Short Dialogue</x:v>
      </x:c>
      <x:c r="Q23" s="28" t="str"/>
      <x:c r="R23" s="27" t="str">
        <x:v>Omar has an everyday task connected to the art studio. The new vocabulary helps him follow the situation and respond clearly. During the creative session, the group works with printing press, ink roller, and stencil. Each term has a clear role in making, performing, or presenting the work. During the creative session, the group works with stamp, woodcut block, and screen. Each term has a clear role in making, performing, or presenting the work. During the creative session, the group works with squeegee, brayer, and registration mark. Each term has a clear role in making, performing, or presenting the work. The learner can connect the vocabulary to an everyday purpose and reuse it in a short response.</x:v>
      </x:c>
      <x:c r="S23" s="28" t="str"/>
      <x:c r="T23" s="28" t="str"/>
      <x:c r="U23" s="28" t="str"/>
      <x:c r="V23" s="28" t="str">
        <x:v>Needs review</x:v>
      </x:c>
      <x:c r="W23" s="28" t="str"/>
      <x:c r="X23" s="28" t="str"/>
    </x:row>
    <x:row r="24">
      <x:c r="A24" s="27" t="str">
        <x:v>art-studio-4</x:v>
      </x:c>
      <x:c r="B24" s="27" t="n">
        <x:v>458</x:v>
      </x:c>
      <x:c r="C24" s="27" t="str">
        <x:v>art-studio</x:v>
      </x:c>
      <x:c r="D24" s="27" t="str">
        <x:v>The Art Studio</x:v>
      </x:c>
      <x:c r="E24" s="27" t="n">
        <x:v>98</x:v>
      </x:c>
      <x:c r="F24" s="27" t="str">
        <x:v>The Art Studio 4</x:v>
      </x:c>
      <x:c r="G24" s="27" t="n">
        <x:v>4</x:v>
      </x:c>
      <x:c r="H24" s="27" t="str">
        <x:v>A2</x:v>
      </x:c>
      <x:c r="I24" s="27" t="str">
        <x:v>A2 Everyday Life</x:v>
      </x:c>
      <x:c r="J24" s="27" t="str">
        <x:v>Use the vocabulary from The Art Studio to understand and communicate in a realistic A2-appropriate context.</x:v>
      </x:c>
      <x:c r="K24" s="28" t="str"/>
      <x:c r="L24" s="27" t="str">
        <x:v>I can use key the art studio vocabulary in connected everyday context.</x:v>
      </x:c>
      <x:c r="M24" s="28" t="str"/>
      <x:c r="N24" s="27" t="str">
        <x:v>tips/notice</x:v>
      </x:c>
      <x:c r="O24" s="28" t="str"/>
      <x:c r="P24" s="27" t="str">
        <x:v>The Art Studio: Tips/Notice</x:v>
      </x:c>
      <x:c r="Q24" s="28" t="str"/>
      <x:c r="R24" s="27" t="str">
        <x:v>Omar has an everyday task connected to the art studio. The new vocabulary helps him follow the situation and respond clearly. During the creative session, the group works with spray paint, varnish, and turpentine. Each term has a clear role in making, performing, or presenting the work. During the creative session, the group works with sponge, rag, and sketch. Each term has a clear role in making, performing, or presenting the work. During the creative session, the group works with portrait, landscape, and still life. Each term has a clear role in making, performing, or presenting the work. The learner can connect the vocabulary to an everyday purpose and reuse it in a short response.</x:v>
      </x:c>
      <x:c r="S24" s="28" t="str"/>
      <x:c r="T24" s="28" t="str"/>
      <x:c r="U24" s="28" t="str"/>
      <x:c r="V24" s="28" t="str">
        <x:v>Needs review</x:v>
      </x:c>
      <x:c r="W24" s="28" t="str"/>
      <x:c r="X24" s="28" t="str"/>
    </x:row>
    <x:row r="25">
      <x:c r="A25" s="27" t="str">
        <x:v>art-studio-5</x:v>
      </x:c>
      <x:c r="B25" s="27" t="n">
        <x:v>459</x:v>
      </x:c>
      <x:c r="C25" s="27" t="str">
        <x:v>art-studio</x:v>
      </x:c>
      <x:c r="D25" s="27" t="str">
        <x:v>The Art Studio</x:v>
      </x:c>
      <x:c r="E25" s="27" t="n">
        <x:v>98</x:v>
      </x:c>
      <x:c r="F25" s="27" t="str">
        <x:v>The Art Studio 5</x:v>
      </x:c>
      <x:c r="G25" s="27" t="n">
        <x:v>5</x:v>
      </x:c>
      <x:c r="H25" s="27" t="str">
        <x:v>A2</x:v>
      </x:c>
      <x:c r="I25" s="27" t="str">
        <x:v>A2 Everyday Life</x:v>
      </x:c>
      <x:c r="J25" s="27" t="str">
        <x:v>Use the vocabulary from The Art Studio to understand and communicate in a realistic A2-appropriate context.</x:v>
      </x:c>
      <x:c r="K25" s="28" t="str"/>
      <x:c r="L25" s="27" t="str">
        <x:v>I can use key the art studio vocabulary in connected everyday context.</x:v>
      </x:c>
      <x:c r="M25" s="28" t="str"/>
      <x:c r="N25" s="27" t="str">
        <x:v>everyday description</x:v>
      </x:c>
      <x:c r="O25" s="28" t="str"/>
      <x:c r="P25" s="27" t="str">
        <x:v>The Art Studio: Everyday Description</x:v>
      </x:c>
      <x:c r="Q25" s="28" t="str"/>
      <x:c r="R25" s="27" t="str">
        <x:v>Omar has an everyday task connected to the art studio. The new vocabulary helps him follow the situation and respond clearly. During the creative session, the group works with marker, ink, and paper. Each term has a clear role in making, performing, or presenting the work. During the creative session, the group works with draw, paint, and sculpt. Each term has a clear role in making, performing, or presenting the work. During the creative session, the group works with shade, blend, and outline. Each term has a clear role in making, performing, or presenting the work. The learner can connect the vocabulary to an everyday purpose and reuse it in a short response.</x:v>
      </x:c>
      <x:c r="S25" s="28" t="str"/>
      <x:c r="T25" s="28" t="str"/>
      <x:c r="U25" s="28" t="str"/>
      <x:c r="V25" s="28" t="str">
        <x:v>Needs review</x:v>
      </x:c>
      <x:c r="W25" s="28" t="str"/>
      <x:c r="X25" s="28" t="str"/>
    </x:row>
    <x:row r="26">
      <x:c r="A26" s="27" t="str">
        <x:v>dance-studio-1</x:v>
      </x:c>
      <x:c r="B26" s="27" t="n">
        <x:v>460</x:v>
      </x:c>
      <x:c r="C26" s="27" t="str">
        <x:v>dance-studio</x:v>
      </x:c>
      <x:c r="D26" s="27" t="str">
        <x:v>The Dance Studio</x:v>
      </x:c>
      <x:c r="E26" s="27" t="n">
        <x:v>99</x:v>
      </x:c>
      <x:c r="F26" s="27" t="str">
        <x:v>The Dance Studio 1</x:v>
      </x:c>
      <x:c r="G26" s="27" t="n">
        <x:v>1</x:v>
      </x:c>
      <x:c r="H26" s="27" t="str">
        <x:v>A2</x:v>
      </x:c>
      <x:c r="I26" s="27" t="str">
        <x:v>A2 Everyday Life</x:v>
      </x:c>
      <x:c r="J26" s="27" t="str">
        <x:v>Use the vocabulary from The Dance Studio to understand and communicate in a realistic A2-appropriate context.</x:v>
      </x:c>
      <x:c r="K26" s="28" t="str"/>
      <x:c r="L26" s="27" t="str">
        <x:v>I can use key the dance studio vocabulary in connected everyday context.</x:v>
      </x:c>
      <x:c r="M26" s="28" t="str"/>
      <x:c r="N26" s="27" t="str">
        <x:v>email</x:v>
      </x:c>
      <x:c r="O26" s="28" t="str"/>
      <x:c r="P26" s="27" t="str">
        <x:v>The Dance Studio: Email</x:v>
      </x:c>
      <x:c r="Q26" s="28" t="str"/>
      <x:c r="R26" s="27" t="str">
        <x:v>Omar has an everyday task connected to the dance studio. The new vocabulary helps him follow the situation and respond clearly. During the creative session, the group works with leotard, tights, and ballet shoes. Each term has a clear role in making, performing, or presenting the work. During the creative session, the group works with jazz shoes, tap shoes, and tutu. Each term has a clear role in making, performing, or presenting the work. During the creative session, the group works with leg warmers, headband, and dance belt. Each term has a clear role in making, performing, or presenting the work. The learner can connect the vocabulary to an everyday purpose and reuse it in a short response.</x:v>
      </x:c>
      <x:c r="S26" s="28" t="str"/>
      <x:c r="T26" s="28" t="str"/>
      <x:c r="U26" s="28" t="str"/>
      <x:c r="V26" s="28" t="str">
        <x:v>Needs review</x:v>
      </x:c>
      <x:c r="W26" s="28" t="str"/>
      <x:c r="X26" s="28" t="str"/>
    </x:row>
    <x:row r="27">
      <x:c r="A27" s="27" t="str">
        <x:v>dance-studio-2</x:v>
      </x:c>
      <x:c r="B27" s="27" t="n">
        <x:v>461</x:v>
      </x:c>
      <x:c r="C27" s="27" t="str">
        <x:v>dance-studio</x:v>
      </x:c>
      <x:c r="D27" s="27" t="str">
        <x:v>The Dance Studio</x:v>
      </x:c>
      <x:c r="E27" s="27" t="n">
        <x:v>99</x:v>
      </x:c>
      <x:c r="F27" s="27" t="str">
        <x:v>The Dance Studio 2</x:v>
      </x:c>
      <x:c r="G27" s="27" t="n">
        <x:v>2</x:v>
      </x:c>
      <x:c r="H27" s="27" t="str">
        <x:v>A2</x:v>
      </x:c>
      <x:c r="I27" s="27" t="str">
        <x:v>A2 Everyday Life</x:v>
      </x:c>
      <x:c r="J27" s="27" t="str">
        <x:v>Use the vocabulary from The Dance Studio to understand and communicate in a realistic A2-appropriate context.</x:v>
      </x:c>
      <x:c r="K27" s="28" t="str"/>
      <x:c r="L27" s="27" t="str">
        <x:v>I can use key the dance studio vocabulary in connected everyday context.</x:v>
      </x:c>
      <x:c r="M27" s="28" t="str"/>
      <x:c r="N27" s="27" t="str">
        <x:v>personal message</x:v>
      </x:c>
      <x:c r="O27" s="28" t="str"/>
      <x:c r="P27" s="27" t="str">
        <x:v>The Dance Studio: Personal Message</x:v>
      </x:c>
      <x:c r="Q27" s="28" t="str"/>
      <x:c r="R27" s="27" t="str">
        <x:v>Omar has an everyday task connected to the dance studio. The new vocabulary helps him follow the situation and respond clearly. During the creative session, the group works with changing room, water fountain, and dance bag. Each term has a clear role in making, performing, or presenting the work. During the creative session, the group works with towel, rosin box, and ballet. Each term has a clear role in making, performing, or presenting the work. During the creative session, the group works with pointe shoes, bun, and arabesque. Each term has a clear role in making, performing, or presenting the work. The learner can connect the vocabulary to an everyday purpose and reuse it in a short response.</x:v>
      </x:c>
      <x:c r="S27" s="28" t="str"/>
      <x:c r="T27" s="28" t="str"/>
      <x:c r="U27" s="28" t="str"/>
      <x:c r="V27" s="28" t="str">
        <x:v>Needs review</x:v>
      </x:c>
      <x:c r="W27" s="28" t="str"/>
      <x:c r="X27" s="28" t="str"/>
    </x:row>
    <x:row r="28">
      <x:c r="A28" s="27" t="str">
        <x:v>dance-studio-3</x:v>
      </x:c>
      <x:c r="B28" s="27" t="n">
        <x:v>462</x:v>
      </x:c>
      <x:c r="C28" s="27" t="str">
        <x:v>dance-studio</x:v>
      </x:c>
      <x:c r="D28" s="27" t="str">
        <x:v>The Dance Studio</x:v>
      </x:c>
      <x:c r="E28" s="27" t="n">
        <x:v>99</x:v>
      </x:c>
      <x:c r="F28" s="27" t="str">
        <x:v>The Dance Studio 3</x:v>
      </x:c>
      <x:c r="G28" s="27" t="n">
        <x:v>3</x:v>
      </x:c>
      <x:c r="H28" s="27" t="str">
        <x:v>A2</x:v>
      </x:c>
      <x:c r="I28" s="27" t="str">
        <x:v>A2 Everyday Life</x:v>
      </x:c>
      <x:c r="J28" s="27" t="str">
        <x:v>Use the vocabulary from The Dance Studio to understand and communicate in a realistic A2-appropriate context.</x:v>
      </x:c>
      <x:c r="K28" s="28" t="str"/>
      <x:c r="L28" s="27" t="str">
        <x:v>I can use key the dance studio vocabulary in connected everyday context.</x:v>
      </x:c>
      <x:c r="M28" s="28" t="str"/>
      <x:c r="N28" s="27" t="str">
        <x:v>short dialogue</x:v>
      </x:c>
      <x:c r="O28" s="28" t="str"/>
      <x:c r="P28" s="27" t="str">
        <x:v>The Dance Studio: Short Dialogue</x:v>
      </x:c>
      <x:c r="Q28" s="28" t="str"/>
      <x:c r="R28" s="27" t="str">
        <x:v>Omar has an everyday task connected to the dance studio. The new vocabulary helps him follow the situation and respond clearly. During the creative session, the group works with tap, hip-hop, and contemporary. Each term has a clear role in making, performing, or presenting the work. During the creative session, the group works with ballroom, latin, and folk dance. Each term has a clear role in making, performing, or presenting the work. During the creative session, the group works with breakdancing, swing, and waltz. Each term has a clear role in making, performing, or presenting the work. The learner can connect the vocabulary to an everyday purpose and reuse it in a short response.</x:v>
      </x:c>
      <x:c r="S28" s="28" t="str"/>
      <x:c r="T28" s="28" t="str"/>
      <x:c r="U28" s="28" t="str"/>
      <x:c r="V28" s="28" t="str">
        <x:v>Needs review</x:v>
      </x:c>
      <x:c r="W28" s="28" t="str"/>
      <x:c r="X28" s="28" t="str"/>
    </x:row>
    <x:row r="29">
      <x:c r="A29" s="27" t="str">
        <x:v>dance-studio-4</x:v>
      </x:c>
      <x:c r="B29" s="27" t="n">
        <x:v>463</x:v>
      </x:c>
      <x:c r="C29" s="27" t="str">
        <x:v>dance-studio</x:v>
      </x:c>
      <x:c r="D29" s="27" t="str">
        <x:v>The Dance Studio</x:v>
      </x:c>
      <x:c r="E29" s="27" t="n">
        <x:v>99</x:v>
      </x:c>
      <x:c r="F29" s="27" t="str">
        <x:v>The Dance Studio 4</x:v>
      </x:c>
      <x:c r="G29" s="27" t="n">
        <x:v>4</x:v>
      </x:c>
      <x:c r="H29" s="27" t="str">
        <x:v>A2</x:v>
      </x:c>
      <x:c r="I29" s="27" t="str">
        <x:v>A2 Everyday Life</x:v>
      </x:c>
      <x:c r="J29" s="27" t="str">
        <x:v>Use the vocabulary from The Dance Studio to understand and communicate in a realistic A2-appropriate context.</x:v>
      </x:c>
      <x:c r="K29" s="28" t="str"/>
      <x:c r="L29" s="27" t="str">
        <x:v>I can use key the dance studio vocabulary in connected everyday context.</x:v>
      </x:c>
      <x:c r="M29" s="28" t="str"/>
      <x:c r="N29" s="27" t="str">
        <x:v>tips/notice</x:v>
      </x:c>
      <x:c r="O29" s="28" t="str"/>
      <x:c r="P29" s="27" t="str">
        <x:v>The Dance Studio: Tips/Notice</x:v>
      </x:c>
      <x:c r="Q29" s="28" t="str"/>
      <x:c r="R29" s="27" t="str">
        <x:v>Omar has an everyday task connected to the dance studio. The new vocabulary helps him follow the situation and respond clearly. During the creative session, the group works with slide, bend, and twist. Each term has a clear role in making, performing, or presenting the work. During the creative session, the group works with balance, dancer, and choreographer. Each term has a clear role in making, performing, or presenting the work. During the creative session, the group works with dance teacher, partner, and soloist. Each term has a clear role in making, performing, or presenting the work. The learner can connect the vocabulary to an everyday purpose and reuse it in a short response.</x:v>
      </x:c>
      <x:c r="S29" s="28" t="str"/>
      <x:c r="T29" s="28" t="str"/>
      <x:c r="U29" s="28" t="str"/>
      <x:c r="V29" s="28" t="str">
        <x:v>Needs review</x:v>
      </x:c>
      <x:c r="W29" s="28" t="str"/>
      <x:c r="X29" s="28" t="str"/>
    </x:row>
    <x:row r="30">
      <x:c r="A30" s="27" t="str">
        <x:v>dance-studio-5</x:v>
      </x:c>
      <x:c r="B30" s="27" t="n">
        <x:v>464</x:v>
      </x:c>
      <x:c r="C30" s="27" t="str">
        <x:v>dance-studio</x:v>
      </x:c>
      <x:c r="D30" s="27" t="str">
        <x:v>The Dance Studio</x:v>
      </x:c>
      <x:c r="E30" s="27" t="n">
        <x:v>99</x:v>
      </x:c>
      <x:c r="F30" s="27" t="str">
        <x:v>The Dance Studio 5</x:v>
      </x:c>
      <x:c r="G30" s="27" t="n">
        <x:v>5</x:v>
      </x:c>
      <x:c r="H30" s="27" t="str">
        <x:v>A2</x:v>
      </x:c>
      <x:c r="I30" s="27" t="str">
        <x:v>A2 Everyday Life</x:v>
      </x:c>
      <x:c r="J30" s="27" t="str">
        <x:v>Use the vocabulary from The Dance Studio to understand and communicate in a realistic A2-appropriate context.</x:v>
      </x:c>
      <x:c r="K30" s="28" t="str"/>
      <x:c r="L30" s="27" t="str">
        <x:v>I can use key the dance studio vocabulary in connected everyday context.</x:v>
      </x:c>
      <x:c r="M30" s="28" t="str"/>
      <x:c r="N30" s="27" t="str">
        <x:v>everyday description</x:v>
      </x:c>
      <x:c r="O30" s="28" t="str"/>
      <x:c r="P30" s="27" t="str">
        <x:v>The Dance Studio: Everyday Description</x:v>
      </x:c>
      <x:c r="Q30" s="28" t="str"/>
      <x:c r="R30" s="27" t="str">
        <x:v>Omar has an everyday task connected to the dance studio. The new vocabulary helps him follow the situation and respond clearly. During the creative session, the group works with breakdance, mirror, and mat. Each term has a clear role in making, performing, or presenting the work. During the creative session, the group works with pointe shoe, leg warmer, and bow. Each term has a clear role in making, performing, or presenting the work. The learner can connect the vocabulary to an everyday purpose and reuse it in a short response.</x:v>
      </x:c>
      <x:c r="S30" s="28" t="str"/>
      <x:c r="T30" s="28" t="str"/>
      <x:c r="U30" s="28" t="str"/>
      <x:c r="V30" s="28" t="str">
        <x:v>Needs review</x:v>
      </x:c>
      <x:c r="W30" s="28" t="str"/>
      <x:c r="X30" s="28" t="str"/>
    </x:row>
    <x:row r="31">
      <x:c r="A31" s="27" t="str">
        <x:v>photography-studio-1</x:v>
      </x:c>
      <x:c r="B31" s="27" t="n">
        <x:v>465</x:v>
      </x:c>
      <x:c r="C31" s="27" t="str">
        <x:v>photography-studio</x:v>
      </x:c>
      <x:c r="D31" s="27" t="str">
        <x:v>The Photography Studio</x:v>
      </x:c>
      <x:c r="E31" s="27" t="n">
        <x:v>100</x:v>
      </x:c>
      <x:c r="F31" s="27" t="str">
        <x:v>The Photography Studio 1</x:v>
      </x:c>
      <x:c r="G31" s="27" t="n">
        <x:v>1</x:v>
      </x:c>
      <x:c r="H31" s="27" t="str">
        <x:v>A2</x:v>
      </x:c>
      <x:c r="I31" s="27" t="str">
        <x:v>A2 Everyday Life</x:v>
      </x:c>
      <x:c r="J31" s="27" t="str">
        <x:v>Use the vocabulary from The Photography Studio to understand and communicate in a realistic A2-appropriate context.</x:v>
      </x:c>
      <x:c r="K31" s="28" t="str"/>
      <x:c r="L31" s="27" t="str">
        <x:v>I can use key the photography studio vocabulary in connected everyday context.</x:v>
      </x:c>
      <x:c r="M31" s="28" t="str"/>
      <x:c r="N31" s="27" t="str">
        <x:v>email</x:v>
      </x:c>
      <x:c r="O31" s="28" t="str"/>
      <x:c r="P31" s="27" t="str">
        <x:v>The Photography Studio: Email</x:v>
      </x:c>
      <x:c r="Q31" s="28" t="str"/>
      <x:c r="R31" s="27" t="str">
        <x:v>Omar has an everyday task connected to the photography studio. The new vocabulary helps him follow the situation and respond clearly. During the creative session, the group works with dslr camera, mirrorless camera, and lens. Each term has a clear role in making, performing, or presenting the work. During the creative session, the group works with wide-angle lens, telephoto lens, and tripod. Each term has a clear role in making, performing, or presenting the work. During the creative session, the group works with monopod, camera strap, and lens cap. Each term has a clear role in making, performing, or presenting the work. The learner can connect the vocabulary to an everyday purpose and reuse it in a short response.</x:v>
      </x:c>
      <x:c r="S31" s="28" t="str"/>
      <x:c r="T31" s="28" t="str"/>
      <x:c r="U31" s="28" t="str"/>
      <x:c r="V31" s="28" t="str">
        <x:v>Needs review</x:v>
      </x:c>
      <x:c r="W31" s="28" t="str"/>
      <x:c r="X31" s="28" t="str"/>
    </x:row>
    <x:row r="32">
      <x:c r="A32" s="27" t="str">
        <x:v>photography-studio-2</x:v>
      </x:c>
      <x:c r="B32" s="27" t="n">
        <x:v>466</x:v>
      </x:c>
      <x:c r="C32" s="27" t="str">
        <x:v>photography-studio</x:v>
      </x:c>
      <x:c r="D32" s="27" t="str">
        <x:v>The Photography Studio</x:v>
      </x:c>
      <x:c r="E32" s="27" t="n">
        <x:v>100</x:v>
      </x:c>
      <x:c r="F32" s="27" t="str">
        <x:v>The Photography Studio 2</x:v>
      </x:c>
      <x:c r="G32" s="27" t="n">
        <x:v>2</x:v>
      </x:c>
      <x:c r="H32" s="27" t="str">
        <x:v>A2</x:v>
      </x:c>
      <x:c r="I32" s="27" t="str">
        <x:v>A2 Everyday Life</x:v>
      </x:c>
      <x:c r="J32" s="27" t="str">
        <x:v>Use the vocabulary from The Photography Studio to understand and communicate in a realistic A2-appropriate context.</x:v>
      </x:c>
      <x:c r="K32" s="28" t="str"/>
      <x:c r="L32" s="27" t="str">
        <x:v>I can use key the photography studio vocabulary in connected everyday context.</x:v>
      </x:c>
      <x:c r="M32" s="28" t="str"/>
      <x:c r="N32" s="27" t="str">
        <x:v>personal message</x:v>
      </x:c>
      <x:c r="O32" s="28" t="str"/>
      <x:c r="P32" s="27" t="str">
        <x:v>The Photography Studio: Personal Message</x:v>
      </x:c>
      <x:c r="Q32" s="28" t="str"/>
      <x:c r="R32" s="27" t="str">
        <x:v>Omar has an everyday task connected to the photography studio. The new vocabulary helps him follow the situation and respond clearly. During the creative session, the group works with diffuser, light stand, and continuous light. Each term has a clear role in making, performing, or presenting the work. During the creative session, the group works with strobe, gel filter, and backdrop. Each term has a clear role in making, performing, or presenting the work. During the creative session, the group works with background paper, posing stool, and props table. Each term has a clear role in making, performing, or presenting the work. The learner can connect the vocabulary to an everyday purpose and reuse it in a short response.</x:v>
      </x:c>
      <x:c r="S32" s="28" t="str"/>
      <x:c r="T32" s="28" t="str"/>
      <x:c r="U32" s="28" t="str"/>
      <x:c r="V32" s="28" t="str">
        <x:v>Needs review</x:v>
      </x:c>
      <x:c r="W32" s="28" t="str"/>
      <x:c r="X32" s="28" t="str"/>
    </x:row>
    <x:row r="33">
      <x:c r="A33" s="27" t="str">
        <x:v>photography-studio-3</x:v>
      </x:c>
      <x:c r="B33" s="27" t="n">
        <x:v>467</x:v>
      </x:c>
      <x:c r="C33" s="27" t="str">
        <x:v>photography-studio</x:v>
      </x:c>
      <x:c r="D33" s="27" t="str">
        <x:v>The Photography Studio</x:v>
      </x:c>
      <x:c r="E33" s="27" t="n">
        <x:v>100</x:v>
      </x:c>
      <x:c r="F33" s="27" t="str">
        <x:v>The Photography Studio 3</x:v>
      </x:c>
      <x:c r="G33" s="27" t="n">
        <x:v>3</x:v>
      </x:c>
      <x:c r="H33" s="27" t="str">
        <x:v>A2</x:v>
      </x:c>
      <x:c r="I33" s="27" t="str">
        <x:v>A2 Everyday Life</x:v>
      </x:c>
      <x:c r="J33" s="27" t="str">
        <x:v>Use the vocabulary from The Photography Studio to understand and communicate in a realistic A2-appropriate context.</x:v>
      </x:c>
      <x:c r="K33" s="28" t="str"/>
      <x:c r="L33" s="27" t="str">
        <x:v>I can use key the photography studio vocabulary in connected everyday context.</x:v>
      </x:c>
      <x:c r="M33" s="28" t="str"/>
      <x:c r="N33" s="27" t="str">
        <x:v>short dialogue</x:v>
      </x:c>
      <x:c r="O33" s="28" t="str"/>
      <x:c r="P33" s="27" t="str">
        <x:v>The Photography Studio: Short Dialogue</x:v>
      </x:c>
      <x:c r="Q33" s="28" t="str"/>
      <x:c r="R33" s="27" t="str">
        <x:v>Omar has an everyday task connected to the photography studio. The new vocabulary helps him follow the situation and respond clearly. During the creative session, the group works with shutter button, viewfinder, and lcd screen. Each term has a clear role in making, performing, or presenting the work. During the creative session, the group works with memory card, battery, and hot shoe. Each term has a clear role in making, performing, or presenting the work. During the creative session, the group works with dial, focus ring, and image sensor. Each term has a clear role in making, performing, or presenting the work. The learner can connect the vocabulary to an everyday purpose and reuse it in a short response.</x:v>
      </x:c>
      <x:c r="S33" s="28" t="str"/>
      <x:c r="T33" s="28" t="str"/>
      <x:c r="U33" s="28" t="str"/>
      <x:c r="V33" s="28" t="str">
        <x:v>Needs review</x:v>
      </x:c>
      <x:c r="W33" s="28" t="str"/>
      <x:c r="X33" s="28" t="str"/>
    </x:row>
    <x:row r="34">
      <x:c r="A34" s="27" t="str">
        <x:v>photography-studio-4</x:v>
      </x:c>
      <x:c r="B34" s="27" t="n">
        <x:v>468</x:v>
      </x:c>
      <x:c r="C34" s="27" t="str">
        <x:v>photography-studio</x:v>
      </x:c>
      <x:c r="D34" s="27" t="str">
        <x:v>The Photography Studio</x:v>
      </x:c>
      <x:c r="E34" s="27" t="n">
        <x:v>100</x:v>
      </x:c>
      <x:c r="F34" s="27" t="str">
        <x:v>The Photography Studio 4</x:v>
      </x:c>
      <x:c r="G34" s="27" t="n">
        <x:v>4</x:v>
      </x:c>
      <x:c r="H34" s="27" t="str">
        <x:v>A2</x:v>
      </x:c>
      <x:c r="I34" s="27" t="str">
        <x:v>A2 Everyday Life</x:v>
      </x:c>
      <x:c r="J34" s="27" t="str">
        <x:v>Use the vocabulary from The Photography Studio to understand and communicate in a realistic A2-appropriate context.</x:v>
      </x:c>
      <x:c r="K34" s="28" t="str"/>
      <x:c r="L34" s="27" t="str">
        <x:v>I can use key the photography studio vocabulary in connected everyday context.</x:v>
      </x:c>
      <x:c r="M34" s="28" t="str"/>
      <x:c r="N34" s="27" t="str">
        <x:v>tips/notice</x:v>
      </x:c>
      <x:c r="O34" s="28" t="str"/>
      <x:c r="P34" s="27" t="str">
        <x:v>The Photography Studio: Tips/Notice</x:v>
      </x:c>
      <x:c r="Q34" s="28" t="str"/>
      <x:c r="R34" s="27" t="str">
        <x:v>Omar has an everyday task connected to the photography studio. The new vocabulary helps him follow the situation and respond clearly. During the creative session, the group works with brush tool, layer, and filter. Each term has a clear role in making, performing, or presenting the work. During the creative session, the group works with preset, export, and portrait. Each term has a clear role in making, performing, or presenting the work. During the creative session, the group works with landscape, macro, and product shot. Each term has a clear role in making, performing, or presenting the work. The learner can connect the vocabulary to an everyday purpose and reuse it in a short response.</x:v>
      </x:c>
      <x:c r="S34" s="28" t="str"/>
      <x:c r="T34" s="28" t="str"/>
      <x:c r="U34" s="28" t="str"/>
      <x:c r="V34" s="28" t="str">
        <x:v>Needs review</x:v>
      </x:c>
      <x:c r="W34" s="28" t="str"/>
      <x:c r="X34" s="28" t="str"/>
    </x:row>
    <x:row r="35">
      <x:c r="A35" s="27" t="str">
        <x:v>photography-studio-5</x:v>
      </x:c>
      <x:c r="B35" s="27" t="n">
        <x:v>469</x:v>
      </x:c>
      <x:c r="C35" s="27" t="str">
        <x:v>photography-studio</x:v>
      </x:c>
      <x:c r="D35" s="27" t="str">
        <x:v>The Photography Studio</x:v>
      </x:c>
      <x:c r="E35" s="27" t="n">
        <x:v>100</x:v>
      </x:c>
      <x:c r="F35" s="27" t="str">
        <x:v>The Photography Studio 5</x:v>
      </x:c>
      <x:c r="G35" s="27" t="n">
        <x:v>5</x:v>
      </x:c>
      <x:c r="H35" s="27" t="str">
        <x:v>A2</x:v>
      </x:c>
      <x:c r="I35" s="27" t="str">
        <x:v>A2 Everyday Life</x:v>
      </x:c>
      <x:c r="J35" s="27" t="str">
        <x:v>Use the vocabulary from The Photography Studio to understand and communicate in a realistic A2-appropriate context.</x:v>
      </x:c>
      <x:c r="K35" s="28" t="str"/>
      <x:c r="L35" s="27" t="str">
        <x:v>I can use key the photography studio vocabulary in connected everyday context.</x:v>
      </x:c>
      <x:c r="M35" s="28" t="str"/>
      <x:c r="N35" s="27" t="str">
        <x:v>everyday description</x:v>
      </x:c>
      <x:c r="O35" s="28" t="str"/>
      <x:c r="P35" s="27" t="str">
        <x:v>The Photography Studio: Everyday Description</x:v>
      </x:c>
      <x:c r="Q35" s="28" t="str"/>
      <x:c r="R35" s="27" t="str">
        <x:v>Omar has an everyday task connected to the photography studio. The new vocabulary helps him follow the situation and respond clearly. During the creative session, the group works with camera, light box, and aperture. Each term has a clear role in making, performing, or presenting the work. During the creative session, the group works with shutter speed, iso, and focus. Each term has a clear role in making, performing, or presenting the work. During the creative session, the group works with exposure, white balance, and zoom. Each term has a clear role in making, performing, or presenting the work. The learner can connect the vocabulary to an everyday purpose and reuse it in a short response.</x:v>
      </x:c>
      <x:c r="S35" s="28" t="str"/>
      <x:c r="T35" s="28" t="str"/>
      <x:c r="U35" s="28" t="str"/>
      <x:c r="V35" s="28" t="str">
        <x:v>Needs review</x:v>
      </x:c>
      <x:c r="W35" s="28" t="str"/>
      <x:c r="X35" s="28" t="str"/>
    </x:row>
    <x:row r="36">
      <x:c r="A36" s="27" t="str">
        <x:v>photography-studio-6</x:v>
      </x:c>
      <x:c r="B36" s="27" t="n">
        <x:v>470</x:v>
      </x:c>
      <x:c r="C36" s="27" t="str">
        <x:v>photography-studio</x:v>
      </x:c>
      <x:c r="D36" s="27" t="str">
        <x:v>The Photography Studio</x:v>
      </x:c>
      <x:c r="E36" s="27" t="n">
        <x:v>100</x:v>
      </x:c>
      <x:c r="F36" s="27" t="str">
        <x:v>The Photography Studio 6</x:v>
      </x:c>
      <x:c r="G36" s="27" t="n">
        <x:v>6</x:v>
      </x:c>
      <x:c r="H36" s="27" t="str">
        <x:v>A2</x:v>
      </x:c>
      <x:c r="I36" s="27" t="str">
        <x:v>A2 Everyday Life</x:v>
      </x:c>
      <x:c r="J36" s="27" t="str">
        <x:v>Use the vocabulary from The Photography Studio to understand and communicate in a realistic A2-appropriate context.</x:v>
      </x:c>
      <x:c r="K36" s="28" t="str"/>
      <x:c r="L36" s="27" t="str">
        <x:v>I can use key the photography studio vocabulary in connected everyday context.</x:v>
      </x:c>
      <x:c r="M36" s="28" t="str"/>
      <x:c r="N36" s="27" t="str">
        <x:v>email</x:v>
      </x:c>
      <x:c r="O36" s="28" t="str"/>
      <x:c r="P36" s="27" t="str">
        <x:v>The Photography Studio: Email</x:v>
      </x:c>
      <x:c r="Q36" s="28" t="str"/>
      <x:c r="R36" s="27" t="str">
        <x:v>Omar has an everyday task connected to the photography studio. The new vocabulary helps him follow the situation and respond clearly. During the creative session, the group works with portfolio and gallery. Each term has a clear role in making, performing, or presenting the work. The learner can connect the vocabulary to an everyday purpose and reuse it in a short response.</x:v>
      </x:c>
      <x:c r="S36" s="28" t="str"/>
      <x:c r="T36" s="28" t="str"/>
      <x:c r="U36" s="28" t="str"/>
      <x:c r="V36" s="28" t="str">
        <x:v>Needs review</x:v>
      </x:c>
      <x:c r="W36" s="28" t="str"/>
      <x:c r="X36" s="28" t="str"/>
    </x:row>
    <x:row r="37">
      <x:c r="A37" s="27" t="str">
        <x:v>music-room-1</x:v>
      </x:c>
      <x:c r="B37" s="27" t="n">
        <x:v>471</x:v>
      </x:c>
      <x:c r="C37" s="27" t="str">
        <x:v>music-room</x:v>
      </x:c>
      <x:c r="D37" s="27" t="str">
        <x:v>L7 Music Room</x:v>
      </x:c>
      <x:c r="E37" s="27" t="n">
        <x:v>101</x:v>
      </x:c>
      <x:c r="F37" s="27" t="str">
        <x:v>L7 Music Room 1</x:v>
      </x:c>
      <x:c r="G37" s="27" t="n">
        <x:v>1</x:v>
      </x:c>
      <x:c r="H37" s="27" t="str">
        <x:v>A2</x:v>
      </x:c>
      <x:c r="I37" s="27" t="str">
        <x:v>A2 Everyday Life</x:v>
      </x:c>
      <x:c r="J37" s="27" t="str">
        <x:v>Use the vocabulary from L7 Music Room to understand and communicate in a realistic A2-appropriate context.</x:v>
      </x:c>
      <x:c r="K37" s="28" t="str"/>
      <x:c r="L37" s="27" t="str">
        <x:v>I can use key l7 music room vocabulary in connected everyday context.</x:v>
      </x:c>
      <x:c r="M37" s="28" t="str"/>
      <x:c r="N37" s="27" t="str">
        <x:v>email</x:v>
      </x:c>
      <x:c r="O37" s="28" t="str"/>
      <x:c r="P37" s="27" t="str">
        <x:v>L7 Music Room: Email</x:v>
      </x:c>
      <x:c r="Q37" s="28" t="str"/>
      <x:c r="R37" s="27" t="str">
        <x:v>Omar has an everyday task connected to l7 music room. The new vocabulary helps him follow the situation and respond clearly. During the creative session, the group works with guitar, violin, and cello. Each term has a clear role in making, performing, or presenting the work. During the creative session, the group works with bass, harp, and ukulele. Each term has a clear role in making, performing, or presenting the work. During the creative session, the group works with banjo, mandolin, and viola. Each term has a clear role in making, performing, or presenting the work. The learner can connect the vocabulary to an everyday purpose and reuse it in a short response.</x:v>
      </x:c>
      <x:c r="S37" s="28" t="str"/>
      <x:c r="T37" s="28" t="str"/>
      <x:c r="U37" s="28" t="str"/>
      <x:c r="V37" s="28" t="str">
        <x:v>Needs review</x:v>
      </x:c>
      <x:c r="W37" s="28" t="str"/>
      <x:c r="X37" s="28" t="str"/>
    </x:row>
    <x:row r="38">
      <x:c r="A38" s="27" t="str">
        <x:v>music-room-2</x:v>
      </x:c>
      <x:c r="B38" s="27" t="n">
        <x:v>472</x:v>
      </x:c>
      <x:c r="C38" s="27" t="str">
        <x:v>music-room</x:v>
      </x:c>
      <x:c r="D38" s="27" t="str">
        <x:v>L7 Music Room</x:v>
      </x:c>
      <x:c r="E38" s="27" t="n">
        <x:v>101</x:v>
      </x:c>
      <x:c r="F38" s="27" t="str">
        <x:v>L7 Music Room 2</x:v>
      </x:c>
      <x:c r="G38" s="27" t="n">
        <x:v>2</x:v>
      </x:c>
      <x:c r="H38" s="27" t="str">
        <x:v>A2</x:v>
      </x:c>
      <x:c r="I38" s="27" t="str">
        <x:v>A2 Everyday Life</x:v>
      </x:c>
      <x:c r="J38" s="27" t="str">
        <x:v>Use the vocabulary from L7 Music Room to understand and communicate in a realistic A2-appropriate context.</x:v>
      </x:c>
      <x:c r="K38" s="28" t="str"/>
      <x:c r="L38" s="27" t="str">
        <x:v>I can use key l7 music room vocabulary in connected everyday context.</x:v>
      </x:c>
      <x:c r="M38" s="28" t="str"/>
      <x:c r="N38" s="27" t="str">
        <x:v>personal message</x:v>
      </x:c>
      <x:c r="O38" s="28" t="str"/>
      <x:c r="P38" s="27" t="str">
        <x:v>L7 Music Room: Personal Message</x:v>
      </x:c>
      <x:c r="Q38" s="28" t="str"/>
      <x:c r="R38" s="27" t="str">
        <x:v>Omar has an everyday task connected to l7 music room. The new vocabulary helps him follow the situation and respond clearly. During the creative session, the group works with oboe, bassoon, and tuba. Each term has a clear role in making, performing, or presenting the work. During the creative session, the group works with harmonica, recorder, and drums. Each term has a clear role in making, performing, or presenting the work. During the creative session, the group works with snare drum, bass drum, and cymbal. Each term has a clear role in making, performing, or presenting the work. The learner can connect the vocabulary to an everyday purpose and reuse it in a short response.</x:v>
      </x:c>
      <x:c r="S38" s="28" t="str"/>
      <x:c r="T38" s="28" t="str"/>
      <x:c r="U38" s="28" t="str"/>
      <x:c r="V38" s="28" t="str">
        <x:v>Needs review</x:v>
      </x:c>
      <x:c r="W38" s="28" t="str"/>
      <x:c r="X38" s="28" t="str"/>
    </x:row>
    <x:row r="39">
      <x:c r="A39" s="27" t="str">
        <x:v>music-room-3</x:v>
      </x:c>
      <x:c r="B39" s="27" t="n">
        <x:v>473</x:v>
      </x:c>
      <x:c r="C39" s="27" t="str">
        <x:v>music-room</x:v>
      </x:c>
      <x:c r="D39" s="27" t="str">
        <x:v>L7 Music Room</x:v>
      </x:c>
      <x:c r="E39" s="27" t="n">
        <x:v>101</x:v>
      </x:c>
      <x:c r="F39" s="27" t="str">
        <x:v>L7 Music Room 3</x:v>
      </x:c>
      <x:c r="G39" s="27" t="n">
        <x:v>3</x:v>
      </x:c>
      <x:c r="H39" s="27" t="str">
        <x:v>A2</x:v>
      </x:c>
      <x:c r="I39" s="27" t="str">
        <x:v>A2 Everyday Life</x:v>
      </x:c>
      <x:c r="J39" s="27" t="str">
        <x:v>Use the vocabulary from L7 Music Room to understand and communicate in a realistic A2-appropriate context.</x:v>
      </x:c>
      <x:c r="K39" s="28" t="str"/>
      <x:c r="L39" s="27" t="str">
        <x:v>I can use key l7 music room vocabulary in connected everyday context.</x:v>
      </x:c>
      <x:c r="M39" s="28" t="str"/>
      <x:c r="N39" s="27" t="str">
        <x:v>short dialogue</x:v>
      </x:c>
      <x:c r="O39" s="28" t="str"/>
      <x:c r="P39" s="27" t="str">
        <x:v>L7 Music Room: Short Dialogue</x:v>
      </x:c>
      <x:c r="Q39" s="28" t="str"/>
      <x:c r="R39" s="27" t="str">
        <x:v>Omar has an everyday task connected to l7 music room. The new vocabulary helps him follow the situation and respond clearly. During the creative session, the group works with piano, keyboard, and organ. Each term has a clear role in making, performing, or presenting the work. During the creative session, the group works with synthesizer, accordion, and melody. Each term has a clear role in making, performing, or presenting the work. During the creative session, the group works with rhythm, tempo, and beat. Each term has a clear role in making, performing, or presenting the work. The learner can connect the vocabulary to an everyday purpose and reuse it in a short response.</x:v>
      </x:c>
      <x:c r="S39" s="28" t="str"/>
      <x:c r="T39" s="28" t="str"/>
      <x:c r="U39" s="28" t="str"/>
      <x:c r="V39" s="28" t="str">
        <x:v>Needs review</x:v>
      </x:c>
      <x:c r="W39" s="28" t="str"/>
      <x:c r="X39" s="28" t="str"/>
    </x:row>
    <x:row r="40">
      <x:c r="A40" s="27" t="str">
        <x:v>music-room-4</x:v>
      </x:c>
      <x:c r="B40" s="27" t="n">
        <x:v>474</x:v>
      </x:c>
      <x:c r="C40" s="27" t="str">
        <x:v>music-room</x:v>
      </x:c>
      <x:c r="D40" s="27" t="str">
        <x:v>L7 Music Room</x:v>
      </x:c>
      <x:c r="E40" s="27" t="n">
        <x:v>101</x:v>
      </x:c>
      <x:c r="F40" s="27" t="str">
        <x:v>L7 Music Room 4</x:v>
      </x:c>
      <x:c r="G40" s="27" t="n">
        <x:v>4</x:v>
      </x:c>
      <x:c r="H40" s="27" t="str">
        <x:v>A2</x:v>
      </x:c>
      <x:c r="I40" s="27" t="str">
        <x:v>A2 Everyday Life</x:v>
      </x:c>
      <x:c r="J40" s="27" t="str">
        <x:v>Use the vocabulary from L7 Music Room to understand and communicate in a realistic A2-appropriate context.</x:v>
      </x:c>
      <x:c r="K40" s="28" t="str"/>
      <x:c r="L40" s="27" t="str">
        <x:v>I can use key l7 music room vocabulary in connected everyday context.</x:v>
      </x:c>
      <x:c r="M40" s="28" t="str"/>
      <x:c r="N40" s="27" t="str">
        <x:v>tips/notice</x:v>
      </x:c>
      <x:c r="O40" s="28" t="str"/>
      <x:c r="P40" s="27" t="str">
        <x:v>L7 Music Room: Tips/Notice</x:v>
      </x:c>
      <x:c r="Q40" s="28" t="str"/>
      <x:c r="R40" s="27" t="str">
        <x:v>Omar has an everyday task connected to l7 music room. The new vocabulary helps him follow the situation and respond clearly. During the creative session, the group works with harmony, dynamics, and music stand. Each term has a clear role in making, performing, or presenting the work. During the creative session, the group works with sheet music, metronome, and tuner. Each term has a clear role in making, performing, or presenting the work. During the creative session, the group works with amplifier, microphone, and speaker. Each term has a clear role in making, performing, or presenting the work. The learner can connect the vocabulary to an everyday purpose and reuse it in a short response.</x:v>
      </x:c>
      <x:c r="S40" s="28" t="str"/>
      <x:c r="T40" s="28" t="str"/>
      <x:c r="U40" s="28" t="str"/>
      <x:c r="V40" s="28" t="str">
        <x:v>Needs review</x:v>
      </x:c>
      <x:c r="W40" s="28" t="str"/>
      <x:c r="X40" s="28" t="str"/>
    </x:row>
    <x:row r="41">
      <x:c r="A41" s="27" t="str">
        <x:v>five-senses-1</x:v>
      </x:c>
      <x:c r="B41" s="27" t="n">
        <x:v>475</x:v>
      </x:c>
      <x:c r="C41" s="27" t="str">
        <x:v>five-senses</x:v>
      </x:c>
      <x:c r="D41" s="27" t="str">
        <x:v>The Five Senses</x:v>
      </x:c>
      <x:c r="E41" s="27" t="n">
        <x:v>102</x:v>
      </x:c>
      <x:c r="F41" s="27" t="str">
        <x:v>The Five Senses 1</x:v>
      </x:c>
      <x:c r="G41" s="27" t="n">
        <x:v>1</x:v>
      </x:c>
      <x:c r="H41" s="27" t="str">
        <x:v>B1</x:v>
      </x:c>
      <x:c r="I41" s="27" t="str">
        <x:v>B1 Wider World</x:v>
      </x:c>
      <x:c r="J41" s="27" t="str">
        <x:v>Use the vocabulary from The Five Senses to understand and communicate in a realistic B1-appropriate context.</x:v>
      </x:c>
      <x:c r="K41" s="28" t="str"/>
      <x:c r="L41" s="27" t="str">
        <x:v>I can use the five senses vocabulary to handle a practical situation and explain key details.</x:v>
      </x:c>
      <x:c r="M41" s="28" t="str"/>
      <x:c r="N41" s="27" t="str">
        <x:v>travel/visitor guide</x:v>
      </x:c>
      <x:c r="O41" s="28" t="str"/>
      <x:c r="P41" s="27" t="str">
        <x:v>The Five Senses: Travel/Visitor Guide</x:v>
      </x:c>
      <x:c r="Q41" s="28" t="str"/>
      <x:c r="R41" s="27" t="str">
        <x:v>A practical situation involving the five senses requires several key terms. The learner follows the task and notices how the vocabulary supports clear communication. The guide or scientist draws attention to vision, eye, pupil, and lens. The group observes the details and connects the words to the natural or scientific setting. The guide or scientist draws attention to retina, cornea, optic nerve, and color vision. The group observes the details and connects the words to the natural or scientific setting. The guide or scientist draws attention to depth perception, peripheral vision, sound, and ear. The group observes the details and connects the words to the natural or scientific setting. The context connects vocabulary to practical communication, explanation, and problem-solving.</x:v>
      </x:c>
      <x:c r="S41" s="28" t="str"/>
      <x:c r="T41" s="28" t="str"/>
      <x:c r="U41" s="28" t="str"/>
      <x:c r="V41" s="28" t="str">
        <x:v>Needs review</x:v>
      </x:c>
      <x:c r="W41" s="28" t="str"/>
      <x:c r="X41" s="28" t="str"/>
    </x:row>
    <x:row r="42">
      <x:c r="A42" s="27" t="str">
        <x:v>five-senses-2</x:v>
      </x:c>
      <x:c r="B42" s="27" t="n">
        <x:v>476</x:v>
      </x:c>
      <x:c r="C42" s="27" t="str">
        <x:v>five-senses</x:v>
      </x:c>
      <x:c r="D42" s="27" t="str">
        <x:v>The Five Senses</x:v>
      </x:c>
      <x:c r="E42" s="27" t="n">
        <x:v>102</x:v>
      </x:c>
      <x:c r="F42" s="27" t="str">
        <x:v>The Five Senses 2</x:v>
      </x:c>
      <x:c r="G42" s="27" t="n">
        <x:v>2</x:v>
      </x:c>
      <x:c r="H42" s="27" t="str">
        <x:v>B1</x:v>
      </x:c>
      <x:c r="I42" s="27" t="str">
        <x:v>B1 Wider World</x:v>
      </x:c>
      <x:c r="J42" s="27" t="str">
        <x:v>Use the vocabulary from The Five Senses to understand and communicate in a realistic B1-appropriate context.</x:v>
      </x:c>
      <x:c r="K42" s="28" t="str"/>
      <x:c r="L42" s="27" t="str">
        <x:v>I can use the five senses vocabulary to handle a practical situation and explain key details.</x:v>
      </x:c>
      <x:c r="M42" s="28" t="str"/>
      <x:c r="N42" s="27" t="str">
        <x:v>review</x:v>
      </x:c>
      <x:c r="O42" s="28" t="str"/>
      <x:c r="P42" s="27" t="str">
        <x:v>The Five Senses: Review</x:v>
      </x:c>
      <x:c r="Q42" s="28" t="str"/>
      <x:c r="R42" s="27" t="str">
        <x:v>A practical situation involving the five senses requires several key terms. The learner follows the task and notices how the vocabulary supports clear communication. The guide or scientist draws attention to volume, frequency, echo, and vibration. The group observes the details and connects the words to the natural or scientific setting. The guide or scientist draws attention to auditory nerve, nose, nostril, and olfactory. The group observes the details and connects the words to the natural or scientific setting. The guide or scientist draws attention to aroma, fragrance, odor, and scent. The group observes the details and connects the words to the natural or scientific setting. The context connects vocabulary to practical communication, explanation, and problem-solving.</x:v>
      </x:c>
      <x:c r="S42" s="28" t="str"/>
      <x:c r="T42" s="28" t="str"/>
      <x:c r="U42" s="28" t="str"/>
      <x:c r="V42" s="28" t="str">
        <x:v>Needs review</x:v>
      </x:c>
      <x:c r="W42" s="28" t="str"/>
      <x:c r="X42" s="28" t="str"/>
    </x:row>
    <x:row r="43">
      <x:c r="A43" s="27" t="str">
        <x:v>five-senses-3</x:v>
      </x:c>
      <x:c r="B43" s="27" t="n">
        <x:v>477</x:v>
      </x:c>
      <x:c r="C43" s="27" t="str">
        <x:v>five-senses</x:v>
      </x:c>
      <x:c r="D43" s="27" t="str">
        <x:v>The Five Senses</x:v>
      </x:c>
      <x:c r="E43" s="27" t="n">
        <x:v>102</x:v>
      </x:c>
      <x:c r="F43" s="27" t="str">
        <x:v>The Five Senses 3</x:v>
      </x:c>
      <x:c r="G43" s="27" t="n">
        <x:v>3</x:v>
      </x:c>
      <x:c r="H43" s="27" t="str">
        <x:v>B1</x:v>
      </x:c>
      <x:c r="I43" s="27" t="str">
        <x:v>B1 Wider World</x:v>
      </x:c>
      <x:c r="J43" s="27" t="str">
        <x:v>Use the vocabulary from The Five Senses to understand and communicate in a realistic B1-appropriate context.</x:v>
      </x:c>
      <x:c r="K43" s="28" t="str"/>
      <x:c r="L43" s="27" t="str">
        <x:v>I can use the five senses vocabulary to handle a practical situation and explain key details.</x:v>
      </x:c>
      <x:c r="M43" s="28" t="str"/>
      <x:c r="N43" s="27" t="str">
        <x:v>practical article</x:v>
      </x:c>
      <x:c r="O43" s="28" t="str"/>
      <x:c r="P43" s="27" t="str">
        <x:v>The Five Senses: Practical Article</x:v>
      </x:c>
      <x:c r="Q43" s="28" t="str"/>
      <x:c r="R43" s="27" t="str">
        <x:v>A practical situation involving the five senses requires several key terms. The learner follows the task and notices how the vocabulary supports clear communication. The guide or scientist draws attention to tongue, taste bud, sweet, and sour. The group observes the details and connects the words to the natural or scientific setting. The guide or scientist draws attention to salty, bitter, umami, and flavor. The group observes the details and connects the words to the natural or scientific setting. The guide or scientist draws attention to palate, savor, skin, and nerve ending. The group observes the details and connects the words to the natural or scientific setting. The context connects vocabulary to practical communication, explanation, and problem-solving.</x:v>
      </x:c>
      <x:c r="S43" s="28" t="str"/>
      <x:c r="T43" s="28" t="str"/>
      <x:c r="U43" s="28" t="str"/>
      <x:c r="V43" s="28" t="str">
        <x:v>Needs review</x:v>
      </x:c>
      <x:c r="W43" s="28" t="str"/>
      <x:c r="X43" s="28" t="str"/>
    </x:row>
    <x:row r="44">
      <x:c r="A44" s="27" t="str">
        <x:v>five-senses-4</x:v>
      </x:c>
      <x:c r="B44" s="27" t="n">
        <x:v>478</x:v>
      </x:c>
      <x:c r="C44" s="27" t="str">
        <x:v>five-senses</x:v>
      </x:c>
      <x:c r="D44" s="27" t="str">
        <x:v>The Five Senses</x:v>
      </x:c>
      <x:c r="E44" s="27" t="n">
        <x:v>102</x:v>
      </x:c>
      <x:c r="F44" s="27" t="str">
        <x:v>The Five Senses 4</x:v>
      </x:c>
      <x:c r="G44" s="27" t="n">
        <x:v>4</x:v>
      </x:c>
      <x:c r="H44" s="27" t="str">
        <x:v>B1</x:v>
      </x:c>
      <x:c r="I44" s="27" t="str">
        <x:v>B1 Wider World</x:v>
      </x:c>
      <x:c r="J44" s="27" t="str">
        <x:v>Use the vocabulary from The Five Senses to understand and communicate in a realistic B1-appropriate context.</x:v>
      </x:c>
      <x:c r="K44" s="28" t="str"/>
      <x:c r="L44" s="27" t="str">
        <x:v>I can use the five senses vocabulary to handle a practical situation and explain key details.</x:v>
      </x:c>
      <x:c r="M44" s="28" t="str"/>
      <x:c r="N44" s="27" t="str">
        <x:v>real-life scenario</x:v>
      </x:c>
      <x:c r="O44" s="28" t="str"/>
      <x:c r="P44" s="27" t="str">
        <x:v>The Five Senses: Real-Life Scenario</x:v>
      </x:c>
      <x:c r="Q44" s="28" t="str"/>
      <x:c r="R44" s="27" t="str">
        <x:v>A practical situation involving the five senses requires several key terms. The learner follows the task and notices how the vocabulary supports clear communication. The guide or scientist draws attention to pain, tickle, itch, and smooth. The group observes the details and connects the words to the natural or scientific setting. The guide or scientist draws attention to rough, bright, loud, and fragrant. The group observes the details and connects the words to the natural or scientific setting. The guide or scientist draws attention to delicious, soft, dark, and quiet. The group observes the details and connects the words to the natural or scientific setting. The context connects vocabulary to practical communication, explanation, and problem-solving.</x:v>
      </x:c>
      <x:c r="S44" s="28" t="str"/>
      <x:c r="T44" s="28" t="str"/>
      <x:c r="U44" s="28" t="str"/>
      <x:c r="V44" s="28" t="str">
        <x:v>Needs review</x:v>
      </x:c>
      <x:c r="W44" s="28" t="str"/>
      <x:c r="X44" s="28" t="str"/>
    </x:row>
    <x:row r="45">
      <x:c r="A45" s="27" t="str">
        <x:v>internal-organs-1</x:v>
      </x:c>
      <x:c r="B45" s="27" t="n">
        <x:v>479</x:v>
      </x:c>
      <x:c r="C45" s="27" t="str">
        <x:v>internal-organs</x:v>
      </x:c>
      <x:c r="D45" s="27" t="str">
        <x:v>Internal Organs</x:v>
      </x:c>
      <x:c r="E45" s="27" t="n">
        <x:v>103</x:v>
      </x:c>
      <x:c r="F45" s="27" t="str">
        <x:v>Internal Organs 1</x:v>
      </x:c>
      <x:c r="G45" s="27" t="n">
        <x:v>1</x:v>
      </x:c>
      <x:c r="H45" s="27" t="str">
        <x:v>B1</x:v>
      </x:c>
      <x:c r="I45" s="27" t="str">
        <x:v>B1 Wider World</x:v>
      </x:c>
      <x:c r="J45" s="27" t="str">
        <x:v>Use the vocabulary from Internal Organs to understand and communicate in a realistic B1-appropriate context.</x:v>
      </x:c>
      <x:c r="K45" s="28" t="str"/>
      <x:c r="L45" s="27" t="str">
        <x:v>I can use internal organs vocabulary to handle a practical situation and explain key details.</x:v>
      </x:c>
      <x:c r="M45" s="28" t="str"/>
      <x:c r="N45" s="27" t="str">
        <x:v>travel/visitor guide</x:v>
      </x:c>
      <x:c r="O45" s="28" t="str"/>
      <x:c r="P45" s="27" t="str">
        <x:v>Internal Organs: Travel/Visitor Guide</x:v>
      </x:c>
      <x:c r="Q45" s="28" t="str"/>
      <x:c r="R45" s="27" t="str">
        <x:v>A practical situation involving internal organs requires several key terms. The learner follows the task and notices how the vocabulary supports clear communication. The learner identifies the heart, brain, lungs, and liver and connects each part to its place or function in the body. The guide or scientist draws attention to kidneys, stomach, pancreas, and spleen. The group observes the details and connects the words to the natural or scientific setting. The guide or scientist draws attention to gallbladder, bladder, esophagus, and small intestine. The group observes the details and connects the words to the natural or scientific setting. The context connects vocabulary to practical communication, explanation, and problem-solving.</x:v>
      </x:c>
      <x:c r="S45" s="28" t="str"/>
      <x:c r="T45" s="28" t="str"/>
      <x:c r="U45" s="28" t="str"/>
      <x:c r="V45" s="28" t="str">
        <x:v>Needs review</x:v>
      </x:c>
      <x:c r="W45" s="28" t="str"/>
      <x:c r="X45" s="28" t="str"/>
    </x:row>
    <x:row r="46">
      <x:c r="A46" s="27" t="str">
        <x:v>internal-organs-2</x:v>
      </x:c>
      <x:c r="B46" s="27" t="n">
        <x:v>480</x:v>
      </x:c>
      <x:c r="C46" s="27" t="str">
        <x:v>internal-organs</x:v>
      </x:c>
      <x:c r="D46" s="27" t="str">
        <x:v>Internal Organs</x:v>
      </x:c>
      <x:c r="E46" s="27" t="n">
        <x:v>103</x:v>
      </x:c>
      <x:c r="F46" s="27" t="str">
        <x:v>Internal Organs 2</x:v>
      </x:c>
      <x:c r="G46" s="27" t="n">
        <x:v>2</x:v>
      </x:c>
      <x:c r="H46" s="27" t="str">
        <x:v>B1</x:v>
      </x:c>
      <x:c r="I46" s="27" t="str">
        <x:v>B1 Wider World</x:v>
      </x:c>
      <x:c r="J46" s="27" t="str">
        <x:v>Use the vocabulary from Internal Organs to understand and communicate in a realistic B1-appropriate context.</x:v>
      </x:c>
      <x:c r="K46" s="28" t="str"/>
      <x:c r="L46" s="27" t="str">
        <x:v>I can use internal organs vocabulary to handle a practical situation and explain key details.</x:v>
      </x:c>
      <x:c r="M46" s="28" t="str"/>
      <x:c r="N46" s="27" t="str">
        <x:v>review</x:v>
      </x:c>
      <x:c r="O46" s="28" t="str"/>
      <x:c r="P46" s="27" t="str">
        <x:v>Internal Organs: Review</x:v>
      </x:c>
      <x:c r="Q46" s="28" t="str"/>
      <x:c r="R46" s="27" t="str">
        <x:v>A practical situation involving internal organs requires several key terms. The learner follows the task and notices how the vocabulary supports clear communication. The guide or scientist draws attention to appendix, duodenum, jejunum, and ileum. The group observes the details and connects the words to the natural or scientific setting. The guide or scientist draws attention to trachea, bronchi, bronchioles, and alveoli. The group observes the details and connects the words to the natural or scientific setting. The guide or scientist draws attention to diaphragm, larynx, pharynx, and nasal cavity. The group observes the details and connects the words to the natural or scientific setting. The context connects vocabulary to practical communication, explanation, and problem-solving.</x:v>
      </x:c>
      <x:c r="S46" s="28" t="str"/>
      <x:c r="T46" s="28" t="str"/>
      <x:c r="U46" s="28" t="str"/>
      <x:c r="V46" s="28" t="str">
        <x:v>Needs review</x:v>
      </x:c>
      <x:c r="W46" s="28" t="str"/>
      <x:c r="X46" s="28" t="str"/>
    </x:row>
    <x:row r="47">
      <x:c r="A47" s="27" t="str">
        <x:v>internal-organs-3</x:v>
      </x:c>
      <x:c r="B47" s="27" t="n">
        <x:v>481</x:v>
      </x:c>
      <x:c r="C47" s="27" t="str">
        <x:v>internal-organs</x:v>
      </x:c>
      <x:c r="D47" s="27" t="str">
        <x:v>Internal Organs</x:v>
      </x:c>
      <x:c r="E47" s="27" t="n">
        <x:v>103</x:v>
      </x:c>
      <x:c r="F47" s="27" t="str">
        <x:v>Internal Organs 3</x:v>
      </x:c>
      <x:c r="G47" s="27" t="n">
        <x:v>3</x:v>
      </x:c>
      <x:c r="H47" s="27" t="str">
        <x:v>B1</x:v>
      </x:c>
      <x:c r="I47" s="27" t="str">
        <x:v>B1 Wider World</x:v>
      </x:c>
      <x:c r="J47" s="27" t="str">
        <x:v>Use the vocabulary from Internal Organs to understand and communicate in a realistic B1-appropriate context.</x:v>
      </x:c>
      <x:c r="K47" s="28" t="str"/>
      <x:c r="L47" s="27" t="str">
        <x:v>I can use internal organs vocabulary to handle a practical situation and explain key details.</x:v>
      </x:c>
      <x:c r="M47" s="28" t="str"/>
      <x:c r="N47" s="27" t="str">
        <x:v>practical article</x:v>
      </x:c>
      <x:c r="O47" s="28" t="str"/>
      <x:c r="P47" s="27" t="str">
        <x:v>Internal Organs: Practical Article</x:v>
      </x:c>
      <x:c r="Q47" s="28" t="str"/>
      <x:c r="R47" s="27" t="str">
        <x:v>A practical situation involving internal organs requires several key terms. The learner follows the task and notices how the vocabulary supports clear communication. The guide or scientist draws attention to aorta, vein, artery, and capillary. The group observes the details and connects the words to the natural or scientific setting. The guide or scientist draws attention to red blood cell, white blood cell, platelet, and plasma. The group observes the details and connects the words to the natural or scientific setting. The guide or scientist draws attention to pulse, spinal cord, nerve, and neuron. The group observes the details and connects the words to the natural or scientific setting. The context connects vocabulary to practical communication, explanation, and problem-solving.</x:v>
      </x:c>
      <x:c r="S47" s="28" t="str"/>
      <x:c r="T47" s="28" t="str"/>
      <x:c r="U47" s="28" t="str"/>
      <x:c r="V47" s="28" t="str">
        <x:v>Needs review</x:v>
      </x:c>
      <x:c r="W47" s="28" t="str"/>
      <x:c r="X47" s="28" t="str"/>
    </x:row>
    <x:row r="48">
      <x:c r="A48" s="27" t="str">
        <x:v>internal-organs-4</x:v>
      </x:c>
      <x:c r="B48" s="27" t="n">
        <x:v>482</x:v>
      </x:c>
      <x:c r="C48" s="27" t="str">
        <x:v>internal-organs</x:v>
      </x:c>
      <x:c r="D48" s="27" t="str">
        <x:v>Internal Organs</x:v>
      </x:c>
      <x:c r="E48" s="27" t="n">
        <x:v>103</x:v>
      </x:c>
      <x:c r="F48" s="27" t="str">
        <x:v>Internal Organs 4</x:v>
      </x:c>
      <x:c r="G48" s="27" t="n">
        <x:v>4</x:v>
      </x:c>
      <x:c r="H48" s="27" t="str">
        <x:v>B1</x:v>
      </x:c>
      <x:c r="I48" s="27" t="str">
        <x:v>B1 Wider World</x:v>
      </x:c>
      <x:c r="J48" s="27" t="str">
        <x:v>Use the vocabulary from Internal Organs to understand and communicate in a realistic B1-appropriate context.</x:v>
      </x:c>
      <x:c r="K48" s="28" t="str"/>
      <x:c r="L48" s="27" t="str">
        <x:v>I can use internal organs vocabulary to handle a practical situation and explain key details.</x:v>
      </x:c>
      <x:c r="M48" s="28" t="str"/>
      <x:c r="N48" s="27" t="str">
        <x:v>real-life scenario</x:v>
      </x:c>
      <x:c r="O48" s="28" t="str"/>
      <x:c r="P48" s="27" t="str">
        <x:v>Internal Organs: Real-Life Scenario</x:v>
      </x:c>
      <x:c r="Q48" s="28" t="str"/>
      <x:c r="R48" s="27" t="str">
        <x:v>A practical situation involving internal organs requires several key terms. The learner follows the task and notices how the vocabulary supports clear communication. The guide or scientist draws attention to brain stem, reflex, signal, and thyroid. The group observes the details and connects the words to the natural or scientific setting. The guide or scientist draws attention to pituitary gland, adrenal gland, hormone, and insulin. The group observes the details and connects the words to the natural or scientific setting. The guide or scientist draws attention to testosterone, estrogen, metabolism, and gland. The group observes the details and connects the words to the natural or scientific setting. The context connects vocabulary to practical communication, explanation, and problem-solving.</x:v>
      </x:c>
      <x:c r="S48" s="28" t="str"/>
      <x:c r="T48" s="28" t="str"/>
      <x:c r="U48" s="28" t="str"/>
      <x:c r="V48" s="28" t="str">
        <x:v>Needs review</x:v>
      </x:c>
      <x:c r="W48" s="28" t="str"/>
      <x:c r="X48" s="28" t="str"/>
    </x:row>
    <x:row r="49">
      <x:c r="A49" s="27" t="str">
        <x:v>skeleton-1</x:v>
      </x:c>
      <x:c r="B49" s="27" t="n">
        <x:v>483</x:v>
      </x:c>
      <x:c r="C49" s="27" t="str">
        <x:v>skeleton</x:v>
      </x:c>
      <x:c r="D49" s="27" t="str">
        <x:v>The Skeleton</x:v>
      </x:c>
      <x:c r="E49" s="27" t="n">
        <x:v>104</x:v>
      </x:c>
      <x:c r="F49" s="27" t="str">
        <x:v>The Skeleton 1</x:v>
      </x:c>
      <x:c r="G49" s="27" t="n">
        <x:v>1</x:v>
      </x:c>
      <x:c r="H49" s="27" t="str">
        <x:v>B1</x:v>
      </x:c>
      <x:c r="I49" s="27" t="str">
        <x:v>B1 Wider World</x:v>
      </x:c>
      <x:c r="J49" s="27" t="str">
        <x:v>Use the vocabulary from The Skeleton to understand and communicate in a realistic B1-appropriate context.</x:v>
      </x:c>
      <x:c r="K49" s="28" t="str"/>
      <x:c r="L49" s="27" t="str">
        <x:v>I can use the skeleton vocabulary to handle a practical situation and explain key details.</x:v>
      </x:c>
      <x:c r="M49" s="28" t="str"/>
      <x:c r="N49" s="27" t="str">
        <x:v>travel/visitor guide</x:v>
      </x:c>
      <x:c r="O49" s="28" t="str"/>
      <x:c r="P49" s="27" t="str">
        <x:v>The Skeleton: Travel/Visitor Guide</x:v>
      </x:c>
      <x:c r="Q49" s="28" t="str"/>
      <x:c r="R49" s="27" t="str">
        <x:v>A practical situation involving the skeleton requires several key terms. The learner follows the task and notices how the vocabulary supports clear communication. The guide or scientist draws attention to skull, cranium, jaw bone, and cheekbone. The group observes the details and connects the words to the natural or scientific setting. The guide or scientist draws attention to eye socket, nasal bone, temple bone, and foramen magnum. The group observes the details and connects the words to the natural or scientific setting. The guide or scientist draws attention to mandible, maxilla, spine, and vertebra. The group observes the details and connects the words to the natural or scientific setting. The context connects vocabulary to practical communication, explanation, and problem-solving.</x:v>
      </x:c>
      <x:c r="S49" s="28" t="str"/>
      <x:c r="T49" s="28" t="str"/>
      <x:c r="U49" s="28" t="str"/>
      <x:c r="V49" s="28" t="str">
        <x:v>Needs review</x:v>
      </x:c>
      <x:c r="W49" s="28" t="str"/>
      <x:c r="X49" s="28" t="str"/>
    </x:row>
    <x:row r="50">
      <x:c r="A50" s="27" t="str">
        <x:v>skeleton-2</x:v>
      </x:c>
      <x:c r="B50" s="27" t="n">
        <x:v>484</x:v>
      </x:c>
      <x:c r="C50" s="27" t="str">
        <x:v>skeleton</x:v>
      </x:c>
      <x:c r="D50" s="27" t="str">
        <x:v>The Skeleton</x:v>
      </x:c>
      <x:c r="E50" s="27" t="n">
        <x:v>104</x:v>
      </x:c>
      <x:c r="F50" s="27" t="str">
        <x:v>The Skeleton 2</x:v>
      </x:c>
      <x:c r="G50" s="27" t="n">
        <x:v>2</x:v>
      </x:c>
      <x:c r="H50" s="27" t="str">
        <x:v>B1</x:v>
      </x:c>
      <x:c r="I50" s="27" t="str">
        <x:v>B1 Wider World</x:v>
      </x:c>
      <x:c r="J50" s="27" t="str">
        <x:v>Use the vocabulary from The Skeleton to understand and communicate in a realistic B1-appropriate context.</x:v>
      </x:c>
      <x:c r="K50" s="28" t="str"/>
      <x:c r="L50" s="27" t="str">
        <x:v>I can use the skeleton vocabulary to handle a practical situation and explain key details.</x:v>
      </x:c>
      <x:c r="M50" s="28" t="str"/>
      <x:c r="N50" s="27" t="str">
        <x:v>review</x:v>
      </x:c>
      <x:c r="O50" s="28" t="str"/>
      <x:c r="P50" s="27" t="str">
        <x:v>The Skeleton: Review</x:v>
      </x:c>
      <x:c r="Q50" s="28" t="str"/>
      <x:c r="R50" s="27" t="str">
        <x:v>A practical situation involving the skeleton requires several key terms. The learner follows the task and notices how the vocabulary supports clear communication. The guide or scientist draws attention to sacrum, coccyx, rib, and sternum. The group observes the details and connects the words to the natural or scientific setting. The guide or scientist draws attention to ribcage, clavicle, scapula, and humerus. The group observes the details and connects the words to the natural or scientific setting. The guide or scientist draws attention to radius, ulna, carpals, and metacarpals. The group observes the details and connects the words to the natural or scientific setting. The context connects vocabulary to practical communication, explanation, and problem-solving.</x:v>
      </x:c>
      <x:c r="S50" s="28" t="str"/>
      <x:c r="T50" s="28" t="str"/>
      <x:c r="U50" s="28" t="str"/>
      <x:c r="V50" s="28" t="str">
        <x:v>Needs review</x:v>
      </x:c>
      <x:c r="W50" s="28" t="str"/>
      <x:c r="X50" s="28" t="str"/>
    </x:row>
    <x:row r="51">
      <x:c r="A51" s="27" t="str">
        <x:v>skeleton-3</x:v>
      </x:c>
      <x:c r="B51" s="27" t="n">
        <x:v>485</x:v>
      </x:c>
      <x:c r="C51" s="27" t="str">
        <x:v>skeleton</x:v>
      </x:c>
      <x:c r="D51" s="27" t="str">
        <x:v>The Skeleton</x:v>
      </x:c>
      <x:c r="E51" s="27" t="n">
        <x:v>104</x:v>
      </x:c>
      <x:c r="F51" s="27" t="str">
        <x:v>The Skeleton 3</x:v>
      </x:c>
      <x:c r="G51" s="27" t="n">
        <x:v>3</x:v>
      </x:c>
      <x:c r="H51" s="27" t="str">
        <x:v>B1</x:v>
      </x:c>
      <x:c r="I51" s="27" t="str">
        <x:v>B1 Wider World</x:v>
      </x:c>
      <x:c r="J51" s="27" t="str">
        <x:v>Use the vocabulary from The Skeleton to understand and communicate in a realistic B1-appropriate context.</x:v>
      </x:c>
      <x:c r="K51" s="28" t="str"/>
      <x:c r="L51" s="27" t="str">
        <x:v>I can use the skeleton vocabulary to handle a practical situation and explain key details.</x:v>
      </x:c>
      <x:c r="M51" s="28" t="str"/>
      <x:c r="N51" s="27" t="str">
        <x:v>practical article</x:v>
      </x:c>
      <x:c r="O51" s="28" t="str"/>
      <x:c r="P51" s="27" t="str">
        <x:v>The Skeleton: Practical Article</x:v>
      </x:c>
      <x:c r="Q51" s="28" t="str"/>
      <x:c r="R51" s="27" t="str">
        <x:v>A practical situation involving the skeleton requires several key terms. The learner follows the task and notices how the vocabulary supports clear communication. The guide or scientist draws attention to pelvis, femur, patella, and tibia. The group observes the details and connects the words to the natural or scientific setting. The guide or scientist draws attention to fibula, tarsals, metatarsals, and toe bones. The group observes the details and connects the words to the natural or scientific setting. The guide or scientist draws attention to hip joint, knee joint, joint, and cartilage. The group observes the details and connects the words to the natural or scientific setting. The context connects vocabulary to practical communication, explanation, and problem-solving.</x:v>
      </x:c>
      <x:c r="S51" s="28" t="str"/>
      <x:c r="T51" s="28" t="str"/>
      <x:c r="U51" s="28" t="str"/>
      <x:c r="V51" s="28" t="str">
        <x:v>Needs review</x:v>
      </x:c>
      <x:c r="W51" s="28" t="str"/>
      <x:c r="X51" s="28" t="str"/>
    </x:row>
    <x:row r="52">
      <x:c r="A52" s="27" t="str">
        <x:v>skeleton-4</x:v>
      </x:c>
      <x:c r="B52" s="27" t="n">
        <x:v>486</x:v>
      </x:c>
      <x:c r="C52" s="27" t="str">
        <x:v>skeleton</x:v>
      </x:c>
      <x:c r="D52" s="27" t="str">
        <x:v>The Skeleton</x:v>
      </x:c>
      <x:c r="E52" s="27" t="n">
        <x:v>104</x:v>
      </x:c>
      <x:c r="F52" s="27" t="str">
        <x:v>The Skeleton 4</x:v>
      </x:c>
      <x:c r="G52" s="27" t="n">
        <x:v>4</x:v>
      </x:c>
      <x:c r="H52" s="27" t="str">
        <x:v>B1</x:v>
      </x:c>
      <x:c r="I52" s="27" t="str">
        <x:v>B1 Wider World</x:v>
      </x:c>
      <x:c r="J52" s="27" t="str">
        <x:v>Use the vocabulary from The Skeleton to understand and communicate in a realistic B1-appropriate context.</x:v>
      </x:c>
      <x:c r="K52" s="28" t="str"/>
      <x:c r="L52" s="27" t="str">
        <x:v>I can use the skeleton vocabulary to handle a practical situation and explain key details.</x:v>
      </x:c>
      <x:c r="M52" s="28" t="str"/>
      <x:c r="N52" s="27" t="str">
        <x:v>real-life scenario</x:v>
      </x:c>
      <x:c r="O52" s="28" t="str"/>
      <x:c r="P52" s="27" t="str">
        <x:v>The Skeleton: Real-Life Scenario</x:v>
      </x:c>
      <x:c r="Q52" s="28" t="str"/>
      <x:c r="R52" s="27" t="str">
        <x:v>A practical situation involving the skeleton requires several key terms. The learner follows the task and notices how the vocabulary supports clear communication. The guide or scientist draws attention to periosteum, synovial fluid, disc, and meniscus. The group observes the details and connects the words to the natural or scientific setting. The guide or scientist draws attention to bursa, calcium, vitamin d, and osteoporosis. The group observes the details and connects the words to the natural or scientific setting. The guide or scientist draws attention to fracture, x-ray, cast, and splint. The group observes the details and connects the words to the natural or scientific setting. The context connects vocabulary to practical communication, explanation, and problem-solving.</x:v>
      </x:c>
      <x:c r="S52" s="28" t="str"/>
      <x:c r="T52" s="28" t="str"/>
      <x:c r="U52" s="28" t="str"/>
      <x:c r="V52" s="28" t="str">
        <x:v>Needs review</x:v>
      </x:c>
      <x:c r="W52" s="28" t="str"/>
      <x:c r="X52" s="28" t="str"/>
    </x:row>
    <x:row r="53">
      <x:c r="A53" s="27" t="str">
        <x:v>body-systems-1</x:v>
      </x:c>
      <x:c r="B53" s="27" t="n">
        <x:v>487</x:v>
      </x:c>
      <x:c r="C53" s="27" t="str">
        <x:v>body-systems</x:v>
      </x:c>
      <x:c r="D53" s="27" t="str">
        <x:v>Body Systems</x:v>
      </x:c>
      <x:c r="E53" s="27" t="n">
        <x:v>105</x:v>
      </x:c>
      <x:c r="F53" s="27" t="str">
        <x:v>Body Systems 1</x:v>
      </x:c>
      <x:c r="G53" s="27" t="n">
        <x:v>1</x:v>
      </x:c>
      <x:c r="H53" s="27" t="str">
        <x:v>B1</x:v>
      </x:c>
      <x:c r="I53" s="27" t="str">
        <x:v>B1 Wider World</x:v>
      </x:c>
      <x:c r="J53" s="27" t="str">
        <x:v>Use the vocabulary from Body Systems to understand and communicate in a realistic B1-appropriate context.</x:v>
      </x:c>
      <x:c r="K53" s="28" t="str"/>
      <x:c r="L53" s="27" t="str">
        <x:v>I can use body systems vocabulary to handle a practical situation and explain key details.</x:v>
      </x:c>
      <x:c r="M53" s="28" t="str"/>
      <x:c r="N53" s="27" t="str">
        <x:v>travel/visitor guide</x:v>
      </x:c>
      <x:c r="O53" s="28" t="str"/>
      <x:c r="P53" s="27" t="str">
        <x:v>Body Systems: Travel/Visitor Guide</x:v>
      </x:c>
      <x:c r="Q53" s="28" t="str"/>
      <x:c r="R53" s="27" t="str">
        <x:v>A practical situation involving body systems requires several key terms. The learner follows the task and notices how the vocabulary supports clear communication. The guide or scientist draws attention to muscle, bicep, tricep, and quadricep. The group observes the details and connects the words to the natural or scientific setting. The guide or scientist draws attention to hamstring, calf muscle, abdominal, and deltoid. The group observes the details and connects the words to the natural or scientific setting. The guide or scientist draws attention to gluteus, pectoral, white blood cell, and antibody. The group observes the details and connects the words to the natural or scientific setting. The context connects vocabulary to practical communication, explanation, and problem-solving.</x:v>
      </x:c>
      <x:c r="S53" s="28" t="str"/>
      <x:c r="T53" s="28" t="str"/>
      <x:c r="U53" s="28" t="str"/>
      <x:c r="V53" s="28" t="str">
        <x:v>Needs review</x:v>
      </x:c>
      <x:c r="W53" s="28" t="str"/>
      <x:c r="X53" s="28" t="str"/>
    </x:row>
    <x:row r="54">
      <x:c r="A54" s="27" t="str">
        <x:v>body-systems-2</x:v>
      </x:c>
      <x:c r="B54" s="27" t="n">
        <x:v>488</x:v>
      </x:c>
      <x:c r="C54" s="27" t="str">
        <x:v>body-systems</x:v>
      </x:c>
      <x:c r="D54" s="27" t="str">
        <x:v>Body Systems</x:v>
      </x:c>
      <x:c r="E54" s="27" t="n">
        <x:v>105</x:v>
      </x:c>
      <x:c r="F54" s="27" t="str">
        <x:v>Body Systems 2</x:v>
      </x:c>
      <x:c r="G54" s="27" t="n">
        <x:v>2</x:v>
      </x:c>
      <x:c r="H54" s="27" t="str">
        <x:v>B1</x:v>
      </x:c>
      <x:c r="I54" s="27" t="str">
        <x:v>B1 Wider World</x:v>
      </x:c>
      <x:c r="J54" s="27" t="str">
        <x:v>Use the vocabulary from Body Systems to understand and communicate in a realistic B1-appropriate context.</x:v>
      </x:c>
      <x:c r="K54" s="28" t="str"/>
      <x:c r="L54" s="27" t="str">
        <x:v>I can use body systems vocabulary to handle a practical situation and explain key details.</x:v>
      </x:c>
      <x:c r="M54" s="28" t="str"/>
      <x:c r="N54" s="27" t="str">
        <x:v>review</x:v>
      </x:c>
      <x:c r="O54" s="28" t="str"/>
      <x:c r="P54" s="27" t="str">
        <x:v>Body Systems: Review</x:v>
      </x:c>
      <x:c r="Q54" s="28" t="str"/>
      <x:c r="R54" s="27" t="str">
        <x:v>A practical situation involving body systems requires several key terms. The learner follows the task and notices how the vocabulary supports clear communication. The guide or scientist draws attention to thymus, bone marrow, immune response, and vaccine. The group observes the details and connects the words to the natural or scientific setting. The guide or scientist draws attention to infection, kidney, bladder, and ureter. The group observes the details and connects the words to the natural or scientific setting. The guide or scientist draws attention to urethra, urine, filtration, and nephron. The group observes the details and connects the words to the natural or scientific setting. The context connects vocabulary to practical communication, explanation, and problem-solving.</x:v>
      </x:c>
      <x:c r="S54" s="28" t="str"/>
      <x:c r="T54" s="28" t="str"/>
      <x:c r="U54" s="28" t="str"/>
      <x:c r="V54" s="28" t="str">
        <x:v>Needs review</x:v>
      </x:c>
      <x:c r="W54" s="28" t="str"/>
      <x:c r="X54" s="28" t="str"/>
    </x:row>
    <x:row r="55">
      <x:c r="A55" s="27" t="str">
        <x:v>body-systems-3</x:v>
      </x:c>
      <x:c r="B55" s="27" t="n">
        <x:v>489</x:v>
      </x:c>
      <x:c r="C55" s="27" t="str">
        <x:v>body-systems</x:v>
      </x:c>
      <x:c r="D55" s="27" t="str">
        <x:v>Body Systems</x:v>
      </x:c>
      <x:c r="E55" s="27" t="n">
        <x:v>105</x:v>
      </x:c>
      <x:c r="F55" s="27" t="str">
        <x:v>Body Systems 3</x:v>
      </x:c>
      <x:c r="G55" s="27" t="n">
        <x:v>3</x:v>
      </x:c>
      <x:c r="H55" s="27" t="str">
        <x:v>B1</x:v>
      </x:c>
      <x:c r="I55" s="27" t="str">
        <x:v>B1 Wider World</x:v>
      </x:c>
      <x:c r="J55" s="27" t="str">
        <x:v>Use the vocabulary from Body Systems to understand and communicate in a realistic B1-appropriate context.</x:v>
      </x:c>
      <x:c r="K55" s="28" t="str"/>
      <x:c r="L55" s="27" t="str">
        <x:v>I can use body systems vocabulary to handle a practical situation and explain key details.</x:v>
      </x:c>
      <x:c r="M55" s="28" t="str"/>
      <x:c r="N55" s="27" t="str">
        <x:v>practical article</x:v>
      </x:c>
      <x:c r="O55" s="28" t="str"/>
      <x:c r="P55" s="27" t="str">
        <x:v>Body Systems: Practical Article</x:v>
      </x:c>
      <x:c r="Q55" s="28" t="str"/>
      <x:c r="R55" s="27" t="str">
        <x:v>A practical situation involving body systems requires several key terms. The learner follows the task and notices how the vocabulary supports clear communication. The guide or scientist draws attention to cell division, dna, gene, and chromosome. The group observes the details and connects the words to the natural or scientific setting. The guide or scientist draws attention to embryo, fetus, pregnancy, and birth. The group observes the details and connects the words to the natural or scientific setting. The guide or scientist draws attention to growth, puberty, skin layer, and epidermis. The group observes the details and connects the words to the natural or scientific setting. The context connects vocabulary to practical communication, explanation, and problem-solving.</x:v>
      </x:c>
      <x:c r="S55" s="28" t="str"/>
      <x:c r="T55" s="28" t="str"/>
      <x:c r="U55" s="28" t="str"/>
      <x:c r="V55" s="28" t="str">
        <x:v>Needs review</x:v>
      </x:c>
      <x:c r="W55" s="28" t="str"/>
      <x:c r="X55" s="28" t="str"/>
    </x:row>
    <x:row r="56">
      <x:c r="A56" s="27" t="str">
        <x:v>body-systems-4</x:v>
      </x:c>
      <x:c r="B56" s="27" t="n">
        <x:v>490</x:v>
      </x:c>
      <x:c r="C56" s="27" t="str">
        <x:v>body-systems</x:v>
      </x:c>
      <x:c r="D56" s="27" t="str">
        <x:v>Body Systems</x:v>
      </x:c>
      <x:c r="E56" s="27" t="n">
        <x:v>105</x:v>
      </x:c>
      <x:c r="F56" s="27" t="str">
        <x:v>Body Systems 4</x:v>
      </x:c>
      <x:c r="G56" s="27" t="n">
        <x:v>4</x:v>
      </x:c>
      <x:c r="H56" s="27" t="str">
        <x:v>B1</x:v>
      </x:c>
      <x:c r="I56" s="27" t="str">
        <x:v>B1 Wider World</x:v>
      </x:c>
      <x:c r="J56" s="27" t="str">
        <x:v>Use the vocabulary from Body Systems to understand and communicate in a realistic B1-appropriate context.</x:v>
      </x:c>
      <x:c r="K56" s="28" t="str"/>
      <x:c r="L56" s="27" t="str">
        <x:v>I can use body systems vocabulary to handle a practical situation and explain key details.</x:v>
      </x:c>
      <x:c r="M56" s="28" t="str"/>
      <x:c r="N56" s="27" t="str">
        <x:v>real-life scenario</x:v>
      </x:c>
      <x:c r="O56" s="28" t="str"/>
      <x:c r="P56" s="27" t="str">
        <x:v>Body Systems: Real-Life Scenario</x:v>
      </x:c>
      <x:c r="Q56" s="28" t="str"/>
      <x:c r="R56" s="27" t="str">
        <x:v>A practical situation involving body systems requires several key terms. The learner follows the task and notices how the vocabulary supports clear communication. The guide or scientist draws attention to oil gland, melanin, keratin, and collagen. The group observes the details and connects the words to the natural or scientific setting. The guide points out the pore and asks the group to notice how the animals move or behave. The context connects vocabulary to practical communication, explanation, and problem-solving.</x:v>
      </x:c>
      <x:c r="S56" s="28" t="str"/>
      <x:c r="T56" s="28" t="str"/>
      <x:c r="U56" s="28" t="str"/>
      <x:c r="V56" s="28" t="str">
        <x:v>Needs review</x:v>
      </x:c>
      <x:c r="W56" s="28" t="str"/>
      <x:c r="X56" s="28" t="str"/>
    </x:row>
    <x:row r="57">
      <x:c r="A57" s="27" t="str">
        <x:v>camping-site-1</x:v>
      </x:c>
      <x:c r="B57" s="27" t="n">
        <x:v>491</x:v>
      </x:c>
      <x:c r="C57" s="27" t="str">
        <x:v>camping-site</x:v>
      </x:c>
      <x:c r="D57" s="27" t="str">
        <x:v>The Camping Site</x:v>
      </x:c>
      <x:c r="E57" s="27" t="n">
        <x:v>106</x:v>
      </x:c>
      <x:c r="F57" s="27" t="str">
        <x:v>The Camping Site 1</x:v>
      </x:c>
      <x:c r="G57" s="27" t="n">
        <x:v>1</x:v>
      </x:c>
      <x:c r="H57" s="27" t="str">
        <x:v>B1</x:v>
      </x:c>
      <x:c r="I57" s="27" t="str">
        <x:v>B1 Wider World</x:v>
      </x:c>
      <x:c r="J57" s="27" t="str">
        <x:v>Use the vocabulary from The Camping Site to understand and communicate in a realistic B1-appropriate context.</x:v>
      </x:c>
      <x:c r="K57" s="28" t="str"/>
      <x:c r="L57" s="27" t="str">
        <x:v>I can use the camping site vocabulary to handle a practical situation and explain key details.</x:v>
      </x:c>
      <x:c r="M57" s="28" t="str"/>
      <x:c r="N57" s="27" t="str">
        <x:v>practical article</x:v>
      </x:c>
      <x:c r="O57" s="28" t="str"/>
      <x:c r="P57" s="27" t="str">
        <x:v>The Camping Site: Practical Article</x:v>
      </x:c>
      <x:c r="Q57" s="28" t="str"/>
      <x:c r="R57" s="27" t="str">
        <x:v>A practical situation involving the camping site requires several key terms. The learner follows the task and notices how the vocabulary supports clear communication. Visitors move through the area and notice tent, sleeping bag, air mattress, and tarp. The scene gives each word a clear place in the outdoor setting. Visitors move through the area and notice hammock, tent pole, tent peg, and rain fly. The scene gives each word a clear place in the outdoor setting. Visitors move through the area and notice groundsheet, pillow, campfire, and firewood. The scene gives each word a clear place in the outdoor setting. The context connects vocabulary to practical communication, explanation, and problem-solving.</x:v>
      </x:c>
      <x:c r="S57" s="28" t="str"/>
      <x:c r="T57" s="28" t="str"/>
      <x:c r="U57" s="28" t="str"/>
      <x:c r="V57" s="28" t="str">
        <x:v>Needs review</x:v>
      </x:c>
      <x:c r="W57" s="28" t="str"/>
      <x:c r="X57" s="28" t="str"/>
    </x:row>
    <x:row r="58">
      <x:c r="A58" s="27" t="str">
        <x:v>camping-site-2</x:v>
      </x:c>
      <x:c r="B58" s="27" t="n">
        <x:v>492</x:v>
      </x:c>
      <x:c r="C58" s="27" t="str">
        <x:v>camping-site</x:v>
      </x:c>
      <x:c r="D58" s="27" t="str">
        <x:v>The Camping Site</x:v>
      </x:c>
      <x:c r="E58" s="27" t="n">
        <x:v>106</x:v>
      </x:c>
      <x:c r="F58" s="27" t="str">
        <x:v>The Camping Site 2</x:v>
      </x:c>
      <x:c r="G58" s="27" t="n">
        <x:v>2</x:v>
      </x:c>
      <x:c r="H58" s="27" t="str">
        <x:v>B1</x:v>
      </x:c>
      <x:c r="I58" s="27" t="str">
        <x:v>B1 Wider World</x:v>
      </x:c>
      <x:c r="J58" s="27" t="str">
        <x:v>Use the vocabulary from The Camping Site to understand and communicate in a realistic B1-appropriate context.</x:v>
      </x:c>
      <x:c r="K58" s="28" t="str"/>
      <x:c r="L58" s="27" t="str">
        <x:v>I can use the camping site vocabulary to handle a practical situation and explain key details.</x:v>
      </x:c>
      <x:c r="M58" s="28" t="str"/>
      <x:c r="N58" s="27" t="str">
        <x:v>email</x:v>
      </x:c>
      <x:c r="O58" s="28" t="str"/>
      <x:c r="P58" s="27" t="str">
        <x:v>The Camping Site: Email</x:v>
      </x:c>
      <x:c r="Q58" s="28" t="str"/>
      <x:c r="R58" s="27" t="str">
        <x:v>A practical situation involving the camping site requires several key terms. The learner follows the task and notices how the vocabulary supports clear communication. Visitors move through the area and notice camp stove, cooler, water jug, and thermos. The scene gives each word a clear place in the outdoor setting. Visitors move through the area and notice camping pot, marshmallow, skewer, and compass. The scene gives each word a clear place in the outdoor setting. Visitors move through the area and notice map, gps device, flashlight, and headlamp. The scene gives each word a clear place in the outdoor setting. The context connects vocabulary to practical communication, explanation, and problem-solving.</x:v>
      </x:c>
      <x:c r="S58" s="28" t="str"/>
      <x:c r="T58" s="28" t="str"/>
      <x:c r="U58" s="28" t="str"/>
      <x:c r="V58" s="28" t="str">
        <x:v>Needs review</x:v>
      </x:c>
      <x:c r="W58" s="28" t="str"/>
      <x:c r="X58" s="28" t="str"/>
    </x:row>
    <x:row r="59">
      <x:c r="A59" s="27" t="str">
        <x:v>camping-site-3</x:v>
      </x:c>
      <x:c r="B59" s="27" t="n">
        <x:v>493</x:v>
      </x:c>
      <x:c r="C59" s="27" t="str">
        <x:v>camping-site</x:v>
      </x:c>
      <x:c r="D59" s="27" t="str">
        <x:v>The Camping Site</x:v>
      </x:c>
      <x:c r="E59" s="27" t="n">
        <x:v>106</x:v>
      </x:c>
      <x:c r="F59" s="27" t="str">
        <x:v>The Camping Site 3</x:v>
      </x:c>
      <x:c r="G59" s="27" t="n">
        <x:v>3</x:v>
      </x:c>
      <x:c r="H59" s="27" t="str">
        <x:v>B1</x:v>
      </x:c>
      <x:c r="I59" s="27" t="str">
        <x:v>B1 Wider World</x:v>
      </x:c>
      <x:c r="J59" s="27" t="str">
        <x:v>Use the vocabulary from The Camping Site to understand and communicate in a realistic B1-appropriate context.</x:v>
      </x:c>
      <x:c r="K59" s="28" t="str"/>
      <x:c r="L59" s="27" t="str">
        <x:v>I can use the camping site vocabulary to handle a practical situation and explain key details.</x:v>
      </x:c>
      <x:c r="M59" s="28" t="str"/>
      <x:c r="N59" s="27" t="str">
        <x:v>review</x:v>
      </x:c>
      <x:c r="O59" s="28" t="str"/>
      <x:c r="P59" s="27" t="str">
        <x:v>The Camping Site: Review</x:v>
      </x:c>
      <x:c r="Q59" s="28" t="str"/>
      <x:c r="R59" s="27" t="str">
        <x:v>A practical situation involving the camping site requires several key terms. The learner follows the task and notices how the vocabulary supports clear communication. Visitors move through the area and notice signal mirror, trail marker, backpack, and hiking boots. The scene gives each word a clear place in the outdoor setting. Visitors move through the area and notice walking stick, water bottle, pocket knife, and rope. The scene gives each word a clear place in the outdoor setting. Visitors move through the area and notice carabiner, dry bag, first aid kit, and sunscreen. The scene gives each word a clear place in the outdoor setting. The context connects vocabulary to practical communication, explanation, and problem-solving.</x:v>
      </x:c>
      <x:c r="S59" s="28" t="str"/>
      <x:c r="T59" s="28" t="str"/>
      <x:c r="U59" s="28" t="str"/>
      <x:c r="V59" s="28" t="str">
        <x:v>Needs review</x:v>
      </x:c>
      <x:c r="W59" s="28" t="str"/>
      <x:c r="X59" s="28" t="str"/>
    </x:row>
    <x:row r="60">
      <x:c r="A60" s="27" t="str">
        <x:v>camping-site-4</x:v>
      </x:c>
      <x:c r="B60" s="27" t="n">
        <x:v>494</x:v>
      </x:c>
      <x:c r="C60" s="27" t="str">
        <x:v>camping-site</x:v>
      </x:c>
      <x:c r="D60" s="27" t="str">
        <x:v>The Camping Site</x:v>
      </x:c>
      <x:c r="E60" s="27" t="n">
        <x:v>106</x:v>
      </x:c>
      <x:c r="F60" s="27" t="str">
        <x:v>The Camping Site 4</x:v>
      </x:c>
      <x:c r="G60" s="27" t="n">
        <x:v>4</x:v>
      </x:c>
      <x:c r="H60" s="27" t="str">
        <x:v>B1</x:v>
      </x:c>
      <x:c r="I60" s="27" t="str">
        <x:v>B1 Wider World</x:v>
      </x:c>
      <x:c r="J60" s="27" t="str">
        <x:v>Use the vocabulary from The Camping Site to understand and communicate in a realistic B1-appropriate context.</x:v>
      </x:c>
      <x:c r="K60" s="28" t="str"/>
      <x:c r="L60" s="27" t="str">
        <x:v>I can use the camping site vocabulary to handle a practical situation and explain key details.</x:v>
      </x:c>
      <x:c r="M60" s="28" t="str"/>
      <x:c r="N60" s="27" t="str">
        <x:v>travel/visitor guide</x:v>
      </x:c>
      <x:c r="O60" s="28" t="str"/>
      <x:c r="P60" s="27" t="str">
        <x:v>The Camping Site: Travel/Visitor Guide</x:v>
      </x:c>
      <x:c r="Q60" s="28" t="str"/>
      <x:c r="R60" s="27" t="str">
        <x:v>A practical situation involving the camping site requires several key terms. The learner follows the task and notices how the vocabulary supports clear communication. Visitors move through the area and notice mountain, valley, pine tree, and wildflower. The scene gives each word a clear place in the outdoor setting. Visitors move through the area and notice mushroom, rock, cliff, and meadow. The scene gives each word a clear place in the outdoor setting. Visitors move through the area and notice lake, hiking, fishing, and swimming. The scene gives each word a clear place in the outdoor setting. The context connects vocabulary to practical communication, explanation, and problem-solving.</x:v>
      </x:c>
      <x:c r="S60" s="28" t="str"/>
      <x:c r="T60" s="28" t="str"/>
      <x:c r="U60" s="28" t="str"/>
      <x:c r="V60" s="28" t="str">
        <x:v>Needs review</x:v>
      </x:c>
      <x:c r="W60" s="28" t="str"/>
      <x:c r="X60" s="28" t="str"/>
    </x:row>
    <x:row r="61">
      <x:c r="A61" s="27" t="str">
        <x:v>camping-site-5</x:v>
      </x:c>
      <x:c r="B61" s="27" t="n">
        <x:v>495</x:v>
      </x:c>
      <x:c r="C61" s="27" t="str">
        <x:v>camping-site</x:v>
      </x:c>
      <x:c r="D61" s="27" t="str">
        <x:v>The Camping Site</x:v>
      </x:c>
      <x:c r="E61" s="27" t="n">
        <x:v>106</x:v>
      </x:c>
      <x:c r="F61" s="27" t="str">
        <x:v>The Camping Site 5</x:v>
      </x:c>
      <x:c r="G61" s="27" t="n">
        <x:v>5</x:v>
      </x:c>
      <x:c r="H61" s="27" t="str">
        <x:v>B1</x:v>
      </x:c>
      <x:c r="I61" s="27" t="str">
        <x:v>B1 Wider World</x:v>
      </x:c>
      <x:c r="J61" s="27" t="str">
        <x:v>Use the vocabulary from The Camping Site to understand and communicate in a realistic B1-appropriate context.</x:v>
      </x:c>
      <x:c r="K61" s="28" t="str"/>
      <x:c r="L61" s="27" t="str">
        <x:v>I can use the camping site vocabulary to handle a practical situation and explain key details.</x:v>
      </x:c>
      <x:c r="M61" s="28" t="str"/>
      <x:c r="N61" s="27" t="str">
        <x:v>real-life scenario</x:v>
      </x:c>
      <x:c r="O61" s="28" t="str"/>
      <x:c r="P61" s="27" t="str">
        <x:v>The Camping Site: Real-Life Scenario</x:v>
      </x:c>
      <x:c r="Q61" s="28" t="str"/>
      <x:c r="R61" s="27" t="str">
        <x:v>A practical situation involving the camping site requires several key terms. The learner follows the task and notices how the vocabulary supports clear communication. Visitors move through the area and notice photography, rock climbing, mountain biking, and cooking. The scene gives each word a clear place in the outdoor setting. Visitors move through the area and notice hike, fish, cook, and roast marshmallow. The scene gives each word a clear place in the outdoor setting. Visitors move through the area and notice star gaze, paddle, set up tent, and explore. The scene gives each word a clear place in the outdoor setting. The context connects vocabulary to practical communication, explanation, and problem-solving.</x:v>
      </x:c>
      <x:c r="S61" s="28" t="str"/>
      <x:c r="T61" s="28" t="str"/>
      <x:c r="U61" s="28" t="str"/>
      <x:c r="V61" s="28" t="str">
        <x:v>Needs review</x:v>
      </x:c>
      <x:c r="W61" s="28" t="str"/>
      <x:c r="X61" s="28" t="str"/>
    </x:row>
    <x:row r="62">
      <x:c r="A62" s="27" t="str">
        <x:v>forest-1</x:v>
      </x:c>
      <x:c r="B62" s="27" t="n">
        <x:v>496</x:v>
      </x:c>
      <x:c r="C62" s="27" t="str">
        <x:v>forest</x:v>
      </x:c>
      <x:c r="D62" s="27" t="str">
        <x:v>The Forest</x:v>
      </x:c>
      <x:c r="E62" s="27" t="n">
        <x:v>107</x:v>
      </x:c>
      <x:c r="F62" s="27" t="str">
        <x:v>The Forest 1</x:v>
      </x:c>
      <x:c r="G62" s="27" t="n">
        <x:v>1</x:v>
      </x:c>
      <x:c r="H62" s="27" t="str">
        <x:v>B1</x:v>
      </x:c>
      <x:c r="I62" s="27" t="str">
        <x:v>B1 Wider World</x:v>
      </x:c>
      <x:c r="J62" s="27" t="str">
        <x:v>Use the vocabulary from The Forest to understand and communicate in a realistic B1-appropriate context.</x:v>
      </x:c>
      <x:c r="K62" s="28" t="str"/>
      <x:c r="L62" s="27" t="str">
        <x:v>I can use the forest vocabulary to handle a practical situation and explain key details.</x:v>
      </x:c>
      <x:c r="M62" s="28" t="str"/>
      <x:c r="N62" s="27" t="str">
        <x:v>travel/visitor guide</x:v>
      </x:c>
      <x:c r="O62" s="28" t="str"/>
      <x:c r="P62" s="27" t="str">
        <x:v>The Forest: Travel/Visitor Guide</x:v>
      </x:c>
      <x:c r="Q62" s="28" t="str"/>
      <x:c r="R62" s="27" t="str">
        <x:v>A practical situation involving the forest requires several key terms. The learner follows the task and notices how the vocabulary supports clear communication. The guide or scientist draws attention to oak, maple, birch, and pine. The group observes the details and connects the words to the natural or scientific setting. The group examines the willow, cedar, elm, and redwood and notices differences in shape, color, or growth. The group examines the beech, spruce, fern, and moss and notices differences in shape, color, or growth. The context connects vocabulary to practical communication, explanation, and problem-solving.</x:v>
      </x:c>
      <x:c r="S62" s="28" t="str"/>
      <x:c r="T62" s="28" t="str"/>
      <x:c r="U62" s="28" t="str"/>
      <x:c r="V62" s="28" t="str">
        <x:v>Needs review</x:v>
      </x:c>
      <x:c r="W62" s="28" t="str"/>
      <x:c r="X62" s="28" t="str"/>
    </x:row>
    <x:row r="63">
      <x:c r="A63" s="27" t="str">
        <x:v>forest-2</x:v>
      </x:c>
      <x:c r="B63" s="27" t="n">
        <x:v>497</x:v>
      </x:c>
      <x:c r="C63" s="27" t="str">
        <x:v>forest</x:v>
      </x:c>
      <x:c r="D63" s="27" t="str">
        <x:v>The Forest</x:v>
      </x:c>
      <x:c r="E63" s="27" t="n">
        <x:v>107</x:v>
      </x:c>
      <x:c r="F63" s="27" t="str">
        <x:v>The Forest 2</x:v>
      </x:c>
      <x:c r="G63" s="27" t="n">
        <x:v>2</x:v>
      </x:c>
      <x:c r="H63" s="27" t="str">
        <x:v>B1</x:v>
      </x:c>
      <x:c r="I63" s="27" t="str">
        <x:v>B1 Wider World</x:v>
      </x:c>
      <x:c r="J63" s="27" t="str">
        <x:v>Use the vocabulary from The Forest to understand and communicate in a realistic B1-appropriate context.</x:v>
      </x:c>
      <x:c r="K63" s="28" t="str"/>
      <x:c r="L63" s="27" t="str">
        <x:v>I can use the forest vocabulary to handle a practical situation and explain key details.</x:v>
      </x:c>
      <x:c r="M63" s="28" t="str"/>
      <x:c r="N63" s="27" t="str">
        <x:v>review</x:v>
      </x:c>
      <x:c r="O63" s="28" t="str"/>
      <x:c r="P63" s="27" t="str">
        <x:v>The Forest: Review</x:v>
      </x:c>
      <x:c r="Q63" s="28" t="str"/>
      <x:c r="R63" s="27" t="str">
        <x:v>A practical situation involving the forest requires several key terms. The learner follows the task and notices how the vocabulary supports clear communication. The guide or scientist draws attention to wildflower, lichen, vine, and acorn. The group observes the details and connects the words to the natural or scientific setting. The guide or scientist draws attention to pinecone, deer, squirrel, and rabbit. The group observes the details and connects the words to the natural or scientific setting. The guide points out the fox, bear, owl, and woodpecker and asks the group to notice how the animals move or behave. The context connects vocabulary to practical communication, explanation, and problem-solving.</x:v>
      </x:c>
      <x:c r="S63" s="28" t="str"/>
      <x:c r="T63" s="28" t="str"/>
      <x:c r="U63" s="28" t="str"/>
      <x:c r="V63" s="28" t="str">
        <x:v>Needs review</x:v>
      </x:c>
      <x:c r="W63" s="28" t="str"/>
      <x:c r="X63" s="28" t="str"/>
    </x:row>
    <x:row r="64">
      <x:c r="A64" s="27" t="str">
        <x:v>forest-3</x:v>
      </x:c>
      <x:c r="B64" s="27" t="n">
        <x:v>498</x:v>
      </x:c>
      <x:c r="C64" s="27" t="str">
        <x:v>forest</x:v>
      </x:c>
      <x:c r="D64" s="27" t="str">
        <x:v>The Forest</x:v>
      </x:c>
      <x:c r="E64" s="27" t="n">
        <x:v>107</x:v>
      </x:c>
      <x:c r="F64" s="27" t="str">
        <x:v>The Forest 3</x:v>
      </x:c>
      <x:c r="G64" s="27" t="n">
        <x:v>3</x:v>
      </x:c>
      <x:c r="H64" s="27" t="str">
        <x:v>B1</x:v>
      </x:c>
      <x:c r="I64" s="27" t="str">
        <x:v>B1 Wider World</x:v>
      </x:c>
      <x:c r="J64" s="27" t="str">
        <x:v>Use the vocabulary from The Forest to understand and communicate in a realistic B1-appropriate context.</x:v>
      </x:c>
      <x:c r="K64" s="28" t="str"/>
      <x:c r="L64" s="27" t="str">
        <x:v>I can use the forest vocabulary to handle a practical situation and explain key details.</x:v>
      </x:c>
      <x:c r="M64" s="28" t="str"/>
      <x:c r="N64" s="27" t="str">
        <x:v>practical article</x:v>
      </x:c>
      <x:c r="O64" s="28" t="str"/>
      <x:c r="P64" s="27" t="str">
        <x:v>The Forest: Practical Article</x:v>
      </x:c>
      <x:c r="Q64" s="28" t="str"/>
      <x:c r="R64" s="27" t="str">
        <x:v>A practical situation involving the forest requires several key terms. The learner follows the task and notices how the vocabulary supports clear communication. The guide or scientist draws attention to butterfly, beetle, ant, and firefly. The group observes the details and connects the words to the natural or scientific setting. The guide points out the dragonfly, spider, caterpillar, and ladybug and asks the group to notice how the animals move or behave. The guide or scientist draws attention to bee, moth, trail, and stream. The group observes the details and connects the words to the natural or scientific setting. The context connects vocabulary to practical communication, explanation, and problem-solving.</x:v>
      </x:c>
      <x:c r="S64" s="28" t="str"/>
      <x:c r="T64" s="28" t="str"/>
      <x:c r="U64" s="28" t="str"/>
      <x:c r="V64" s="28" t="str">
        <x:v>Needs review</x:v>
      </x:c>
      <x:c r="W64" s="28" t="str"/>
      <x:c r="X64" s="28" t="str"/>
    </x:row>
    <x:row r="65">
      <x:c r="A65" s="27" t="str">
        <x:v>forest-4</x:v>
      </x:c>
      <x:c r="B65" s="27" t="n">
        <x:v>499</x:v>
      </x:c>
      <x:c r="C65" s="27" t="str">
        <x:v>forest</x:v>
      </x:c>
      <x:c r="D65" s="27" t="str">
        <x:v>The Forest</x:v>
      </x:c>
      <x:c r="E65" s="27" t="n">
        <x:v>107</x:v>
      </x:c>
      <x:c r="F65" s="27" t="str">
        <x:v>The Forest 4</x:v>
      </x:c>
      <x:c r="G65" s="27" t="n">
        <x:v>4</x:v>
      </x:c>
      <x:c r="H65" s="27" t="str">
        <x:v>B1</x:v>
      </x:c>
      <x:c r="I65" s="27" t="str">
        <x:v>B1 Wider World</x:v>
      </x:c>
      <x:c r="J65" s="27" t="str">
        <x:v>Use the vocabulary from The Forest to understand and communicate in a realistic B1-appropriate context.</x:v>
      </x:c>
      <x:c r="K65" s="28" t="str"/>
      <x:c r="L65" s="27" t="str">
        <x:v>I can use the forest vocabulary to handle a practical situation and explain key details.</x:v>
      </x:c>
      <x:c r="M65" s="28" t="str"/>
      <x:c r="N65" s="27" t="str">
        <x:v>real-life scenario</x:v>
      </x:c>
      <x:c r="O65" s="28" t="str"/>
      <x:c r="P65" s="27" t="str">
        <x:v>The Forest: Real-Life Scenario</x:v>
      </x:c>
      <x:c r="Q65" s="28" t="str"/>
      <x:c r="R65" s="27" t="str">
        <x:v>A practical situation involving the forest requires several key terms. The learner follows the task and notices how the vocabulary supports clear communication. The guide or scientist draws attention to canopy, undergrowth, bridge, and waterfall. The group observes the details and connects the words to the natural or scientific setting. The guide or scientist draws attention to pond, spring bloom, summer green, and autumn leaves. The group observes the details and connects the words to the natural or scientific setting. The guide or scientist draws attention to winter snow, bird nest, migration, and hibernation. The group observes the details and connects the words to the natural or scientific setting. The context connects vocabulary to practical communication, explanation, and problem-solving.</x:v>
      </x:c>
      <x:c r="S65" s="28" t="str"/>
      <x:c r="T65" s="28" t="str"/>
      <x:c r="U65" s="28" t="str"/>
      <x:c r="V65" s="28" t="str">
        <x:v>Needs review</x:v>
      </x:c>
      <x:c r="W65" s="28" t="str"/>
      <x:c r="X65" s="28" t="str"/>
    </x:row>
    <x:row r="66">
      <x:c r="A66" s="27" t="str">
        <x:v>mountain-1</x:v>
      </x:c>
      <x:c r="B66" s="27" t="n">
        <x:v>500</x:v>
      </x:c>
      <x:c r="C66" s="27" t="str">
        <x:v>mountain</x:v>
      </x:c>
      <x:c r="D66" s="27" t="str">
        <x:v>The Mountain</x:v>
      </x:c>
      <x:c r="E66" s="27" t="n">
        <x:v>108</x:v>
      </x:c>
      <x:c r="F66" s="27" t="str">
        <x:v>The Mountain 1</x:v>
      </x:c>
      <x:c r="G66" s="27" t="n">
        <x:v>1</x:v>
      </x:c>
      <x:c r="H66" s="27" t="str">
        <x:v>B1</x:v>
      </x:c>
      <x:c r="I66" s="27" t="str">
        <x:v>B1 Wider World</x:v>
      </x:c>
      <x:c r="J66" s="27" t="str">
        <x:v>Use the vocabulary from The Mountain to understand and communicate in a realistic B1-appropriate context.</x:v>
      </x:c>
      <x:c r="K66" s="28" t="str"/>
      <x:c r="L66" s="27" t="str">
        <x:v>I can use the mountain vocabulary to handle a practical situation and explain key details.</x:v>
      </x:c>
      <x:c r="M66" s="28" t="str"/>
      <x:c r="N66" s="27" t="str">
        <x:v>travel/visitor guide</x:v>
      </x:c>
      <x:c r="O66" s="28" t="str"/>
      <x:c r="P66" s="27" t="str">
        <x:v>The Mountain: Travel/Visitor Guide</x:v>
      </x:c>
      <x:c r="Q66" s="28" t="str"/>
      <x:c r="R66" s="27" t="str">
        <x:v>A practical situation involving the mountain requires several key terms. The learner follows the task and notices how the vocabulary supports clear communication. The guide or scientist draws attention to peak, summit, ridge, and cliff. The group observes the details and connects the words to the natural or scientific setting. The guide or scientist draws attention to valley, slope, boulder, and ledge. The group observes the details and connects the words to the natural or scientific setting. The guide or scientist draws attention to crevasse, plateau, pine tree, and wildflower. The group observes the details and connects the words to the natural or scientific setting. The context connects vocabulary to practical communication, explanation, and problem-solving.</x:v>
      </x:c>
      <x:c r="S66" s="28" t="str"/>
      <x:c r="T66" s="28" t="str"/>
      <x:c r="U66" s="28" t="str"/>
      <x:c r="V66" s="28" t="str">
        <x:v>Needs review</x:v>
      </x:c>
      <x:c r="W66" s="28" t="str"/>
      <x:c r="X66" s="28" t="str"/>
    </x:row>
    <x:row r="67">
      <x:c r="A67" s="27" t="str">
        <x:v>mountain-2</x:v>
      </x:c>
      <x:c r="B67" s="27" t="n">
        <x:v>501</x:v>
      </x:c>
      <x:c r="C67" s="27" t="str">
        <x:v>mountain</x:v>
      </x:c>
      <x:c r="D67" s="27" t="str">
        <x:v>The Mountain</x:v>
      </x:c>
      <x:c r="E67" s="27" t="n">
        <x:v>108</x:v>
      </x:c>
      <x:c r="F67" s="27" t="str">
        <x:v>The Mountain 2</x:v>
      </x:c>
      <x:c r="G67" s="27" t="n">
        <x:v>2</x:v>
      </x:c>
      <x:c r="H67" s="27" t="str">
        <x:v>B1</x:v>
      </x:c>
      <x:c r="I67" s="27" t="str">
        <x:v>B1 Wider World</x:v>
      </x:c>
      <x:c r="J67" s="27" t="str">
        <x:v>Use the vocabulary from The Mountain to understand and communicate in a realistic B1-appropriate context.</x:v>
      </x:c>
      <x:c r="K67" s="28" t="str"/>
      <x:c r="L67" s="27" t="str">
        <x:v>I can use the mountain vocabulary to handle a practical situation and explain key details.</x:v>
      </x:c>
      <x:c r="M67" s="28" t="str"/>
      <x:c r="N67" s="27" t="str">
        <x:v>review</x:v>
      </x:c>
      <x:c r="O67" s="28" t="str"/>
      <x:c r="P67" s="27" t="str">
        <x:v>The Mountain: Review</x:v>
      </x:c>
      <x:c r="Q67" s="28" t="str"/>
      <x:c r="R67" s="27" t="str">
        <x:v>A practical situation involving the mountain requires several key terms. The learner follows the task and notices how the vocabulary supports clear communication. The group examines the shrub, alpine meadow, tree line, and root and notices differences in shape, color, or growth. The guide or scientist draws attention to bark, eagle, mountain goat, and bear. The group observes the details and connects the words to the natural or scientific setting. The guide or scientist draws attention to deer, wolf, marmot, and hawk. The group observes the details and connects the words to the natural or scientific setting. The context connects vocabulary to practical communication, explanation, and problem-solving.</x:v>
      </x:c>
      <x:c r="S67" s="28" t="str"/>
      <x:c r="T67" s="28" t="str"/>
      <x:c r="U67" s="28" t="str"/>
      <x:c r="V67" s="28" t="str">
        <x:v>Needs review</x:v>
      </x:c>
      <x:c r="W67" s="28" t="str"/>
      <x:c r="X67" s="28" t="str"/>
    </x:row>
    <x:row r="68">
      <x:c r="A68" s="27" t="str">
        <x:v>mountain-3</x:v>
      </x:c>
      <x:c r="B68" s="27" t="n">
        <x:v>502</x:v>
      </x:c>
      <x:c r="C68" s="27" t="str">
        <x:v>mountain</x:v>
      </x:c>
      <x:c r="D68" s="27" t="str">
        <x:v>The Mountain</x:v>
      </x:c>
      <x:c r="E68" s="27" t="n">
        <x:v>108</x:v>
      </x:c>
      <x:c r="F68" s="27" t="str">
        <x:v>The Mountain 3</x:v>
      </x:c>
      <x:c r="G68" s="27" t="n">
        <x:v>3</x:v>
      </x:c>
      <x:c r="H68" s="27" t="str">
        <x:v>B1</x:v>
      </x:c>
      <x:c r="I68" s="27" t="str">
        <x:v>B1 Wider World</x:v>
      </x:c>
      <x:c r="J68" s="27" t="str">
        <x:v>Use the vocabulary from The Mountain to understand and communicate in a realistic B1-appropriate context.</x:v>
      </x:c>
      <x:c r="K68" s="28" t="str"/>
      <x:c r="L68" s="27" t="str">
        <x:v>I can use the mountain vocabulary to handle a practical situation and explain key details.</x:v>
      </x:c>
      <x:c r="M68" s="28" t="str"/>
      <x:c r="N68" s="27" t="str">
        <x:v>practical article</x:v>
      </x:c>
      <x:c r="O68" s="28" t="str"/>
      <x:c r="P68" s="27" t="str">
        <x:v>The Mountain: Practical Article</x:v>
      </x:c>
      <x:c r="Q68" s="28" t="str"/>
      <x:c r="R68" s="27" t="str">
        <x:v>A practical situation involving the mountain requires several key terms. The learner follows the task and notices how the vocabulary supports clear communication. The guide or scientist draws attention to snow, fog, wind, and cloud. The group observes the details and connects the words to the natural or scientific setting. The guide or scientist draws attention to lightning, sunrise, sunset, and rainbow. The group observes the details and connects the words to the natural or scientific setting. The guide or scientist draws attention to frost, hail, backpack, and hiking boots. The group observes the details and connects the words to the natural or scientific setting. The context connects vocabulary to practical communication, explanation, and problem-solving.</x:v>
      </x:c>
      <x:c r="S68" s="28" t="str"/>
      <x:c r="T68" s="28" t="str"/>
      <x:c r="U68" s="28" t="str"/>
      <x:c r="V68" s="28" t="str">
        <x:v>Needs review</x:v>
      </x:c>
      <x:c r="W68" s="28" t="str"/>
      <x:c r="X68" s="28" t="str"/>
    </x:row>
    <x:row r="69">
      <x:c r="A69" s="27" t="str">
        <x:v>mountain-4</x:v>
      </x:c>
      <x:c r="B69" s="27" t="n">
        <x:v>503</x:v>
      </x:c>
      <x:c r="C69" s="27" t="str">
        <x:v>mountain</x:v>
      </x:c>
      <x:c r="D69" s="27" t="str">
        <x:v>The Mountain</x:v>
      </x:c>
      <x:c r="E69" s="27" t="n">
        <x:v>108</x:v>
      </x:c>
      <x:c r="F69" s="27" t="str">
        <x:v>The Mountain 4</x:v>
      </x:c>
      <x:c r="G69" s="27" t="n">
        <x:v>4</x:v>
      </x:c>
      <x:c r="H69" s="27" t="str">
        <x:v>B1</x:v>
      </x:c>
      <x:c r="I69" s="27" t="str">
        <x:v>B1 Wider World</x:v>
      </x:c>
      <x:c r="J69" s="27" t="str">
        <x:v>Use the vocabulary from The Mountain to understand and communicate in a realistic B1-appropriate context.</x:v>
      </x:c>
      <x:c r="K69" s="28" t="str"/>
      <x:c r="L69" s="27" t="str">
        <x:v>I can use the mountain vocabulary to handle a practical situation and explain key details.</x:v>
      </x:c>
      <x:c r="M69" s="28" t="str"/>
      <x:c r="N69" s="27" t="str">
        <x:v>real-life scenario</x:v>
      </x:c>
      <x:c r="O69" s="28" t="str"/>
      <x:c r="P69" s="27" t="str">
        <x:v>The Mountain: Real-Life Scenario</x:v>
      </x:c>
      <x:c r="Q69" s="28" t="str"/>
      <x:c r="R69" s="27" t="str">
        <x:v>A practical situation involving the mountain requires several key terms. The learner follows the task and notices how the vocabulary supports clear communication. The guide or scientist draws attention to map, headlamp, tent, and sleeping bag. The group observes the details and connects the words to the natural or scientific setting. The guide or scientist draws attention to rope, hiking, climbing, and camping. The group observes the details and connects the words to the natural or scientific setting. The guide or scientist draws attention to skiing, snowboarding, photography, and bird watching. The group observes the details and connects the words to the natural or scientific setting. The context connects vocabulary to practical communication, explanation, and problem-solving.</x:v>
      </x:c>
      <x:c r="S69" s="28" t="str"/>
      <x:c r="T69" s="28" t="str"/>
      <x:c r="U69" s="28" t="str"/>
      <x:c r="V69" s="28" t="str">
        <x:v>Needs review</x:v>
      </x:c>
      <x:c r="W69" s="28" t="str"/>
      <x:c r="X69" s="28" t="str"/>
    </x:row>
    <x:row r="70">
      <x:c r="A70" s="27" t="str">
        <x:v>river-1</x:v>
      </x:c>
      <x:c r="B70" s="27" t="n">
        <x:v>504</x:v>
      </x:c>
      <x:c r="C70" s="27" t="str">
        <x:v>river</x:v>
      </x:c>
      <x:c r="D70" s="27" t="str">
        <x:v>The River</x:v>
      </x:c>
      <x:c r="E70" s="27" t="n">
        <x:v>109</x:v>
      </x:c>
      <x:c r="F70" s="27" t="str">
        <x:v>The River 1</x:v>
      </x:c>
      <x:c r="G70" s="27" t="n">
        <x:v>1</x:v>
      </x:c>
      <x:c r="H70" s="27" t="str">
        <x:v>B1</x:v>
      </x:c>
      <x:c r="I70" s="27" t="str">
        <x:v>B1 Wider World</x:v>
      </x:c>
      <x:c r="J70" s="27" t="str">
        <x:v>Use the vocabulary from The River to understand and communicate in a realistic B1-appropriate context.</x:v>
      </x:c>
      <x:c r="K70" s="28" t="str"/>
      <x:c r="L70" s="27" t="str">
        <x:v>I can use the river vocabulary to handle a practical situation and explain key details.</x:v>
      </x:c>
      <x:c r="M70" s="28" t="str"/>
      <x:c r="N70" s="27" t="str">
        <x:v>travel/visitor guide</x:v>
      </x:c>
      <x:c r="O70" s="28" t="str"/>
      <x:c r="P70" s="27" t="str">
        <x:v>The River: Travel/Visitor Guide</x:v>
      </x:c>
      <x:c r="Q70" s="28" t="str"/>
      <x:c r="R70" s="27" t="str">
        <x:v>A practical situation involving the river requires several key terms. The learner follows the task and notices how the vocabulary supports clear communication. The guide or scientist draws attention to current, rapids, waterfall, and pool. The group observes the details and connects the words to the natural or scientific setting. The guide or scientist draws attention to bend, delta, tributary, and bank. The group observes the details and connects the words to the natural or scientific setting. The guide or scientist draws attention to bed, estuary, fish, and frog. The group observes the details and connects the words to the natural or scientific setting. The context connects vocabulary to practical communication, explanation, and problem-solving.</x:v>
      </x:c>
      <x:c r="S70" s="28" t="str"/>
      <x:c r="T70" s="28" t="str"/>
      <x:c r="U70" s="28" t="str"/>
      <x:c r="V70" s="28" t="str">
        <x:v>Needs review</x:v>
      </x:c>
      <x:c r="W70" s="28" t="str"/>
      <x:c r="X70" s="28" t="str"/>
    </x:row>
    <x:row r="71">
      <x:c r="A71" s="27" t="str">
        <x:v>river-2</x:v>
      </x:c>
      <x:c r="B71" s="27" t="n">
        <x:v>505</x:v>
      </x:c>
      <x:c r="C71" s="27" t="str">
        <x:v>river</x:v>
      </x:c>
      <x:c r="D71" s="27" t="str">
        <x:v>The River</x:v>
      </x:c>
      <x:c r="E71" s="27" t="n">
        <x:v>109</x:v>
      </x:c>
      <x:c r="F71" s="27" t="str">
        <x:v>The River 2</x:v>
      </x:c>
      <x:c r="G71" s="27" t="n">
        <x:v>2</x:v>
      </x:c>
      <x:c r="H71" s="27" t="str">
        <x:v>B1</x:v>
      </x:c>
      <x:c r="I71" s="27" t="str">
        <x:v>B1 Wider World</x:v>
      </x:c>
      <x:c r="J71" s="27" t="str">
        <x:v>Use the vocabulary from The River to understand and communicate in a realistic B1-appropriate context.</x:v>
      </x:c>
      <x:c r="K71" s="28" t="str"/>
      <x:c r="L71" s="27" t="str">
        <x:v>I can use the river vocabulary to handle a practical situation and explain key details.</x:v>
      </x:c>
      <x:c r="M71" s="28" t="str"/>
      <x:c r="N71" s="27" t="str">
        <x:v>review</x:v>
      </x:c>
      <x:c r="O71" s="28" t="str"/>
      <x:c r="P71" s="27" t="str">
        <x:v>The River: Review</x:v>
      </x:c>
      <x:c r="Q71" s="28" t="str"/>
      <x:c r="R71" s="27" t="str">
        <x:v>A practical situation involving the river requires several key terms. The learner follows the task and notices how the vocabulary supports clear communication. The guide or scientist draws attention to beaver, dragonfly, duck, and salmon. The group observes the details and connects the words to the natural or scientific setting. The guide or scientist draws attention to crayfish, reed, lily pad, and cattail. The group observes the details and connects the words to the natural or scientific setting. The group examines the algae, willow, duckweed, and water lily and notices differences in shape, color, or growth. The context connects vocabulary to practical communication, explanation, and problem-solving.</x:v>
      </x:c>
      <x:c r="S71" s="28" t="str"/>
      <x:c r="T71" s="28" t="str"/>
      <x:c r="U71" s="28" t="str"/>
      <x:c r="V71" s="28" t="str">
        <x:v>Needs review</x:v>
      </x:c>
      <x:c r="W71" s="28" t="str"/>
      <x:c r="X71" s="28" t="str"/>
    </x:row>
    <x:row r="72">
      <x:c r="A72" s="27" t="str">
        <x:v>river-3</x:v>
      </x:c>
      <x:c r="B72" s="27" t="n">
        <x:v>506</x:v>
      </x:c>
      <x:c r="C72" s="27" t="str">
        <x:v>river</x:v>
      </x:c>
      <x:c r="D72" s="27" t="str">
        <x:v>The River</x:v>
      </x:c>
      <x:c r="E72" s="27" t="n">
        <x:v>109</x:v>
      </x:c>
      <x:c r="F72" s="27" t="str">
        <x:v>The River 3</x:v>
      </x:c>
      <x:c r="G72" s="27" t="n">
        <x:v>3</x:v>
      </x:c>
      <x:c r="H72" s="27" t="str">
        <x:v>B1</x:v>
      </x:c>
      <x:c r="I72" s="27" t="str">
        <x:v>B1 Wider World</x:v>
      </x:c>
      <x:c r="J72" s="27" t="str">
        <x:v>Use the vocabulary from The River to understand and communicate in a realistic B1-appropriate context.</x:v>
      </x:c>
      <x:c r="K72" s="28" t="str"/>
      <x:c r="L72" s="27" t="str">
        <x:v>I can use the river vocabulary to handle a practical situation and explain key details.</x:v>
      </x:c>
      <x:c r="M72" s="28" t="str"/>
      <x:c r="N72" s="27" t="str">
        <x:v>practical article</x:v>
      </x:c>
      <x:c r="O72" s="28" t="str"/>
      <x:c r="P72" s="27" t="str">
        <x:v>The River: Practical Article</x:v>
      </x:c>
      <x:c r="Q72" s="28" t="str"/>
      <x:c r="R72" s="27" t="str">
        <x:v>A practical situation involving the river requires several key terms. The learner follows the task and notices how the vocabulary supports clear communication. The guide or scientist draws attention to canoe, kayak, raft, and rowboat. The group observes the details and connects the words to the natural or scientific setting. The guide or scientist draws attention to motorboat, paddleboard, inner tube, and pontoon. The group observes the details and connects the words to the natural or scientific setting. The guide or scientist draws attention to sailboat, fishing boat, paddle, and life jacket. The group observes the details and connects the words to the natural or scientific setting. The context connects vocabulary to practical communication, explanation, and problem-solving.</x:v>
      </x:c>
      <x:c r="S72" s="28" t="str"/>
      <x:c r="T72" s="28" t="str"/>
      <x:c r="U72" s="28" t="str"/>
      <x:c r="V72" s="28" t="str">
        <x:v>Needs review</x:v>
      </x:c>
      <x:c r="W72" s="28" t="str"/>
      <x:c r="X72" s="28" t="str"/>
    </x:row>
    <x:row r="73">
      <x:c r="A73" s="27" t="str">
        <x:v>river-4</x:v>
      </x:c>
      <x:c r="B73" s="27" t="n">
        <x:v>507</x:v>
      </x:c>
      <x:c r="C73" s="27" t="str">
        <x:v>river</x:v>
      </x:c>
      <x:c r="D73" s="27" t="str">
        <x:v>The River</x:v>
      </x:c>
      <x:c r="E73" s="27" t="n">
        <x:v>109</x:v>
      </x:c>
      <x:c r="F73" s="27" t="str">
        <x:v>The River 4</x:v>
      </x:c>
      <x:c r="G73" s="27" t="n">
        <x:v>4</x:v>
      </x:c>
      <x:c r="H73" s="27" t="str">
        <x:v>B1</x:v>
      </x:c>
      <x:c r="I73" s="27" t="str">
        <x:v>B1 Wider World</x:v>
      </x:c>
      <x:c r="J73" s="27" t="str">
        <x:v>Use the vocabulary from The River to understand and communicate in a realistic B1-appropriate context.</x:v>
      </x:c>
      <x:c r="K73" s="28" t="str"/>
      <x:c r="L73" s="27" t="str">
        <x:v>I can use the river vocabulary to handle a practical situation and explain key details.</x:v>
      </x:c>
      <x:c r="M73" s="28" t="str"/>
      <x:c r="N73" s="27" t="str">
        <x:v>real-life scenario</x:v>
      </x:c>
      <x:c r="O73" s="28" t="str"/>
      <x:c r="P73" s="27" t="str">
        <x:v>The River: Real-Life Scenario</x:v>
      </x:c>
      <x:c r="Q73" s="28" t="str"/>
      <x:c r="R73" s="27" t="str">
        <x:v>A practical situation involving the river requires several key terms. The learner follows the task and notices how the vocabulary supports clear communication. The guide or scientist draws attention to bucket, waders, anchor, and rope. The group observes the details and connects the words to the natural or scientific setting. The guide or scientist draws attention to cooler, fishing, swimming, and kayaking. The group observes the details and connects the words to the natural or scientific setting. The guide or scientist draws attention to rafting, canoeing, tubing, and wading. The group observes the details and connects the words to the natural or scientific setting. The context connects vocabulary to practical communication, explanation, and problem-solving.</x:v>
      </x:c>
      <x:c r="S73" s="28" t="str"/>
      <x:c r="T73" s="28" t="str"/>
      <x:c r="U73" s="28" t="str"/>
      <x:c r="V73" s="28" t="str">
        <x:v>Needs review</x:v>
      </x:c>
      <x:c r="W73" s="28" t="str"/>
      <x:c r="X73" s="28" t="str"/>
    </x:row>
    <x:row r="74">
      <x:c r="A74" s="27" t="str">
        <x:v>savanna-1</x:v>
      </x:c>
      <x:c r="B74" s="27" t="n">
        <x:v>508</x:v>
      </x:c>
      <x:c r="C74" s="27" t="str">
        <x:v>savanna</x:v>
      </x:c>
      <x:c r="D74" s="27" t="str">
        <x:v>The Savanna</x:v>
      </x:c>
      <x:c r="E74" s="27" t="n">
        <x:v>110</x:v>
      </x:c>
      <x:c r="F74" s="27" t="str">
        <x:v>The Savanna 1</x:v>
      </x:c>
      <x:c r="G74" s="27" t="n">
        <x:v>1</x:v>
      </x:c>
      <x:c r="H74" s="27" t="str">
        <x:v>B1</x:v>
      </x:c>
      <x:c r="I74" s="27" t="str">
        <x:v>B1 Wider World</x:v>
      </x:c>
      <x:c r="J74" s="27" t="str">
        <x:v>Use the vocabulary from The Savanna to understand and communicate in a realistic B1-appropriate context.</x:v>
      </x:c>
      <x:c r="K74" s="28" t="str"/>
      <x:c r="L74" s="27" t="str">
        <x:v>I can use the savanna vocabulary to handle a practical situation and explain key details.</x:v>
      </x:c>
      <x:c r="M74" s="28" t="str"/>
      <x:c r="N74" s="27" t="str">
        <x:v>travel/visitor guide</x:v>
      </x:c>
      <x:c r="O74" s="28" t="str"/>
      <x:c r="P74" s="27" t="str">
        <x:v>The Savanna: Travel/Visitor Guide</x:v>
      </x:c>
      <x:c r="Q74" s="28" t="str"/>
      <x:c r="R74" s="27" t="str">
        <x:v>A practical situation involving the savanna requires several key terms. The learner follows the task and notices how the vocabulary supports clear communication. The guide or scientist draws attention to lion, elephant, giraffe, and zebra. The group observes the details and connects the words to the natural or scientific setting. The guide or scientist draws attention to hippo, rhino, buffalo, and cheetah. The group observes the details and connects the words to the natural or scientific setting. The guide or scientist draws attention to leopard, wildebeest, meerkat, and warthog. The group observes the details and connects the words to the natural or scientific setting. The context connects vocabulary to practical communication, explanation, and problem-solving.</x:v>
      </x:c>
      <x:c r="S74" s="28" t="str"/>
      <x:c r="T74" s="28" t="str"/>
      <x:c r="U74" s="28" t="str"/>
      <x:c r="V74" s="28" t="str">
        <x:v>Needs review</x:v>
      </x:c>
      <x:c r="W74" s="28" t="str"/>
      <x:c r="X74" s="28" t="str"/>
    </x:row>
    <x:row r="75">
      <x:c r="A75" s="27" t="str">
        <x:v>savanna-2</x:v>
      </x:c>
      <x:c r="B75" s="27" t="n">
        <x:v>509</x:v>
      </x:c>
      <x:c r="C75" s="27" t="str">
        <x:v>savanna</x:v>
      </x:c>
      <x:c r="D75" s="27" t="str">
        <x:v>The Savanna</x:v>
      </x:c>
      <x:c r="E75" s="27" t="n">
        <x:v>110</x:v>
      </x:c>
      <x:c r="F75" s="27" t="str">
        <x:v>The Savanna 2</x:v>
      </x:c>
      <x:c r="G75" s="27" t="n">
        <x:v>2</x:v>
      </x:c>
      <x:c r="H75" s="27" t="str">
        <x:v>B1</x:v>
      </x:c>
      <x:c r="I75" s="27" t="str">
        <x:v>B1 Wider World</x:v>
      </x:c>
      <x:c r="J75" s="27" t="str">
        <x:v>Use the vocabulary from The Savanna to understand and communicate in a realistic B1-appropriate context.</x:v>
      </x:c>
      <x:c r="K75" s="28" t="str"/>
      <x:c r="L75" s="27" t="str">
        <x:v>I can use the savanna vocabulary to handle a practical situation and explain key details.</x:v>
      </x:c>
      <x:c r="M75" s="28" t="str"/>
      <x:c r="N75" s="27" t="str">
        <x:v>review</x:v>
      </x:c>
      <x:c r="O75" s="28" t="str"/>
      <x:c r="P75" s="27" t="str">
        <x:v>The Savanna: Review</x:v>
      </x:c>
      <x:c r="Q75" s="28" t="str"/>
      <x:c r="R75" s="27" t="str">
        <x:v>A practical situation involving the savanna requires several key terms. The learner follows the task and notices how the vocabulary supports clear communication. The guide or scientist draws attention to baboon, gazelle, impala, and ostrich. The group observes the details and connects the words to the natural or scientific setting. The guide or scientist draws attention to vulture, grassland, acacia tree, and baobab. The group observes the details and connects the words to the natural or scientific setting. The guide or scientist draws attention to termite mound, watering hole, horizon, and sunset. The group observes the details and connects the words to the natural or scientific setting. The context connects vocabulary to practical communication, explanation, and problem-solving.</x:v>
      </x:c>
      <x:c r="S75" s="28" t="str"/>
      <x:c r="T75" s="28" t="str"/>
      <x:c r="U75" s="28" t="str"/>
      <x:c r="V75" s="28" t="str">
        <x:v>Needs review</x:v>
      </x:c>
      <x:c r="W75" s="28" t="str"/>
      <x:c r="X75" s="28" t="str"/>
    </x:row>
    <x:row r="76">
      <x:c r="A76" s="27" t="str">
        <x:v>savanna-3</x:v>
      </x:c>
      <x:c r="B76" s="27" t="n">
        <x:v>510</x:v>
      </x:c>
      <x:c r="C76" s="27" t="str">
        <x:v>savanna</x:v>
      </x:c>
      <x:c r="D76" s="27" t="str">
        <x:v>The Savanna</x:v>
      </x:c>
      <x:c r="E76" s="27" t="n">
        <x:v>110</x:v>
      </x:c>
      <x:c r="F76" s="27" t="str">
        <x:v>The Savanna 3</x:v>
      </x:c>
      <x:c r="G76" s="27" t="n">
        <x:v>3</x:v>
      </x:c>
      <x:c r="H76" s="27" t="str">
        <x:v>B1</x:v>
      </x:c>
      <x:c r="I76" s="27" t="str">
        <x:v>B1 Wider World</x:v>
      </x:c>
      <x:c r="J76" s="27" t="str">
        <x:v>Use the vocabulary from The Savanna to understand and communicate in a realistic B1-appropriate context.</x:v>
      </x:c>
      <x:c r="K76" s="28" t="str"/>
      <x:c r="L76" s="27" t="str">
        <x:v>I can use the savanna vocabulary to handle a practical situation and explain key details.</x:v>
      </x:c>
      <x:c r="M76" s="28" t="str"/>
      <x:c r="N76" s="27" t="str">
        <x:v>practical article</x:v>
      </x:c>
      <x:c r="O76" s="28" t="str"/>
      <x:c r="P76" s="27" t="str">
        <x:v>The Savanna: Practical Article</x:v>
      </x:c>
      <x:c r="Q76" s="28" t="str"/>
      <x:c r="R76" s="27" t="str">
        <x:v>A practical situation involving the savanna requires several key terms. The learner follows the task and notices how the vocabulary supports clear communication. The guide points out the flamingo, eagle, stork, and weaver bird and asks the group to notice how the animals move or behave. The guide or scientist draws attention to hornbill, secretary bird, guinea fowl, and kingfisher. The group observes the details and connects the words to the natural or scientific setting. The guide or scientist draws attention to crane, heron, jeep, and binoculars. The group observes the details and connects the words to the natural or scientific setting. The context connects vocabulary to practical communication, explanation, and problem-solving.</x:v>
      </x:c>
      <x:c r="S76" s="28" t="str"/>
      <x:c r="T76" s="28" t="str"/>
      <x:c r="U76" s="28" t="str"/>
      <x:c r="V76" s="28" t="str">
        <x:v>Needs review</x:v>
      </x:c>
      <x:c r="W76" s="28" t="str"/>
      <x:c r="X76" s="28" t="str"/>
    </x:row>
    <x:row r="77">
      <x:c r="A77" s="27" t="str">
        <x:v>savanna-4</x:v>
      </x:c>
      <x:c r="B77" s="27" t="n">
        <x:v>511</x:v>
      </x:c>
      <x:c r="C77" s="27" t="str">
        <x:v>savanna</x:v>
      </x:c>
      <x:c r="D77" s="27" t="str">
        <x:v>The Savanna</x:v>
      </x:c>
      <x:c r="E77" s="27" t="n">
        <x:v>110</x:v>
      </x:c>
      <x:c r="F77" s="27" t="str">
        <x:v>The Savanna 4</x:v>
      </x:c>
      <x:c r="G77" s="27" t="n">
        <x:v>4</x:v>
      </x:c>
      <x:c r="H77" s="27" t="str">
        <x:v>B1</x:v>
      </x:c>
      <x:c r="I77" s="27" t="str">
        <x:v>B1 Wider World</x:v>
      </x:c>
      <x:c r="J77" s="27" t="str">
        <x:v>Use the vocabulary from The Savanna to understand and communicate in a realistic B1-appropriate context.</x:v>
      </x:c>
      <x:c r="K77" s="28" t="str"/>
      <x:c r="L77" s="27" t="str">
        <x:v>I can use the savanna vocabulary to handle a practical situation and explain key details.</x:v>
      </x:c>
      <x:c r="M77" s="28" t="str"/>
      <x:c r="N77" s="27" t="str">
        <x:v>real-life scenario</x:v>
      </x:c>
      <x:c r="O77" s="28" t="str"/>
      <x:c r="P77" s="27" t="str">
        <x:v>The Savanna: Real-Life Scenario</x:v>
      </x:c>
      <x:c r="Q77" s="28" t="str"/>
      <x:c r="R77" s="27" t="str">
        <x:v>A practical situation involving the savanna requires several key terms. The learner follows the task and notices how the vocabulary supports clear communication. The guide or scientist draws attention to campfire, ranger, tracks, and map. The group observes the details and connects the words to the natural or scientific setting. The guide or scientist draws attention to sunhat, predator, prey, and herd. The group observes the details and connects the words to the natural or scientific setting. The guide or scientist draws attention to migration, drought, rainy season, and food chain. The group observes the details and connects the words to the natural or scientific setting. The context connects vocabulary to practical communication, explanation, and problem-solving.</x:v>
      </x:c>
      <x:c r="S77" s="28" t="str"/>
      <x:c r="T77" s="28" t="str"/>
      <x:c r="U77" s="28" t="str"/>
      <x:c r="V77" s="28" t="str">
        <x:v>Needs review</x:v>
      </x:c>
      <x:c r="W77" s="28" t="str"/>
      <x:c r="X77" s="28" t="str"/>
    </x:row>
    <x:row r="78">
      <x:c r="A78" s="27" t="str">
        <x:v>coral-reef-1</x:v>
      </x:c>
      <x:c r="B78" s="27" t="n">
        <x:v>512</x:v>
      </x:c>
      <x:c r="C78" s="27" t="str">
        <x:v>coral-reef</x:v>
      </x:c>
      <x:c r="D78" s="27" t="str">
        <x:v>The Coral Reef</x:v>
      </x:c>
      <x:c r="E78" s="27" t="n">
        <x:v>111</x:v>
      </x:c>
      <x:c r="F78" s="27" t="str">
        <x:v>The Coral Reef 1</x:v>
      </x:c>
      <x:c r="G78" s="27" t="n">
        <x:v>1</x:v>
      </x:c>
      <x:c r="H78" s="27" t="str">
        <x:v>B1</x:v>
      </x:c>
      <x:c r="I78" s="27" t="str">
        <x:v>B1 Wider World</x:v>
      </x:c>
      <x:c r="J78" s="27" t="str">
        <x:v>Use the vocabulary from The Coral Reef to understand and communicate in a realistic B1-appropriate context.</x:v>
      </x:c>
      <x:c r="K78" s="28" t="str"/>
      <x:c r="L78" s="27" t="str">
        <x:v>I can use the coral reef vocabulary to handle a practical situation and explain key details.</x:v>
      </x:c>
      <x:c r="M78" s="28" t="str"/>
      <x:c r="N78" s="27" t="str">
        <x:v>travel/visitor guide</x:v>
      </x:c>
      <x:c r="O78" s="28" t="str"/>
      <x:c r="P78" s="27" t="str">
        <x:v>The Coral Reef: Travel/Visitor Guide</x:v>
      </x:c>
      <x:c r="Q78" s="28" t="str"/>
      <x:c r="R78" s="27" t="str">
        <x:v>A practical situation involving the coral reef requires several key terms. The learner follows the task and notices how the vocabulary supports clear communication. The guide or scientist draws attention to clownfish, angelfish, parrotfish, and pufferfish. The group observes the details and connects the words to the natural or scientific setting. The guide or scientist draws attention to lionfish, surgeonfish, butterflyfish, and grouper. The group observes the details and connects the words to the natural or scientific setting. The guide points out the moray eel, barracuda, seahorse, and triggerfish and asks the group to notice how the animals move or behave. The context connects vocabulary to practical communication, explanation, and problem-solving.</x:v>
      </x:c>
      <x:c r="S78" s="28" t="str"/>
      <x:c r="T78" s="28" t="str"/>
      <x:c r="U78" s="28" t="str"/>
      <x:c r="V78" s="28" t="str">
        <x:v>Needs review</x:v>
      </x:c>
      <x:c r="W78" s="28" t="str"/>
      <x:c r="X78" s="28" t="str"/>
    </x:row>
    <x:row r="79">
      <x:c r="A79" s="27" t="str">
        <x:v>coral-reef-2</x:v>
      </x:c>
      <x:c r="B79" s="27" t="n">
        <x:v>513</x:v>
      </x:c>
      <x:c r="C79" s="27" t="str">
        <x:v>coral-reef</x:v>
      </x:c>
      <x:c r="D79" s="27" t="str">
        <x:v>The Coral Reef</x:v>
      </x:c>
      <x:c r="E79" s="27" t="n">
        <x:v>111</x:v>
      </x:c>
      <x:c r="F79" s="27" t="str">
        <x:v>The Coral Reef 2</x:v>
      </x:c>
      <x:c r="G79" s="27" t="n">
        <x:v>2</x:v>
      </x:c>
      <x:c r="H79" s="27" t="str">
        <x:v>B1</x:v>
      </x:c>
      <x:c r="I79" s="27" t="str">
        <x:v>B1 Wider World</x:v>
      </x:c>
      <x:c r="J79" s="27" t="str">
        <x:v>Use the vocabulary from The Coral Reef to understand and communicate in a realistic B1-appropriate context.</x:v>
      </x:c>
      <x:c r="K79" s="28" t="str"/>
      <x:c r="L79" s="27" t="str">
        <x:v>I can use the coral reef vocabulary to handle a practical situation and explain key details.</x:v>
      </x:c>
      <x:c r="M79" s="28" t="str"/>
      <x:c r="N79" s="27" t="str">
        <x:v>review</x:v>
      </x:c>
      <x:c r="O79" s="28" t="str"/>
      <x:c r="P79" s="27" t="str">
        <x:v>The Coral Reef: Review</x:v>
      </x:c>
      <x:c r="Q79" s="28" t="str"/>
      <x:c r="R79" s="27" t="str">
        <x:v>A practical situation involving the coral reef requires several key terms. The learner follows the task and notices how the vocabulary supports clear communication. The guide or scientist draws attention to whale shark, manta ray, stingray, and sea snake. The group observes the details and connects the words to the natural or scientific setting. The guide or scientist draws attention to dugong, humpback whale, otter, and coral. The group observes the details and connects the words to the natural or scientific setting. The guide or scientist draws attention to sea anemone, starfish, sea urchin, and jellyfish. The group observes the details and connects the words to the natural or scientific setting. The context connects vocabulary to practical communication, explanation, and problem-solving.</x:v>
      </x:c>
      <x:c r="S79" s="28" t="str"/>
      <x:c r="T79" s="28" t="str"/>
      <x:c r="U79" s="28" t="str"/>
      <x:c r="V79" s="28" t="str">
        <x:v>Needs review</x:v>
      </x:c>
      <x:c r="W79" s="28" t="str"/>
      <x:c r="X79" s="28" t="str"/>
    </x:row>
    <x:row r="80">
      <x:c r="A80" s="27" t="str">
        <x:v>coral-reef-3</x:v>
      </x:c>
      <x:c r="B80" s="27" t="n">
        <x:v>514</x:v>
      </x:c>
      <x:c r="C80" s="27" t="str">
        <x:v>coral-reef</x:v>
      </x:c>
      <x:c r="D80" s="27" t="str">
        <x:v>The Coral Reef</x:v>
      </x:c>
      <x:c r="E80" s="27" t="n">
        <x:v>111</x:v>
      </x:c>
      <x:c r="F80" s="27" t="str">
        <x:v>The Coral Reef 3</x:v>
      </x:c>
      <x:c r="G80" s="27" t="n">
        <x:v>3</x:v>
      </x:c>
      <x:c r="H80" s="27" t="str">
        <x:v>B1</x:v>
      </x:c>
      <x:c r="I80" s="27" t="str">
        <x:v>B1 Wider World</x:v>
      </x:c>
      <x:c r="J80" s="27" t="str">
        <x:v>Use the vocabulary from The Coral Reef to understand and communicate in a realistic B1-appropriate context.</x:v>
      </x:c>
      <x:c r="K80" s="28" t="str"/>
      <x:c r="L80" s="27" t="str">
        <x:v>I can use the coral reef vocabulary to handle a practical situation and explain key details.</x:v>
      </x:c>
      <x:c r="M80" s="28" t="str"/>
      <x:c r="N80" s="27" t="str">
        <x:v>practical article</x:v>
      </x:c>
      <x:c r="O80" s="28" t="str"/>
      <x:c r="P80" s="27" t="str">
        <x:v>The Coral Reef: Practical Article</x:v>
      </x:c>
      <x:c r="Q80" s="28" t="str"/>
      <x:c r="R80" s="27" t="str">
        <x:v>A practical situation involving the coral reef requires several key terms. The learner follows the task and notices how the vocabulary supports clear communication. The guide or scientist draws attention to lobster, shrimp, sea cucumber, and sponge. The group observes the details and connects the words to the natural or scientific setting. The guide or scientist draws attention to coral reef, seagrass, kelp, and algae. The group observes the details and connects the words to the natural or scientific setting. The guide or scientist draws attention to tide pool, lagoon, sand bar, and underwater cave. The group observes the details and connects the words to the natural or scientific setting. The context connects vocabulary to practical communication, explanation, and problem-solving.</x:v>
      </x:c>
      <x:c r="S80" s="28" t="str"/>
      <x:c r="T80" s="28" t="str"/>
      <x:c r="U80" s="28" t="str"/>
      <x:c r="V80" s="28" t="str">
        <x:v>Needs review</x:v>
      </x:c>
      <x:c r="W80" s="28" t="str"/>
      <x:c r="X80" s="28" t="str"/>
    </x:row>
    <x:row r="81">
      <x:c r="A81" s="27" t="str">
        <x:v>coral-reef-4</x:v>
      </x:c>
      <x:c r="B81" s="27" t="n">
        <x:v>515</x:v>
      </x:c>
      <x:c r="C81" s="27" t="str">
        <x:v>coral-reef</x:v>
      </x:c>
      <x:c r="D81" s="27" t="str">
        <x:v>The Coral Reef</x:v>
      </x:c>
      <x:c r="E81" s="27" t="n">
        <x:v>111</x:v>
      </x:c>
      <x:c r="F81" s="27" t="str">
        <x:v>The Coral Reef 4</x:v>
      </x:c>
      <x:c r="G81" s="27" t="n">
        <x:v>4</x:v>
      </x:c>
      <x:c r="H81" s="27" t="str">
        <x:v>B1</x:v>
      </x:c>
      <x:c r="I81" s="27" t="str">
        <x:v>B1 Wider World</x:v>
      </x:c>
      <x:c r="J81" s="27" t="str">
        <x:v>Use the vocabulary from The Coral Reef to understand and communicate in a realistic B1-appropriate context.</x:v>
      </x:c>
      <x:c r="K81" s="28" t="str"/>
      <x:c r="L81" s="27" t="str">
        <x:v>I can use the coral reef vocabulary to handle a practical situation and explain key details.</x:v>
      </x:c>
      <x:c r="M81" s="28" t="str"/>
      <x:c r="N81" s="27" t="str">
        <x:v>real-life scenario</x:v>
      </x:c>
      <x:c r="O81" s="28" t="str"/>
      <x:c r="P81" s="27" t="str">
        <x:v>The Coral Reef: Real-Life Scenario</x:v>
      </x:c>
      <x:c r="Q81" s="28" t="str"/>
      <x:c r="R81" s="27" t="str">
        <x:v>A practical situation involving the coral reef requires several key terms. The learner follows the task and notices how the vocabulary supports clear communication. The guide or scientist draws attention to diving mask, fins, wetsuit, and oxygen tank. The group observes the details and connects the words to the natural or scientific setting. The guide or scientist draws attention to regulator, dive computer, underwater camera, and weight belt. The group observes the details and connects the words to the natural or scientific setting. The guide or scientist draws attention to dive flag, marine reserve, coral bleaching, and pollution. The group observes the details and connects the words to the natural or scientific setting. The context connects vocabulary to practical communication, explanation, and problem-solving.</x:v>
      </x:c>
      <x:c r="S81" s="28" t="str"/>
      <x:c r="T81" s="28" t="str"/>
      <x:c r="U81" s="28" t="str"/>
      <x:c r="V81" s="28" t="str">
        <x:v>Needs review</x:v>
      </x:c>
      <x:c r="W81" s="28" t="str"/>
      <x:c r="X81" s="28" t="str"/>
    </x:row>
    <x:row r="82">
      <x:c r="A82" s="27" t="str">
        <x:v>coral-reef-5</x:v>
      </x:c>
      <x:c r="B82" s="27" t="n">
        <x:v>516</x:v>
      </x:c>
      <x:c r="C82" s="27" t="str">
        <x:v>coral-reef</x:v>
      </x:c>
      <x:c r="D82" s="27" t="str">
        <x:v>The Coral Reef</x:v>
      </x:c>
      <x:c r="E82" s="27" t="n">
        <x:v>111</x:v>
      </x:c>
      <x:c r="F82" s="27" t="str">
        <x:v>The Coral Reef 5</x:v>
      </x:c>
      <x:c r="G82" s="27" t="n">
        <x:v>5</x:v>
      </x:c>
      <x:c r="H82" s="27" t="str">
        <x:v>B1</x:v>
      </x:c>
      <x:c r="I82" s="27" t="str">
        <x:v>B1 Wider World</x:v>
      </x:c>
      <x:c r="J82" s="27" t="str">
        <x:v>Use the vocabulary from The Coral Reef to understand and communicate in a realistic B1-appropriate context.</x:v>
      </x:c>
      <x:c r="K82" s="28" t="str"/>
      <x:c r="L82" s="27" t="str">
        <x:v>I can use the coral reef vocabulary to handle a practical situation and explain key details.</x:v>
      </x:c>
      <x:c r="M82" s="28" t="str"/>
      <x:c r="N82" s="27" t="str">
        <x:v>travel/visitor guide</x:v>
      </x:c>
      <x:c r="O82" s="28" t="str"/>
      <x:c r="P82" s="27" t="str">
        <x:v>The Coral Reef: Travel/Visitor Guide</x:v>
      </x:c>
      <x:c r="Q82" s="28" t="str"/>
      <x:c r="R82" s="27" t="str">
        <x:v>A practical situation involving the coral reef requires several key terms. The learner follows the task and notices how the vocabulary supports clear communication. The guide or scientist draws attention to research boat, water sample, reef restoration, and aquarium. The group observes the details and connects the words to the natural or scientific setting. The guide or scientist draws attention to brain coral, fan coral, staghorn coral, and tube coral. The group observes the details and connects the words to the natural or scientific setting. The guide or scientist draws attention to fire coral, mushroom coral, table coral, and soft coral. The group observes the details and connects the words to the natural or scientific setting. The context connects vocabulary to practical communication, explanation, and problem-solving.</x:v>
      </x:c>
      <x:c r="S82" s="28" t="str"/>
      <x:c r="T82" s="28" t="str"/>
      <x:c r="U82" s="28" t="str"/>
      <x:c r="V82" s="28" t="str">
        <x:v>Needs review</x:v>
      </x:c>
      <x:c r="W82" s="28" t="str"/>
      <x:c r="X82" s="28" t="str"/>
    </x:row>
    <x:row r="83">
      <x:c r="A83" s="27" t="str">
        <x:v>coral-reef-6</x:v>
      </x:c>
      <x:c r="B83" s="27" t="n">
        <x:v>517</x:v>
      </x:c>
      <x:c r="C83" s="27" t="str">
        <x:v>coral-reef</x:v>
      </x:c>
      <x:c r="D83" s="27" t="str">
        <x:v>The Coral Reef</x:v>
      </x:c>
      <x:c r="E83" s="27" t="n">
        <x:v>111</x:v>
      </x:c>
      <x:c r="F83" s="27" t="str">
        <x:v>The Coral Reef 6</x:v>
      </x:c>
      <x:c r="G83" s="27" t="n">
        <x:v>6</x:v>
      </x:c>
      <x:c r="H83" s="27" t="str">
        <x:v>B1</x:v>
      </x:c>
      <x:c r="I83" s="27" t="str">
        <x:v>B1 Wider World</x:v>
      </x:c>
      <x:c r="J83" s="27" t="str">
        <x:v>Use the vocabulary from The Coral Reef to understand and communicate in a realistic B1-appropriate context.</x:v>
      </x:c>
      <x:c r="K83" s="28" t="str"/>
      <x:c r="L83" s="27" t="str">
        <x:v>I can use the coral reef vocabulary to handle a practical situation and explain key details.</x:v>
      </x:c>
      <x:c r="M83" s="28" t="str"/>
      <x:c r="N83" s="27" t="str">
        <x:v>review</x:v>
      </x:c>
      <x:c r="O83" s="28" t="str"/>
      <x:c r="P83" s="27" t="str">
        <x:v>The Coral Reef: Review</x:v>
      </x:c>
      <x:c r="Q83" s="28" t="str"/>
      <x:c r="R83" s="27" t="str">
        <x:v>A practical situation involving the coral reef requires several key terms. The learner follows the task and notices how the vocabulary supports clear communication. The guide or scientist draws attention to shipwreck. The group observes the details and connects the words to the natural or scientific setting. The context connects vocabulary to practical communication, explanation, and problem-solving.</x:v>
      </x:c>
      <x:c r="S83" s="28" t="str"/>
      <x:c r="T83" s="28" t="str"/>
      <x:c r="U83" s="28" t="str"/>
      <x:c r="V83" s="28" t="str">
        <x:v>Needs review</x:v>
      </x:c>
      <x:c r="W83" s="28" t="str"/>
      <x:c r="X83" s="28" t="str"/>
    </x:row>
    <x:row r="84">
      <x:c r="A84" s="27" t="str">
        <x:v>desert-1</x:v>
      </x:c>
      <x:c r="B84" s="27" t="n">
        <x:v>518</x:v>
      </x:c>
      <x:c r="C84" s="27" t="str">
        <x:v>desert</x:v>
      </x:c>
      <x:c r="D84" s="27" t="str">
        <x:v>The Desert</x:v>
      </x:c>
      <x:c r="E84" s="27" t="n">
        <x:v>112</x:v>
      </x:c>
      <x:c r="F84" s="27" t="str">
        <x:v>The Desert 1</x:v>
      </x:c>
      <x:c r="G84" s="27" t="n">
        <x:v>1</x:v>
      </x:c>
      <x:c r="H84" s="27" t="str">
        <x:v>B1</x:v>
      </x:c>
      <x:c r="I84" s="27" t="str">
        <x:v>B1 Wider World</x:v>
      </x:c>
      <x:c r="J84" s="27" t="str">
        <x:v>Use the vocabulary from The Desert to understand and communicate in a realistic B1-appropriate context.</x:v>
      </x:c>
      <x:c r="K84" s="28" t="str"/>
      <x:c r="L84" s="27" t="str">
        <x:v>I can use the desert vocabulary to handle a practical situation and explain key details.</x:v>
      </x:c>
      <x:c r="M84" s="28" t="str"/>
      <x:c r="N84" s="27" t="str">
        <x:v>travel/visitor guide</x:v>
      </x:c>
      <x:c r="O84" s="28" t="str"/>
      <x:c r="P84" s="27" t="str">
        <x:v>The Desert: Travel/Visitor Guide</x:v>
      </x:c>
      <x:c r="Q84" s="28" t="str"/>
      <x:c r="R84" s="27" t="str">
        <x:v>A practical situation involving the desert requires several key terms. The learner follows the task and notices how the vocabulary supports clear communication. The guide or scientist draws attention to camel, scorpion, rattlesnake, and lizard. The group observes the details and connects the words to the natural or scientific setting. The guide or scientist draws attention to vulture, fennec fox, roadrunner, and tortoise. The group observes the details and connects the words to the natural or scientific setting. The guide or scientist draws attention to meerkat, armadillo, coyote, and hawk. The group observes the details and connects the words to the natural or scientific setting. The context connects vocabulary to practical communication, explanation, and problem-solving.</x:v>
      </x:c>
      <x:c r="S84" s="28" t="str"/>
      <x:c r="T84" s="28" t="str"/>
      <x:c r="U84" s="28" t="str"/>
      <x:c r="V84" s="28" t="str">
        <x:v>Needs review</x:v>
      </x:c>
      <x:c r="W84" s="28" t="str"/>
      <x:c r="X84" s="28" t="str"/>
    </x:row>
    <x:row r="85">
      <x:c r="A85" s="27" t="str">
        <x:v>desert-2</x:v>
      </x:c>
      <x:c r="B85" s="27" t="n">
        <x:v>519</x:v>
      </x:c>
      <x:c r="C85" s="27" t="str">
        <x:v>desert</x:v>
      </x:c>
      <x:c r="D85" s="27" t="str">
        <x:v>The Desert</x:v>
      </x:c>
      <x:c r="E85" s="27" t="n">
        <x:v>112</x:v>
      </x:c>
      <x:c r="F85" s="27" t="str">
        <x:v>The Desert 2</x:v>
      </x:c>
      <x:c r="G85" s="27" t="n">
        <x:v>2</x:v>
      </x:c>
      <x:c r="H85" s="27" t="str">
        <x:v>B1</x:v>
      </x:c>
      <x:c r="I85" s="27" t="str">
        <x:v>B1 Wider World</x:v>
      </x:c>
      <x:c r="J85" s="27" t="str">
        <x:v>Use the vocabulary from The Desert to understand and communicate in a realistic B1-appropriate context.</x:v>
      </x:c>
      <x:c r="K85" s="28" t="str"/>
      <x:c r="L85" s="27" t="str">
        <x:v>I can use the desert vocabulary to handle a practical situation and explain key details.</x:v>
      </x:c>
      <x:c r="M85" s="28" t="str"/>
      <x:c r="N85" s="27" t="str">
        <x:v>review</x:v>
      </x:c>
      <x:c r="O85" s="28" t="str"/>
      <x:c r="P85" s="27" t="str">
        <x:v>The Desert: Review</x:v>
      </x:c>
      <x:c r="Q85" s="28" t="str"/>
      <x:c r="R85" s="27" t="str">
        <x:v>A practical situation involving the desert requires several key terms. The learner follows the task and notices how the vocabulary supports clear communication. The group examines the palm tree, aloe, agave, and sage brush and notices differences in shape, color, or growth. The guide or scientist draws attention to prickly pear, barrel cactus, date palm, and sand dune. The group observes the details and connects the words to the natural or scientific setting. The guide or scientist draws attention to canyon, mesa, butte, and plateau. The group observes the details and connects the words to the natural or scientific setting. The context connects vocabulary to practical communication, explanation, and problem-solving.</x:v>
      </x:c>
      <x:c r="S85" s="28" t="str"/>
      <x:c r="T85" s="28" t="str"/>
      <x:c r="U85" s="28" t="str"/>
      <x:c r="V85" s="28" t="str">
        <x:v>Needs review</x:v>
      </x:c>
      <x:c r="W85" s="28" t="str"/>
      <x:c r="X85" s="28" t="str"/>
    </x:row>
    <x:row r="86">
      <x:c r="A86" s="27" t="str">
        <x:v>desert-3</x:v>
      </x:c>
      <x:c r="B86" s="27" t="n">
        <x:v>520</x:v>
      </x:c>
      <x:c r="C86" s="27" t="str">
        <x:v>desert</x:v>
      </x:c>
      <x:c r="D86" s="27" t="str">
        <x:v>The Desert</x:v>
      </x:c>
      <x:c r="E86" s="27" t="n">
        <x:v>112</x:v>
      </x:c>
      <x:c r="F86" s="27" t="str">
        <x:v>The Desert 3</x:v>
      </x:c>
      <x:c r="G86" s="27" t="n">
        <x:v>3</x:v>
      </x:c>
      <x:c r="H86" s="27" t="str">
        <x:v>B1</x:v>
      </x:c>
      <x:c r="I86" s="27" t="str">
        <x:v>B1 Wider World</x:v>
      </x:c>
      <x:c r="J86" s="27" t="str">
        <x:v>Use the vocabulary from The Desert to understand and communicate in a realistic B1-appropriate context.</x:v>
      </x:c>
      <x:c r="K86" s="28" t="str"/>
      <x:c r="L86" s="27" t="str">
        <x:v>I can use the desert vocabulary to handle a practical situation and explain key details.</x:v>
      </x:c>
      <x:c r="M86" s="28" t="str"/>
      <x:c r="N86" s="27" t="str">
        <x:v>practical article</x:v>
      </x:c>
      <x:c r="O86" s="28" t="str"/>
      <x:c r="P86" s="27" t="str">
        <x:v>The Desert: Practical Article</x:v>
      </x:c>
      <x:c r="Q86" s="28" t="str"/>
      <x:c r="R86" s="27" t="str">
        <x:v>A practical situation involving the desert requires several key terms. The learner follows the task and notices how the vocabulary supports clear communication. The guide or scientist draws attention to crater, basin, water canteen, and sun hat. The group observes the details and connects the words to the natural or scientific setting. The guide or scientist draws attention to sunscreen, sunglasses, compass, and map. The group observes the details and connects the words to the natural or scientific setting. The guide or scientist draws attention to shade, tent, first aid kit, and water filter. The group observes the details and connects the words to the natural or scientific setting. The context connects vocabulary to practical communication, explanation, and problem-solving.</x:v>
      </x:c>
      <x:c r="S86" s="28" t="str"/>
      <x:c r="T86" s="28" t="str"/>
      <x:c r="U86" s="28" t="str"/>
      <x:c r="V86" s="28" t="str">
        <x:v>Needs review</x:v>
      </x:c>
      <x:c r="W86" s="28" t="str"/>
      <x:c r="X86" s="28" t="str"/>
    </x:row>
    <x:row r="87">
      <x:c r="A87" s="27" t="str">
        <x:v>desert-4</x:v>
      </x:c>
      <x:c r="B87" s="27" t="n">
        <x:v>521</x:v>
      </x:c>
      <x:c r="C87" s="27" t="str">
        <x:v>desert</x:v>
      </x:c>
      <x:c r="D87" s="27" t="str">
        <x:v>The Desert</x:v>
      </x:c>
      <x:c r="E87" s="27" t="n">
        <x:v>112</x:v>
      </x:c>
      <x:c r="F87" s="27" t="str">
        <x:v>The Desert 4</x:v>
      </x:c>
      <x:c r="G87" s="27" t="n">
        <x:v>4</x:v>
      </x:c>
      <x:c r="H87" s="27" t="str">
        <x:v>B1</x:v>
      </x:c>
      <x:c r="I87" s="27" t="str">
        <x:v>B1 Wider World</x:v>
      </x:c>
      <x:c r="J87" s="27" t="str">
        <x:v>Use the vocabulary from The Desert to understand and communicate in a realistic B1-appropriate context.</x:v>
      </x:c>
      <x:c r="K87" s="28" t="str"/>
      <x:c r="L87" s="27" t="str">
        <x:v>I can use the desert vocabulary to handle a practical situation and explain key details.</x:v>
      </x:c>
      <x:c r="M87" s="28" t="str"/>
      <x:c r="N87" s="27" t="str">
        <x:v>real-life scenario</x:v>
      </x:c>
      <x:c r="O87" s="28" t="str"/>
      <x:c r="P87" s="27" t="str">
        <x:v>The Desert: Real-Life Scenario</x:v>
      </x:c>
      <x:c r="Q87" s="28" t="str"/>
      <x:c r="R87" s="27" t="str">
        <x:v>A practical situation involving the desert requires several key terms. The learner follows the task and notices how the vocabulary supports clear communication. The guide or scientist draws attention to drought, dry air, hot sun, and cool night. The group observes the details and connects the words to the natural or scientific setting. The guide or scientist draws attention to dust devil, clear sky, starry night, and nomad. The group observes the details and connects the words to the natural or scientific setting. The guide or scientist draws attention to caravan, campfire, bedouin tent, and well. The group observes the details and connects the words to the natural or scientific setting. The context connects vocabulary to practical communication, explanation, and problem-solving.</x:v>
      </x:c>
      <x:c r="S87" s="28" t="str"/>
      <x:c r="T87" s="28" t="str"/>
      <x:c r="U87" s="28" t="str"/>
      <x:c r="V87" s="28" t="str">
        <x:v>Needs review</x:v>
      </x:c>
      <x:c r="W87" s="28" t="str"/>
      <x:c r="X87" s="28" t="str"/>
    </x:row>
    <x:row r="88">
      <x:c r="A88" s="27" t="str">
        <x:v>desert-5</x:v>
      </x:c>
      <x:c r="B88" s="27" t="n">
        <x:v>522</x:v>
      </x:c>
      <x:c r="C88" s="27" t="str">
        <x:v>desert</x:v>
      </x:c>
      <x:c r="D88" s="27" t="str">
        <x:v>The Desert</x:v>
      </x:c>
      <x:c r="E88" s="27" t="n">
        <x:v>112</x:v>
      </x:c>
      <x:c r="F88" s="27" t="str">
        <x:v>The Desert 5</x:v>
      </x:c>
      <x:c r="G88" s="27" t="n">
        <x:v>5</x:v>
      </x:c>
      <x:c r="H88" s="27" t="str">
        <x:v>B1</x:v>
      </x:c>
      <x:c r="I88" s="27" t="str">
        <x:v>B1 Wider World</x:v>
      </x:c>
      <x:c r="J88" s="27" t="str">
        <x:v>Use the vocabulary from The Desert to understand and communicate in a realistic B1-appropriate context.</x:v>
      </x:c>
      <x:c r="K88" s="28" t="str"/>
      <x:c r="L88" s="27" t="str">
        <x:v>I can use the desert vocabulary to handle a practical situation and explain key details.</x:v>
      </x:c>
      <x:c r="M88" s="28" t="str"/>
      <x:c r="N88" s="27" t="str">
        <x:v>travel/visitor guide</x:v>
      </x:c>
      <x:c r="O88" s="28" t="str"/>
      <x:c r="P88" s="27" t="str">
        <x:v>The Desert: Travel/Visitor Guide</x:v>
      </x:c>
      <x:c r="Q88" s="28" t="str"/>
      <x:c r="R88" s="27" t="str">
        <x:v>A practical situation involving the desert requires several key terms. The learner follows the task and notices how the vocabulary supports clear communication. The guide or scientist draws attention to sand castle, footprint, sage, and desert rose. The group observes the details and connects the words to the natural or scientific setting. The guide or scientist draws attention to sunset. The group observes the details and connects the words to the natural or scientific setting. The context connects vocabulary to practical communication, explanation, and problem-solving.</x:v>
      </x:c>
      <x:c r="S88" s="28" t="str"/>
      <x:c r="T88" s="28" t="str"/>
      <x:c r="U88" s="28" t="str"/>
      <x:c r="V88" s="28" t="str">
        <x:v>Needs review</x:v>
      </x:c>
      <x:c r="W88" s="28" t="str"/>
      <x:c r="X88" s="28" t="str"/>
    </x:row>
  </x:sheetData>
  <x:dataValidations count="1">
    <x:dataValidation type="list" sqref="V2:V88">
      <x:formula1>"Needs review,Draft,Approved,Rejected"</x:formula1>
    </x:dataValidation>
  </x:dataValidations>
  <x:pageMargins left="0.7" right="0.7" top="0.75" bottom="0.75" header="0.3" footer="0.3"/>
  <x:tableParts count="1">
    <x:tablePart xmlns:r="http://schemas.openxmlformats.org/officeDocument/2006/relationships" r:id="R0c73904c6e5a4218"/>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24" hidden="0" customWidth="1"/>
    <x:col min="8" max="8" width="16" hidden="0" customWidth="1"/>
    <x:col min="9" max="9" width="16" hidden="0" customWidth="1"/>
    <x:col min="10" max="10" width="16" hidden="0" customWidth="1"/>
    <x:col min="11" max="11" width="16" hidden="0" customWidth="1"/>
    <x:col min="12" max="12" width="24" hidden="0" customWidth="1"/>
    <x:col min="13" max="13" width="42" hidden="0" customWidth="1"/>
    <x:col min="14" max="14" width="42" hidden="0" customWidth="1"/>
    <x:col min="15" max="15" width="16" hidden="0" customWidth="1"/>
    <x:col min="16" max="16" width="42" hidden="0" customWidth="1"/>
    <x:col min="17" max="17" width="42" hidden="0" customWidth="1"/>
    <x:col min="18" max="18" width="16" hidden="0" customWidth="1"/>
  </x:cols>
  <x:sheetData>
    <x:row r="1" ht="34" customHeight="1">
      <x:c r="A1" s="22" t="str">
        <x:v>word_id</x:v>
      </x:c>
      <x:c r="B1" s="23" t="str">
        <x:v>lesson_id</x:v>
      </x:c>
      <x:c r="C1" s="23" t="str">
        <x:v>global_order</x:v>
      </x:c>
      <x:c r="D1" s="23" t="str">
        <x:v>unit_name</x:v>
      </x:c>
      <x:c r="E1" s="23" t="str">
        <x:v>lesson_name</x:v>
      </x:c>
      <x:c r="F1" s="23" t="str">
        <x:v>lesson_cefr</x:v>
      </x:c>
      <x:c r="G1" s="23" t="str">
        <x:v>word_index</x:v>
      </x:c>
      <x:c r="H1" s="23" t="str">
        <x:v>current_english</x:v>
      </x:c>
      <x:c r="I1" s="23" t="str">
        <x:v>updated_english</x:v>
      </x:c>
      <x:c r="J1" s="23" t="str">
        <x:v>current_arabic</x:v>
      </x:c>
      <x:c r="K1" s="23" t="str">
        <x:v>updated_arabic</x:v>
      </x:c>
      <x:c r="L1" s="23" t="str">
        <x:v>word_cefr</x:v>
      </x:c>
      <x:c r="M1" s="23" t="str">
        <x:v>meaning_note</x:v>
      </x:c>
      <x:c r="N1" s="23" t="str">
        <x:v>natural_example</x:v>
      </x:c>
      <x:c r="O1" s="23" t="str">
        <x:v>collocation_or_pattern</x:v>
      </x:c>
      <x:c r="P1" s="23" t="str">
        <x:v>evidence_url</x:v>
      </x:c>
      <x:c r="Q1" s="23" t="str">
        <x:v>editor_notes</x:v>
      </x:c>
      <x:c r="R1" s="24" t="str">
        <x:v>approval_status</x:v>
      </x:c>
    </x:row>
    <x:row r="2">
      <x:c r="A2" s="27" t="str">
        <x:v>subway-4-word-01</x:v>
      </x:c>
      <x:c r="B2" s="27" t="str">
        <x:v>subway-4</x:v>
      </x:c>
      <x:c r="C2" s="27" t="n">
        <x:v>436</x:v>
      </x:c>
      <x:c r="D2" s="27" t="str">
        <x:v>The Subway</x:v>
      </x:c>
      <x:c r="E2" s="27" t="str">
        <x:v>The Subway 4</x:v>
      </x:c>
      <x:c r="F2" s="27" t="str">
        <x:v>A2</x:v>
      </x:c>
      <x:c r="G2" s="27" t="n">
        <x:v>1</x:v>
      </x:c>
      <x:c r="H2" s="27" t="str">
        <x:v>Conductor</x:v>
      </x:c>
      <x:c r="I2" s="28" t="str"/>
      <x:c r="J2" s="27" t="str">
        <x:v>محصل أو مشرف قطار</x:v>
      </x:c>
      <x:c r="K2" s="28" t="str"/>
      <x:c r="L2" s="28" t="str"/>
      <x:c r="M2" s="28" t="str"/>
      <x:c r="N2" s="28" t="str"/>
      <x:c r="O2" s="28" t="str"/>
      <x:c r="P2" s="28" t="str"/>
      <x:c r="Q2" s="28" t="str"/>
      <x:c r="R2" s="28" t="str">
        <x:v>Needs review</x:v>
      </x:c>
    </x:row>
    <x:row r="3">
      <x:c r="A3" s="27" t="str">
        <x:v>subway-4-word-02</x:v>
      </x:c>
      <x:c r="B3" s="27" t="str">
        <x:v>subway-4</x:v>
      </x:c>
      <x:c r="C3" s="27" t="n">
        <x:v>436</x:v>
      </x:c>
      <x:c r="D3" s="27" t="str">
        <x:v>The Subway</x:v>
      </x:c>
      <x:c r="E3" s="27" t="str">
        <x:v>The Subway 4</x:v>
      </x:c>
      <x:c r="F3" s="27" t="str">
        <x:v>A2</x:v>
      </x:c>
      <x:c r="G3" s="27" t="n">
        <x:v>2</x:v>
      </x:c>
      <x:c r="H3" s="27" t="str">
        <x:v>Cleaner</x:v>
      </x:c>
      <x:c r="I3" s="28" t="str"/>
      <x:c r="J3" s="27" t="str">
        <x:v>عامل نظافة</x:v>
      </x:c>
      <x:c r="K3" s="28" t="str"/>
      <x:c r="L3" s="28" t="str"/>
      <x:c r="M3" s="28" t="str"/>
      <x:c r="N3" s="28" t="str"/>
      <x:c r="O3" s="28" t="str"/>
      <x:c r="P3" s="28" t="str"/>
      <x:c r="Q3" s="28" t="str"/>
      <x:c r="R3" s="28" t="str">
        <x:v>Needs review</x:v>
      </x:c>
    </x:row>
    <x:row r="4">
      <x:c r="A4" s="27" t="str">
        <x:v>subway-4-word-03</x:v>
      </x:c>
      <x:c r="B4" s="27" t="str">
        <x:v>subway-4</x:v>
      </x:c>
      <x:c r="C4" s="27" t="n">
        <x:v>436</x:v>
      </x:c>
      <x:c r="D4" s="27" t="str">
        <x:v>The Subway</x:v>
      </x:c>
      <x:c r="E4" s="27" t="str">
        <x:v>The Subway 4</x:v>
      </x:c>
      <x:c r="F4" s="27" t="str">
        <x:v>A2</x:v>
      </x:c>
      <x:c r="G4" s="27" t="n">
        <x:v>3</x:v>
      </x:c>
      <x:c r="H4" s="27" t="str">
        <x:v>Crowd</x:v>
      </x:c>
      <x:c r="I4" s="28" t="str"/>
      <x:c r="J4" s="27" t="str">
        <x:v>حشد</x:v>
      </x:c>
      <x:c r="K4" s="28" t="str"/>
      <x:c r="L4" s="28" t="str"/>
      <x:c r="M4" s="28" t="str"/>
      <x:c r="N4" s="28" t="str"/>
      <x:c r="O4" s="28" t="str"/>
      <x:c r="P4" s="28" t="str"/>
      <x:c r="Q4" s="28" t="str"/>
      <x:c r="R4" s="28" t="str">
        <x:v>Needs review</x:v>
      </x:c>
    </x:row>
    <x:row r="5">
      <x:c r="A5" s="27" t="str">
        <x:v>subway-4-word-04</x:v>
      </x:c>
      <x:c r="B5" s="27" t="str">
        <x:v>subway-4</x:v>
      </x:c>
      <x:c r="C5" s="27" t="n">
        <x:v>436</x:v>
      </x:c>
      <x:c r="D5" s="27" t="str">
        <x:v>The Subway</x:v>
      </x:c>
      <x:c r="E5" s="27" t="str">
        <x:v>The Subway 4</x:v>
      </x:c>
      <x:c r="F5" s="27" t="str">
        <x:v>A2</x:v>
      </x:c>
      <x:c r="G5" s="27" t="n">
        <x:v>4</x:v>
      </x:c>
      <x:c r="H5" s="27" t="str">
        <x:v>Rush Hour</x:v>
      </x:c>
      <x:c r="I5" s="28" t="str"/>
      <x:c r="J5" s="27" t="str">
        <x:v>مصطلح مرتبط بالموضوع يُسمّى «روش هوور»</x:v>
      </x:c>
      <x:c r="K5" s="28" t="str"/>
      <x:c r="L5" s="28" t="str"/>
      <x:c r="M5" s="28" t="str"/>
      <x:c r="N5" s="28" t="str"/>
      <x:c r="O5" s="28" t="str"/>
      <x:c r="P5" s="28" t="str"/>
      <x:c r="Q5" s="28" t="str"/>
      <x:c r="R5" s="28" t="str">
        <x:v>Needs review</x:v>
      </x:c>
    </x:row>
    <x:row r="6">
      <x:c r="A6" s="27" t="str">
        <x:v>subway-4-word-05</x:v>
      </x:c>
      <x:c r="B6" s="27" t="str">
        <x:v>subway-4</x:v>
      </x:c>
      <x:c r="C6" s="27" t="n">
        <x:v>436</x:v>
      </x:c>
      <x:c r="D6" s="27" t="str">
        <x:v>The Subway</x:v>
      </x:c>
      <x:c r="E6" s="27" t="str">
        <x:v>The Subway 4</x:v>
      </x:c>
      <x:c r="F6" s="27" t="str">
        <x:v>A2</x:v>
      </x:c>
      <x:c r="G6" s="27" t="n">
        <x:v>5</x:v>
      </x:c>
      <x:c r="H6" s="27" t="str">
        <x:v>Queue</x:v>
      </x:c>
      <x:c r="I6" s="28" t="str"/>
      <x:c r="J6" s="27" t="str">
        <x:v>طابور</x:v>
      </x:c>
      <x:c r="K6" s="28" t="str"/>
      <x:c r="L6" s="28" t="str"/>
      <x:c r="M6" s="28" t="str"/>
      <x:c r="N6" s="28" t="str"/>
      <x:c r="O6" s="28" t="str"/>
      <x:c r="P6" s="28" t="str"/>
      <x:c r="Q6" s="28" t="str"/>
      <x:c r="R6" s="28" t="str">
        <x:v>Needs review</x:v>
      </x:c>
    </x:row>
    <x:row r="7">
      <x:c r="A7" s="27" t="str">
        <x:v>subway-4-word-06</x:v>
      </x:c>
      <x:c r="B7" s="27" t="str">
        <x:v>subway-4</x:v>
      </x:c>
      <x:c r="C7" s="27" t="n">
        <x:v>436</x:v>
      </x:c>
      <x:c r="D7" s="27" t="str">
        <x:v>The Subway</x:v>
      </x:c>
      <x:c r="E7" s="27" t="str">
        <x:v>The Subway 4</x:v>
      </x:c>
      <x:c r="F7" s="27" t="str">
        <x:v>A2</x:v>
      </x:c>
      <x:c r="G7" s="27" t="n">
        <x:v>6</x:v>
      </x:c>
      <x:c r="H7" s="27" t="str">
        <x:v>Yellow Line</x:v>
      </x:c>
      <x:c r="I7" s="28" t="str"/>
      <x:c r="J7" s="27" t="str">
        <x:v>الخط الأصفر</x:v>
      </x:c>
      <x:c r="K7" s="28" t="str"/>
      <x:c r="L7" s="28" t="str"/>
      <x:c r="M7" s="28" t="str"/>
      <x:c r="N7" s="28" t="str"/>
      <x:c r="O7" s="28" t="str"/>
      <x:c r="P7" s="28" t="str"/>
      <x:c r="Q7" s="28" t="str"/>
      <x:c r="R7" s="28" t="str">
        <x:v>Needs review</x:v>
      </x:c>
    </x:row>
    <x:row r="8">
      <x:c r="A8" s="27" t="str">
        <x:v>subway-4-word-07</x:v>
      </x:c>
      <x:c r="B8" s="27" t="str">
        <x:v>subway-4</x:v>
      </x:c>
      <x:c r="C8" s="27" t="n">
        <x:v>436</x:v>
      </x:c>
      <x:c r="D8" s="27" t="str">
        <x:v>The Subway</x:v>
      </x:c>
      <x:c r="E8" s="27" t="str">
        <x:v>The Subway 4</x:v>
      </x:c>
      <x:c r="F8" s="27" t="str">
        <x:v>A2</x:v>
      </x:c>
      <x:c r="G8" s="27" t="n">
        <x:v>7</x:v>
      </x:c>
      <x:c r="H8" s="27" t="str">
        <x:v>Cctv</x:v>
      </x:c>
      <x:c r="I8" s="28" t="str"/>
      <x:c r="J8" s="27" t="str">
        <x:v>مراقبة تلفزيونية مغلقة</x:v>
      </x:c>
      <x:c r="K8" s="28" t="str"/>
      <x:c r="L8" s="28" t="str"/>
      <x:c r="M8" s="28" t="str"/>
      <x:c r="N8" s="28" t="str"/>
      <x:c r="O8" s="28" t="str"/>
      <x:c r="P8" s="28" t="str"/>
      <x:c r="Q8" s="28" t="str"/>
      <x:c r="R8" s="28" t="str">
        <x:v>Needs review</x:v>
      </x:c>
    </x:row>
    <x:row r="9">
      <x:c r="A9" s="27" t="str">
        <x:v>subway-4-word-08</x:v>
      </x:c>
      <x:c r="B9" s="27" t="str">
        <x:v>subway-4</x:v>
      </x:c>
      <x:c r="C9" s="27" t="n">
        <x:v>436</x:v>
      </x:c>
      <x:c r="D9" s="27" t="str">
        <x:v>The Subway</x:v>
      </x:c>
      <x:c r="E9" s="27" t="str">
        <x:v>The Subway 4</x:v>
      </x:c>
      <x:c r="F9" s="27" t="str">
        <x:v>A2</x:v>
      </x:c>
      <x:c r="G9" s="27" t="n">
        <x:v>8</x:v>
      </x:c>
      <x:c r="H9" s="27" t="str">
        <x:v>Emergency Phone</x:v>
      </x:c>
      <x:c r="I9" s="28" t="str"/>
      <x:c r="J9" s="27" t="str">
        <x:v>هاتف طوارئ</x:v>
      </x:c>
      <x:c r="K9" s="28" t="str"/>
      <x:c r="L9" s="28" t="str"/>
      <x:c r="M9" s="28" t="str"/>
      <x:c r="N9" s="28" t="str"/>
      <x:c r="O9" s="28" t="str"/>
      <x:c r="P9" s="28" t="str"/>
      <x:c r="Q9" s="28" t="str"/>
      <x:c r="R9" s="28" t="str">
        <x:v>Needs review</x:v>
      </x:c>
    </x:row>
    <x:row r="10">
      <x:c r="A10" s="27" t="str">
        <x:v>subway-4-word-09</x:v>
      </x:c>
      <x:c r="B10" s="27" t="str">
        <x:v>subway-4</x:v>
      </x:c>
      <x:c r="C10" s="27" t="n">
        <x:v>436</x:v>
      </x:c>
      <x:c r="D10" s="27" t="str">
        <x:v>The Subway</x:v>
      </x:c>
      <x:c r="E10" s="27" t="str">
        <x:v>The Subway 4</x:v>
      </x:c>
      <x:c r="F10" s="27" t="str">
        <x:v>A2</x:v>
      </x:c>
      <x:c r="G10" s="27" t="n">
        <x:v>9</x:v>
      </x:c>
      <x:c r="H10" s="27" t="str">
        <x:v>Fire Extinguisher</x:v>
      </x:c>
      <x:c r="I10" s="28" t="str"/>
      <x:c r="J10" s="27" t="str">
        <x:v>جهاز يُسمّى «فيري يكستينجويشير»</x:v>
      </x:c>
      <x:c r="K10" s="28" t="str"/>
      <x:c r="L10" s="28" t="str"/>
      <x:c r="M10" s="28" t="str"/>
      <x:c r="N10" s="28" t="str"/>
      <x:c r="O10" s="28" t="str"/>
      <x:c r="P10" s="28" t="str"/>
      <x:c r="Q10" s="28" t="str"/>
      <x:c r="R10" s="28" t="str">
        <x:v>Needs review</x:v>
      </x:c>
    </x:row>
    <x:row r="11">
      <x:c r="A11" s="27" t="str">
        <x:v>subway-4-word-10</x:v>
      </x:c>
      <x:c r="B11" s="27" t="str">
        <x:v>subway-4</x:v>
      </x:c>
      <x:c r="C11" s="27" t="n">
        <x:v>436</x:v>
      </x:c>
      <x:c r="D11" s="27" t="str">
        <x:v>The Subway</x:v>
      </x:c>
      <x:c r="E11" s="27" t="str">
        <x:v>The Subway 4</x:v>
      </x:c>
      <x:c r="F11" s="27" t="str">
        <x:v>A2</x:v>
      </x:c>
      <x:c r="G11" s="27" t="n">
        <x:v>10</x:v>
      </x:c>
      <x:c r="H11" s="27" t="str">
        <x:v>Defibrillator</x:v>
      </x:c>
      <x:c r="I11" s="28" t="str"/>
      <x:c r="J11" s="27" t="str">
        <x:v>جهاز مزيل الرجفان</x:v>
      </x:c>
      <x:c r="K11" s="28" t="str"/>
      <x:c r="L11" s="28" t="str"/>
      <x:c r="M11" s="28" t="str"/>
      <x:c r="N11" s="28" t="str"/>
      <x:c r="O11" s="28" t="str"/>
      <x:c r="P11" s="28" t="str"/>
      <x:c r="Q11" s="28" t="str"/>
      <x:c r="R11" s="28" t="str">
        <x:v>Needs review</x:v>
      </x:c>
    </x:row>
    <x:row r="12">
      <x:c r="A12" s="27" t="str">
        <x:v>subway-4-word-11</x:v>
      </x:c>
      <x:c r="B12" s="27" t="str">
        <x:v>subway-4</x:v>
      </x:c>
      <x:c r="C12" s="27" t="n">
        <x:v>436</x:v>
      </x:c>
      <x:c r="D12" s="27" t="str">
        <x:v>The Subway</x:v>
      </x:c>
      <x:c r="E12" s="27" t="str">
        <x:v>The Subway 4</x:v>
      </x:c>
      <x:c r="F12" s="27" t="str">
        <x:v>A2</x:v>
      </x:c>
      <x:c r="G12" s="27" t="n">
        <x:v>11</x:v>
      </x:c>
      <x:c r="H12" s="27" t="str">
        <x:v>Help Point</x:v>
      </x:c>
      <x:c r="I12" s="28" t="str"/>
      <x:c r="J12" s="27" t="str">
        <x:v>نقطة مساعدة</x:v>
      </x:c>
      <x:c r="K12" s="28" t="str"/>
      <x:c r="L12" s="28" t="str"/>
      <x:c r="M12" s="28" t="str"/>
      <x:c r="N12" s="28" t="str"/>
      <x:c r="O12" s="28" t="str"/>
      <x:c r="P12" s="28" t="str"/>
      <x:c r="Q12" s="28" t="str"/>
      <x:c r="R12" s="28" t="str">
        <x:v>Needs review</x:v>
      </x:c>
    </x:row>
    <x:row r="13">
      <x:c r="A13" s="27" t="str">
        <x:v>subway-4-word-12</x:v>
      </x:c>
      <x:c r="B13" s="27" t="str">
        <x:v>subway-4</x:v>
      </x:c>
      <x:c r="C13" s="27" t="n">
        <x:v>436</x:v>
      </x:c>
      <x:c r="D13" s="27" t="str">
        <x:v>The Subway</x:v>
      </x:c>
      <x:c r="E13" s="27" t="str">
        <x:v>The Subway 4</x:v>
      </x:c>
      <x:c r="F13" s="27" t="str">
        <x:v>A2</x:v>
      </x:c>
      <x:c r="G13" s="27" t="n">
        <x:v>12</x:v>
      </x:c>
      <x:c r="H13" s="27" t="str">
        <x:v>Alarm</x:v>
      </x:c>
      <x:c r="I13" s="28" t="str"/>
      <x:c r="J13" s="27" t="str">
        <x:v>إنذار</x:v>
      </x:c>
      <x:c r="K13" s="28" t="str"/>
      <x:c r="L13" s="28" t="str"/>
      <x:c r="M13" s="28" t="str"/>
      <x:c r="N13" s="28" t="str"/>
      <x:c r="O13" s="28" t="str"/>
      <x:c r="P13" s="28" t="str"/>
      <x:c r="Q13" s="28" t="str"/>
      <x:c r="R13" s="28" t="str">
        <x:v>Needs review</x:v>
      </x:c>
    </x:row>
    <x:row r="14">
      <x:c r="A14" s="27" t="str">
        <x:v>subway-4-word-13</x:v>
      </x:c>
      <x:c r="B14" s="27" t="str">
        <x:v>subway-4</x:v>
      </x:c>
      <x:c r="C14" s="27" t="n">
        <x:v>436</x:v>
      </x:c>
      <x:c r="D14" s="27" t="str">
        <x:v>The Subway</x:v>
      </x:c>
      <x:c r="E14" s="27" t="str">
        <x:v>The Subway 4</x:v>
      </x:c>
      <x:c r="F14" s="27" t="str">
        <x:v>A2</x:v>
      </x:c>
      <x:c r="G14" s="27" t="n">
        <x:v>13</x:v>
      </x:c>
      <x:c r="H14" s="27" t="str">
        <x:v>Barrier</x:v>
      </x:c>
      <x:c r="I14" s="28" t="str"/>
      <x:c r="J14" s="27" t="str">
        <x:v>حاجز</x:v>
      </x:c>
      <x:c r="K14" s="28" t="str"/>
      <x:c r="L14" s="28" t="str"/>
      <x:c r="M14" s="28" t="str"/>
      <x:c r="N14" s="28" t="str"/>
      <x:c r="O14" s="28" t="str"/>
      <x:c r="P14" s="28" t="str"/>
      <x:c r="Q14" s="28" t="str"/>
      <x:c r="R14" s="28" t="str">
        <x:v>Needs review</x:v>
      </x:c>
    </x:row>
    <x:row r="15">
      <x:c r="A15" s="27" t="str">
        <x:v>subway-4-word-14</x:v>
      </x:c>
      <x:c r="B15" s="27" t="str">
        <x:v>subway-4</x:v>
      </x:c>
      <x:c r="C15" s="27" t="n">
        <x:v>436</x:v>
      </x:c>
      <x:c r="D15" s="27" t="str">
        <x:v>The Subway</x:v>
      </x:c>
      <x:c r="E15" s="27" t="str">
        <x:v>The Subway 4</x:v>
      </x:c>
      <x:c r="F15" s="27" t="str">
        <x:v>A2</x:v>
      </x:c>
      <x:c r="G15" s="27" t="n">
        <x:v>14</x:v>
      </x:c>
      <x:c r="H15" s="27" t="str">
        <x:v>Evacuation Sign</x:v>
      </x:c>
      <x:c r="I15" s="28" t="str"/>
      <x:c r="J15" s="27" t="str">
        <x:v>لافتة إخلاء</x:v>
      </x:c>
      <x:c r="K15" s="28" t="str"/>
      <x:c r="L15" s="28" t="str"/>
      <x:c r="M15" s="28" t="str"/>
      <x:c r="N15" s="28" t="str"/>
      <x:c r="O15" s="28" t="str"/>
      <x:c r="P15" s="28" t="str"/>
      <x:c r="Q15" s="28" t="str"/>
      <x:c r="R15" s="28" t="str">
        <x:v>Needs review</x:v>
      </x:c>
    </x:row>
    <x:row r="16">
      <x:c r="A16" s="27" t="str">
        <x:v>subway-4-word-15</x:v>
      </x:c>
      <x:c r="B16" s="27" t="str">
        <x:v>subway-4</x:v>
      </x:c>
      <x:c r="C16" s="27" t="n">
        <x:v>436</x:v>
      </x:c>
      <x:c r="D16" s="27" t="str">
        <x:v>The Subway</x:v>
      </x:c>
      <x:c r="E16" s="27" t="str">
        <x:v>The Subway 4</x:v>
      </x:c>
      <x:c r="F16" s="27" t="str">
        <x:v>A2</x:v>
      </x:c>
      <x:c r="G16" s="27" t="n">
        <x:v>15</x:v>
      </x:c>
      <x:c r="H16" s="27" t="str">
        <x:v>First Aid Kit</x:v>
      </x:c>
      <x:c r="I16" s="28" t="str"/>
      <x:c r="J16" s="27" t="str">
        <x:v>أول إسعاف طقم</x:v>
      </x:c>
      <x:c r="K16" s="28" t="str"/>
      <x:c r="L16" s="28" t="str"/>
      <x:c r="M16" s="28" t="str"/>
      <x:c r="N16" s="28" t="str"/>
      <x:c r="O16" s="28" t="str"/>
      <x:c r="P16" s="28" t="str"/>
      <x:c r="Q16" s="28" t="str"/>
      <x:c r="R16" s="28" t="str">
        <x:v>Needs review</x:v>
      </x:c>
    </x:row>
    <x:row r="17">
      <x:c r="A17" s="27" t="str">
        <x:v>car-wash-1-word-01</x:v>
      </x:c>
      <x:c r="B17" s="27" t="str">
        <x:v>car-wash-1</x:v>
      </x:c>
      <x:c r="C17" s="27" t="n">
        <x:v>437</x:v>
      </x:c>
      <x:c r="D17" s="27" t="str">
        <x:v>The Car Wash</x:v>
      </x:c>
      <x:c r="E17" s="27" t="str">
        <x:v>The Car Wash 1</x:v>
      </x:c>
      <x:c r="F17" s="27" t="str">
        <x:v>A2</x:v>
      </x:c>
      <x:c r="G17" s="27" t="n">
        <x:v>1</x:v>
      </x:c>
      <x:c r="H17" s="27" t="str">
        <x:v>Automatic Wash</x:v>
      </x:c>
      <x:c r="I17" s="28" t="str"/>
      <x:c r="J17" s="27" t="str">
        <x:v>آلة يُسمّى «اوتوماتيك واش»</x:v>
      </x:c>
      <x:c r="K17" s="28" t="str"/>
      <x:c r="L17" s="28" t="str"/>
      <x:c r="M17" s="28" t="str"/>
      <x:c r="N17" s="28" t="str"/>
      <x:c r="O17" s="28" t="str"/>
      <x:c r="P17" s="28" t="str"/>
      <x:c r="Q17" s="28" t="str"/>
      <x:c r="R17" s="28" t="str">
        <x:v>Needs review</x:v>
      </x:c>
    </x:row>
    <x:row r="18">
      <x:c r="A18" s="27" t="str">
        <x:v>car-wash-1-word-02</x:v>
      </x:c>
      <x:c r="B18" s="27" t="str">
        <x:v>car-wash-1</x:v>
      </x:c>
      <x:c r="C18" s="27" t="n">
        <x:v>437</x:v>
      </x:c>
      <x:c r="D18" s="27" t="str">
        <x:v>The Car Wash</x:v>
      </x:c>
      <x:c r="E18" s="27" t="str">
        <x:v>The Car Wash 1</x:v>
      </x:c>
      <x:c r="F18" s="27" t="str">
        <x:v>A2</x:v>
      </x:c>
      <x:c r="G18" s="27" t="n">
        <x:v>2</x:v>
      </x:c>
      <x:c r="H18" s="27" t="str">
        <x:v>Hand Wash</x:v>
      </x:c>
      <x:c r="I18" s="28" t="str"/>
      <x:c r="J18" s="27" t="str">
        <x:v>غسيل يد</x:v>
      </x:c>
      <x:c r="K18" s="28" t="str"/>
      <x:c r="L18" s="28" t="str"/>
      <x:c r="M18" s="28" t="str"/>
      <x:c r="N18" s="28" t="str"/>
      <x:c r="O18" s="28" t="str"/>
      <x:c r="P18" s="28" t="str"/>
      <x:c r="Q18" s="28" t="str"/>
      <x:c r="R18" s="28" t="str">
        <x:v>Needs review</x:v>
      </x:c>
    </x:row>
    <x:row r="19">
      <x:c r="A19" s="27" t="str">
        <x:v>car-wash-1-word-03</x:v>
      </x:c>
      <x:c r="B19" s="27" t="str">
        <x:v>car-wash-1</x:v>
      </x:c>
      <x:c r="C19" s="27" t="n">
        <x:v>437</x:v>
      </x:c>
      <x:c r="D19" s="27" t="str">
        <x:v>The Car Wash</x:v>
      </x:c>
      <x:c r="E19" s="27" t="str">
        <x:v>The Car Wash 1</x:v>
      </x:c>
      <x:c r="F19" s="27" t="str">
        <x:v>A2</x:v>
      </x:c>
      <x:c r="G19" s="27" t="n">
        <x:v>3</x:v>
      </x:c>
      <x:c r="H19" s="27" t="str">
        <x:v>Self Service</x:v>
      </x:c>
      <x:c r="I19" s="28" t="str"/>
      <x:c r="J19" s="27" t="str">
        <x:v>نظام يُسمّى «سيلف سيرفيكي»</x:v>
      </x:c>
      <x:c r="K19" s="28" t="str"/>
      <x:c r="L19" s="28" t="str"/>
      <x:c r="M19" s="28" t="str"/>
      <x:c r="N19" s="28" t="str"/>
      <x:c r="O19" s="28" t="str"/>
      <x:c r="P19" s="28" t="str"/>
      <x:c r="Q19" s="28" t="str"/>
      <x:c r="R19" s="28" t="str">
        <x:v>Needs review</x:v>
      </x:c>
    </x:row>
    <x:row r="20">
      <x:c r="A20" s="27" t="str">
        <x:v>car-wash-1-word-04</x:v>
      </x:c>
      <x:c r="B20" s="27" t="str">
        <x:v>car-wash-1</x:v>
      </x:c>
      <x:c r="C20" s="27" t="n">
        <x:v>437</x:v>
      </x:c>
      <x:c r="D20" s="27" t="str">
        <x:v>The Car Wash</x:v>
      </x:c>
      <x:c r="E20" s="27" t="str">
        <x:v>The Car Wash 1</x:v>
      </x:c>
      <x:c r="F20" s="27" t="str">
        <x:v>A2</x:v>
      </x:c>
      <x:c r="G20" s="27" t="n">
        <x:v>4</x:v>
      </x:c>
      <x:c r="H20" s="27" t="str">
        <x:v>Touchless</x:v>
      </x:c>
      <x:c r="I20" s="28" t="str"/>
      <x:c r="J20" s="27" t="str">
        <x:v>دون لمس</x:v>
      </x:c>
      <x:c r="K20" s="28" t="str"/>
      <x:c r="L20" s="28" t="str"/>
      <x:c r="M20" s="28" t="str"/>
      <x:c r="N20" s="28" t="str"/>
      <x:c r="O20" s="28" t="str"/>
      <x:c r="P20" s="28" t="str"/>
      <x:c r="Q20" s="28" t="str"/>
      <x:c r="R20" s="28" t="str">
        <x:v>Needs review</x:v>
      </x:c>
    </x:row>
    <x:row r="21">
      <x:c r="A21" s="27" t="str">
        <x:v>car-wash-1-word-05</x:v>
      </x:c>
      <x:c r="B21" s="27" t="str">
        <x:v>car-wash-1</x:v>
      </x:c>
      <x:c r="C21" s="27" t="n">
        <x:v>437</x:v>
      </x:c>
      <x:c r="D21" s="27" t="str">
        <x:v>The Car Wash</x:v>
      </x:c>
      <x:c r="E21" s="27" t="str">
        <x:v>The Car Wash 1</x:v>
      </x:c>
      <x:c r="F21" s="27" t="str">
        <x:v>A2</x:v>
      </x:c>
      <x:c r="G21" s="27" t="n">
        <x:v>5</x:v>
      </x:c>
      <x:c r="H21" s="27" t="str">
        <x:v>Foam Wash</x:v>
      </x:c>
      <x:c r="I21" s="28" t="str"/>
      <x:c r="J21" s="27" t="str">
        <x:v>آلة يُسمّى «فوام واش»</x:v>
      </x:c>
      <x:c r="K21" s="28" t="str"/>
      <x:c r="L21" s="28" t="str"/>
      <x:c r="M21" s="28" t="str"/>
      <x:c r="N21" s="28" t="str"/>
      <x:c r="O21" s="28" t="str"/>
      <x:c r="P21" s="28" t="str"/>
      <x:c r="Q21" s="28" t="str"/>
      <x:c r="R21" s="28" t="str">
        <x:v>Needs review</x:v>
      </x:c>
    </x:row>
    <x:row r="22">
      <x:c r="A22" s="27" t="str">
        <x:v>car-wash-1-word-06</x:v>
      </x:c>
      <x:c r="B22" s="27" t="str">
        <x:v>car-wash-1</x:v>
      </x:c>
      <x:c r="C22" s="27" t="n">
        <x:v>437</x:v>
      </x:c>
      <x:c r="D22" s="27" t="str">
        <x:v>The Car Wash</x:v>
      </x:c>
      <x:c r="E22" s="27" t="str">
        <x:v>The Car Wash 1</x:v>
      </x:c>
      <x:c r="F22" s="27" t="str">
        <x:v>A2</x:v>
      </x:c>
      <x:c r="G22" s="27" t="n">
        <x:v>6</x:v>
      </x:c>
      <x:c r="H22" s="27" t="str">
        <x:v>Wax Wash</x:v>
      </x:c>
      <x:c r="I22" s="28" t="str"/>
      <x:c r="J22" s="27" t="str">
        <x:v>غسيل شمع</x:v>
      </x:c>
      <x:c r="K22" s="28" t="str"/>
      <x:c r="L22" s="28" t="str"/>
      <x:c r="M22" s="28" t="str"/>
      <x:c r="N22" s="28" t="str"/>
      <x:c r="O22" s="28" t="str"/>
      <x:c r="P22" s="28" t="str"/>
      <x:c r="Q22" s="28" t="str"/>
      <x:c r="R22" s="28" t="str">
        <x:v>Needs review</x:v>
      </x:c>
    </x:row>
    <x:row r="23">
      <x:c r="A23" s="27" t="str">
        <x:v>car-wash-1-word-07</x:v>
      </x:c>
      <x:c r="B23" s="27" t="str">
        <x:v>car-wash-1</x:v>
      </x:c>
      <x:c r="C23" s="27" t="n">
        <x:v>437</x:v>
      </x:c>
      <x:c r="D23" s="27" t="str">
        <x:v>The Car Wash</x:v>
      </x:c>
      <x:c r="E23" s="27" t="str">
        <x:v>The Car Wash 1</x:v>
      </x:c>
      <x:c r="F23" s="27" t="str">
        <x:v>A2</x:v>
      </x:c>
      <x:c r="G23" s="27" t="n">
        <x:v>7</x:v>
      </x:c>
      <x:c r="H23" s="27" t="str">
        <x:v>Undercarriage</x:v>
      </x:c>
      <x:c r="I23" s="28" t="str"/>
      <x:c r="J23" s="27" t="str">
        <x:v>الجزء السفلي للسيارة</x:v>
      </x:c>
      <x:c r="K23" s="28" t="str"/>
      <x:c r="L23" s="28" t="str"/>
      <x:c r="M23" s="28" t="str"/>
      <x:c r="N23" s="28" t="str"/>
      <x:c r="O23" s="28" t="str"/>
      <x:c r="P23" s="28" t="str"/>
      <x:c r="Q23" s="28" t="str"/>
      <x:c r="R23" s="28" t="str">
        <x:v>Needs review</x:v>
      </x:c>
    </x:row>
    <x:row r="24">
      <x:c r="A24" s="27" t="str">
        <x:v>car-wash-1-word-08</x:v>
      </x:c>
      <x:c r="B24" s="27" t="str">
        <x:v>car-wash-1</x:v>
      </x:c>
      <x:c r="C24" s="27" t="n">
        <x:v>437</x:v>
      </x:c>
      <x:c r="D24" s="27" t="str">
        <x:v>The Car Wash</x:v>
      </x:c>
      <x:c r="E24" s="27" t="str">
        <x:v>The Car Wash 1</x:v>
      </x:c>
      <x:c r="F24" s="27" t="str">
        <x:v>A2</x:v>
      </x:c>
      <x:c r="G24" s="27" t="n">
        <x:v>8</x:v>
      </x:c>
      <x:c r="H24" s="27" t="str">
        <x:v>Wheel Wash</x:v>
      </x:c>
      <x:c r="I24" s="28" t="str"/>
      <x:c r="J24" s="27" t="str">
        <x:v>غسيل العجلات</x:v>
      </x:c>
      <x:c r="K24" s="28" t="str"/>
      <x:c r="L24" s="28" t="str"/>
      <x:c r="M24" s="28" t="str"/>
      <x:c r="N24" s="28" t="str"/>
      <x:c r="O24" s="28" t="str"/>
      <x:c r="P24" s="28" t="str"/>
      <x:c r="Q24" s="28" t="str"/>
      <x:c r="R24" s="28" t="str">
        <x:v>Needs review</x:v>
      </x:c>
    </x:row>
    <x:row r="25">
      <x:c r="A25" s="27" t="str">
        <x:v>car-wash-1-word-09</x:v>
      </x:c>
      <x:c r="B25" s="27" t="str">
        <x:v>car-wash-1</x:v>
      </x:c>
      <x:c r="C25" s="27" t="n">
        <x:v>437</x:v>
      </x:c>
      <x:c r="D25" s="27" t="str">
        <x:v>The Car Wash</x:v>
      </x:c>
      <x:c r="E25" s="27" t="str">
        <x:v>The Car Wash 1</x:v>
      </x:c>
      <x:c r="F25" s="27" t="str">
        <x:v>A2</x:v>
      </x:c>
      <x:c r="G25" s="27" t="n">
        <x:v>9</x:v>
      </x:c>
      <x:c r="H25" s="27" t="str">
        <x:v>Rinse</x:v>
      </x:c>
      <x:c r="I25" s="28" t="str"/>
      <x:c r="J25" s="27" t="str">
        <x:v>شطف</x:v>
      </x:c>
      <x:c r="K25" s="28" t="str"/>
      <x:c r="L25" s="28" t="str"/>
      <x:c r="M25" s="28" t="str"/>
      <x:c r="N25" s="28" t="str"/>
      <x:c r="O25" s="28" t="str"/>
      <x:c r="P25" s="28" t="str"/>
      <x:c r="Q25" s="28" t="str"/>
      <x:c r="R25" s="28" t="str">
        <x:v>Needs review</x:v>
      </x:c>
    </x:row>
    <x:row r="26">
      <x:c r="A26" s="27" t="str">
        <x:v>car-wash-1-word-10</x:v>
      </x:c>
      <x:c r="B26" s="27" t="str">
        <x:v>car-wash-1</x:v>
      </x:c>
      <x:c r="C26" s="27" t="n">
        <x:v>437</x:v>
      </x:c>
      <x:c r="D26" s="27" t="str">
        <x:v>The Car Wash</x:v>
      </x:c>
      <x:c r="E26" s="27" t="str">
        <x:v>The Car Wash 1</x:v>
      </x:c>
      <x:c r="F26" s="27" t="str">
        <x:v>A2</x:v>
      </x:c>
      <x:c r="G26" s="27" t="n">
        <x:v>10</x:v>
      </x:c>
      <x:c r="H26" s="27" t="str">
        <x:v>Dry</x:v>
      </x:c>
      <x:c r="I26" s="28" t="str"/>
      <x:c r="J26" s="27" t="str">
        <x:v>جاف</x:v>
      </x:c>
      <x:c r="K26" s="28" t="str"/>
      <x:c r="L26" s="28" t="str"/>
      <x:c r="M26" s="28" t="str"/>
      <x:c r="N26" s="28" t="str"/>
      <x:c r="O26" s="28" t="str"/>
      <x:c r="P26" s="28" t="str"/>
      <x:c r="Q26" s="28" t="str"/>
      <x:c r="R26" s="28" t="str">
        <x:v>Needs review</x:v>
      </x:c>
    </x:row>
    <x:row r="27">
      <x:c r="A27" s="27" t="str">
        <x:v>car-wash-1-word-11</x:v>
      </x:c>
      <x:c r="B27" s="27" t="str">
        <x:v>car-wash-1</x:v>
      </x:c>
      <x:c r="C27" s="27" t="n">
        <x:v>437</x:v>
      </x:c>
      <x:c r="D27" s="27" t="str">
        <x:v>The Car Wash</x:v>
      </x:c>
      <x:c r="E27" s="27" t="str">
        <x:v>The Car Wash 1</x:v>
      </x:c>
      <x:c r="F27" s="27" t="str">
        <x:v>A2</x:v>
      </x:c>
      <x:c r="G27" s="27" t="n">
        <x:v>11</x:v>
      </x:c>
      <x:c r="H27" s="27" t="str">
        <x:v>Pressure Washer</x:v>
      </x:c>
      <x:c r="I27" s="28" t="str"/>
      <x:c r="J27" s="27" t="str">
        <x:v>غسالة ضغط</x:v>
      </x:c>
      <x:c r="K27" s="28" t="str"/>
      <x:c r="L27" s="28" t="str"/>
      <x:c r="M27" s="28" t="str"/>
      <x:c r="N27" s="28" t="str"/>
      <x:c r="O27" s="28" t="str"/>
      <x:c r="P27" s="28" t="str"/>
      <x:c r="Q27" s="28" t="str"/>
      <x:c r="R27" s="28" t="str">
        <x:v>Needs review</x:v>
      </x:c>
    </x:row>
    <x:row r="28">
      <x:c r="A28" s="27" t="str">
        <x:v>car-wash-1-word-12</x:v>
      </x:c>
      <x:c r="B28" s="27" t="str">
        <x:v>car-wash-1</x:v>
      </x:c>
      <x:c r="C28" s="27" t="n">
        <x:v>437</x:v>
      </x:c>
      <x:c r="D28" s="27" t="str">
        <x:v>The Car Wash</x:v>
      </x:c>
      <x:c r="E28" s="27" t="str">
        <x:v>The Car Wash 1</x:v>
      </x:c>
      <x:c r="F28" s="27" t="str">
        <x:v>A2</x:v>
      </x:c>
      <x:c r="G28" s="27" t="n">
        <x:v>12</x:v>
      </x:c>
      <x:c r="H28" s="27" t="str">
        <x:v>Foam Cannon</x:v>
      </x:c>
      <x:c r="I28" s="28" t="str"/>
      <x:c r="J28" s="27" t="str">
        <x:v>أداة يُسمّى «فوام كاننون»</x:v>
      </x:c>
      <x:c r="K28" s="28" t="str"/>
      <x:c r="L28" s="28" t="str"/>
      <x:c r="M28" s="28" t="str"/>
      <x:c r="N28" s="28" t="str"/>
      <x:c r="O28" s="28" t="str"/>
      <x:c r="P28" s="28" t="str"/>
      <x:c r="Q28" s="28" t="str"/>
      <x:c r="R28" s="28" t="str">
        <x:v>Needs review</x:v>
      </x:c>
    </x:row>
    <x:row r="29">
      <x:c r="A29" s="27" t="str">
        <x:v>car-wash-1-word-13</x:v>
      </x:c>
      <x:c r="B29" s="27" t="str">
        <x:v>car-wash-1</x:v>
      </x:c>
      <x:c r="C29" s="27" t="n">
        <x:v>437</x:v>
      </x:c>
      <x:c r="D29" s="27" t="str">
        <x:v>The Car Wash</x:v>
      </x:c>
      <x:c r="E29" s="27" t="str">
        <x:v>The Car Wash 1</x:v>
      </x:c>
      <x:c r="F29" s="27" t="str">
        <x:v>A2</x:v>
      </x:c>
      <x:c r="G29" s="27" t="n">
        <x:v>13</x:v>
      </x:c>
      <x:c r="H29" s="27" t="str">
        <x:v>Brush</x:v>
      </x:c>
      <x:c r="I29" s="28" t="str"/>
      <x:c r="J29" s="27" t="str">
        <x:v>فرشاة</x:v>
      </x:c>
      <x:c r="K29" s="28" t="str"/>
      <x:c r="L29" s="28" t="str"/>
      <x:c r="M29" s="28" t="str"/>
      <x:c r="N29" s="28" t="str"/>
      <x:c r="O29" s="28" t="str"/>
      <x:c r="P29" s="28" t="str"/>
      <x:c r="Q29" s="28" t="str"/>
      <x:c r="R29" s="28" t="str">
        <x:v>Needs review</x:v>
      </x:c>
    </x:row>
    <x:row r="30">
      <x:c r="A30" s="27" t="str">
        <x:v>car-wash-1-word-14</x:v>
      </x:c>
      <x:c r="B30" s="27" t="str">
        <x:v>car-wash-1</x:v>
      </x:c>
      <x:c r="C30" s="27" t="n">
        <x:v>437</x:v>
      </x:c>
      <x:c r="D30" s="27" t="str">
        <x:v>The Car Wash</x:v>
      </x:c>
      <x:c r="E30" s="27" t="str">
        <x:v>The Car Wash 1</x:v>
      </x:c>
      <x:c r="F30" s="27" t="str">
        <x:v>A2</x:v>
      </x:c>
      <x:c r="G30" s="27" t="n">
        <x:v>14</x:v>
      </x:c>
      <x:c r="H30" s="27" t="str">
        <x:v>Roller</x:v>
      </x:c>
      <x:c r="I30" s="28" t="str"/>
      <x:c r="J30" s="27" t="str">
        <x:v>أسطوانة</x:v>
      </x:c>
      <x:c r="K30" s="28" t="str"/>
      <x:c r="L30" s="28" t="str"/>
      <x:c r="M30" s="28" t="str"/>
      <x:c r="N30" s="28" t="str"/>
      <x:c r="O30" s="28" t="str"/>
      <x:c r="P30" s="28" t="str"/>
      <x:c r="Q30" s="28" t="str"/>
      <x:c r="R30" s="28" t="str">
        <x:v>Needs review</x:v>
      </x:c>
    </x:row>
    <x:row r="31">
      <x:c r="A31" s="27" t="str">
        <x:v>car-wash-1-word-15</x:v>
      </x:c>
      <x:c r="B31" s="27" t="str">
        <x:v>car-wash-1</x:v>
      </x:c>
      <x:c r="C31" s="27" t="n">
        <x:v>437</x:v>
      </x:c>
      <x:c r="D31" s="27" t="str">
        <x:v>The Car Wash</x:v>
      </x:c>
      <x:c r="E31" s="27" t="str">
        <x:v>The Car Wash 1</x:v>
      </x:c>
      <x:c r="F31" s="27" t="str">
        <x:v>A2</x:v>
      </x:c>
      <x:c r="G31" s="27" t="n">
        <x:v>15</x:v>
      </x:c>
      <x:c r="H31" s="27" t="str">
        <x:v>Dryer</x:v>
      </x:c>
      <x:c r="I31" s="28" t="str"/>
      <x:c r="J31" s="27" t="str">
        <x:v>مجفف</x:v>
      </x:c>
      <x:c r="K31" s="28" t="str"/>
      <x:c r="L31" s="28" t="str"/>
      <x:c r="M31" s="28" t="str"/>
      <x:c r="N31" s="28" t="str"/>
      <x:c r="O31" s="28" t="str"/>
      <x:c r="P31" s="28" t="str"/>
      <x:c r="Q31" s="28" t="str"/>
      <x:c r="R31" s="28" t="str">
        <x:v>Needs review</x:v>
      </x:c>
    </x:row>
    <x:row r="32">
      <x:c r="A32" s="27" t="str">
        <x:v>car-wash-2-word-01</x:v>
      </x:c>
      <x:c r="B32" s="27" t="str">
        <x:v>car-wash-2</x:v>
      </x:c>
      <x:c r="C32" s="27" t="n">
        <x:v>438</x:v>
      </x:c>
      <x:c r="D32" s="27" t="str">
        <x:v>The Car Wash</x:v>
      </x:c>
      <x:c r="E32" s="27" t="str">
        <x:v>The Car Wash 2</x:v>
      </x:c>
      <x:c r="F32" s="27" t="str">
        <x:v>A2</x:v>
      </x:c>
      <x:c r="G32" s="27" t="n">
        <x:v>1</x:v>
      </x:c>
      <x:c r="H32" s="27" t="str">
        <x:v>Vacuum</x:v>
      </x:c>
      <x:c r="I32" s="28" t="str"/>
      <x:c r="J32" s="27" t="str">
        <x:v>مكنسة شفط</x:v>
      </x:c>
      <x:c r="K32" s="28" t="str"/>
      <x:c r="L32" s="28" t="str"/>
      <x:c r="M32" s="28" t="str"/>
      <x:c r="N32" s="28" t="str"/>
      <x:c r="O32" s="28" t="str"/>
      <x:c r="P32" s="28" t="str"/>
      <x:c r="Q32" s="28" t="str"/>
      <x:c r="R32" s="28" t="str">
        <x:v>Needs review</x:v>
      </x:c>
    </x:row>
    <x:row r="33">
      <x:c r="A33" s="27" t="str">
        <x:v>car-wash-2-word-02</x:v>
      </x:c>
      <x:c r="B33" s="27" t="str">
        <x:v>car-wash-2</x:v>
      </x:c>
      <x:c r="C33" s="27" t="n">
        <x:v>438</x:v>
      </x:c>
      <x:c r="D33" s="27" t="str">
        <x:v>The Car Wash</x:v>
      </x:c>
      <x:c r="E33" s="27" t="str">
        <x:v>The Car Wash 2</x:v>
      </x:c>
      <x:c r="F33" s="27" t="str">
        <x:v>A2</x:v>
      </x:c>
      <x:c r="G33" s="27" t="n">
        <x:v>2</x:v>
      </x:c>
      <x:c r="H33" s="27" t="str">
        <x:v>Air Freshener</x:v>
      </x:c>
      <x:c r="I33" s="28" t="str"/>
      <x:c r="J33" s="27" t="str">
        <x:v>معطر جو</x:v>
      </x:c>
      <x:c r="K33" s="28" t="str"/>
      <x:c r="L33" s="28" t="str"/>
      <x:c r="M33" s="28" t="str"/>
      <x:c r="N33" s="28" t="str"/>
      <x:c r="O33" s="28" t="str"/>
      <x:c r="P33" s="28" t="str"/>
      <x:c r="Q33" s="28" t="str"/>
      <x:c r="R33" s="28" t="str">
        <x:v>Needs review</x:v>
      </x:c>
    </x:row>
    <x:row r="34">
      <x:c r="A34" s="27" t="str">
        <x:v>car-wash-2-word-03</x:v>
      </x:c>
      <x:c r="B34" s="27" t="str">
        <x:v>car-wash-2</x:v>
      </x:c>
      <x:c r="C34" s="27" t="n">
        <x:v>438</x:v>
      </x:c>
      <x:c r="D34" s="27" t="str">
        <x:v>The Car Wash</x:v>
      </x:c>
      <x:c r="E34" s="27" t="str">
        <x:v>The Car Wash 2</x:v>
      </x:c>
      <x:c r="F34" s="27" t="str">
        <x:v>A2</x:v>
      </x:c>
      <x:c r="G34" s="27" t="n">
        <x:v>3</x:v>
      </x:c>
      <x:c r="H34" s="27" t="str">
        <x:v>Towel</x:v>
      </x:c>
      <x:c r="I34" s="28" t="str"/>
      <x:c r="J34" s="27" t="str">
        <x:v>منشفة</x:v>
      </x:c>
      <x:c r="K34" s="28" t="str"/>
      <x:c r="L34" s="28" t="str"/>
      <x:c r="M34" s="28" t="str"/>
      <x:c r="N34" s="28" t="str"/>
      <x:c r="O34" s="28" t="str"/>
      <x:c r="P34" s="28" t="str"/>
      <x:c r="Q34" s="28" t="str"/>
      <x:c r="R34" s="28" t="str">
        <x:v>Needs review</x:v>
      </x:c>
    </x:row>
    <x:row r="35">
      <x:c r="A35" s="27" t="str">
        <x:v>car-wash-2-word-04</x:v>
      </x:c>
      <x:c r="B35" s="27" t="str">
        <x:v>car-wash-2</x:v>
      </x:c>
      <x:c r="C35" s="27" t="n">
        <x:v>438</x:v>
      </x:c>
      <x:c r="D35" s="27" t="str">
        <x:v>The Car Wash</x:v>
      </x:c>
      <x:c r="E35" s="27" t="str">
        <x:v>The Car Wash 2</x:v>
      </x:c>
      <x:c r="F35" s="27" t="str">
        <x:v>A2</x:v>
      </x:c>
      <x:c r="G35" s="27" t="n">
        <x:v>4</x:v>
      </x:c>
      <x:c r="H35" s="27" t="str">
        <x:v>Sponge</x:v>
      </x:c>
      <x:c r="I35" s="28" t="str"/>
      <x:c r="J35" s="27" t="str">
        <x:v>إسفنجة</x:v>
      </x:c>
      <x:c r="K35" s="28" t="str"/>
      <x:c r="L35" s="28" t="str"/>
      <x:c r="M35" s="28" t="str"/>
      <x:c r="N35" s="28" t="str"/>
      <x:c r="O35" s="28" t="str"/>
      <x:c r="P35" s="28" t="str"/>
      <x:c r="Q35" s="28" t="str"/>
      <x:c r="R35" s="28" t="str">
        <x:v>Needs review</x:v>
      </x:c>
    </x:row>
    <x:row r="36">
      <x:c r="A36" s="27" t="str">
        <x:v>car-wash-2-word-05</x:v>
      </x:c>
      <x:c r="B36" s="27" t="str">
        <x:v>car-wash-2</x:v>
      </x:c>
      <x:c r="C36" s="27" t="n">
        <x:v>438</x:v>
      </x:c>
      <x:c r="D36" s="27" t="str">
        <x:v>The Car Wash</x:v>
      </x:c>
      <x:c r="E36" s="27" t="str">
        <x:v>The Car Wash 2</x:v>
      </x:c>
      <x:c r="F36" s="27" t="str">
        <x:v>A2</x:v>
      </x:c>
      <x:c r="G36" s="27" t="n">
        <x:v>5</x:v>
      </x:c>
      <x:c r="H36" s="27" t="str">
        <x:v>Bucket</x:v>
      </x:c>
      <x:c r="I36" s="28" t="str"/>
      <x:c r="J36" s="27" t="str">
        <x:v>دلو</x:v>
      </x:c>
      <x:c r="K36" s="28" t="str"/>
      <x:c r="L36" s="28" t="str"/>
      <x:c r="M36" s="28" t="str"/>
      <x:c r="N36" s="28" t="str"/>
      <x:c r="O36" s="28" t="str"/>
      <x:c r="P36" s="28" t="str"/>
      <x:c r="Q36" s="28" t="str"/>
      <x:c r="R36" s="28" t="str">
        <x:v>Needs review</x:v>
      </x:c>
    </x:row>
    <x:row r="37">
      <x:c r="A37" s="27" t="str">
        <x:v>car-wash-2-word-06</x:v>
      </x:c>
      <x:c r="B37" s="27" t="str">
        <x:v>car-wash-2</x:v>
      </x:c>
      <x:c r="C37" s="27" t="n">
        <x:v>438</x:v>
      </x:c>
      <x:c r="D37" s="27" t="str">
        <x:v>The Car Wash</x:v>
      </x:c>
      <x:c r="E37" s="27" t="str">
        <x:v>The Car Wash 2</x:v>
      </x:c>
      <x:c r="F37" s="27" t="str">
        <x:v>A2</x:v>
      </x:c>
      <x:c r="G37" s="27" t="n">
        <x:v>6</x:v>
      </x:c>
      <x:c r="H37" s="27" t="str">
        <x:v>Car Soap</x:v>
      </x:c>
      <x:c r="I37" s="28" t="str"/>
      <x:c r="J37" s="27" t="str">
        <x:v>صابون سيارة</x:v>
      </x:c>
      <x:c r="K37" s="28" t="str"/>
      <x:c r="L37" s="28" t="str"/>
      <x:c r="M37" s="28" t="str"/>
      <x:c r="N37" s="28" t="str"/>
      <x:c r="O37" s="28" t="str"/>
      <x:c r="P37" s="28" t="str"/>
      <x:c r="Q37" s="28" t="str"/>
      <x:c r="R37" s="28" t="str">
        <x:v>Needs review</x:v>
      </x:c>
    </x:row>
    <x:row r="38">
      <x:c r="A38" s="27" t="str">
        <x:v>car-wash-2-word-07</x:v>
      </x:c>
      <x:c r="B38" s="27" t="str">
        <x:v>car-wash-2</x:v>
      </x:c>
      <x:c r="C38" s="27" t="n">
        <x:v>438</x:v>
      </x:c>
      <x:c r="D38" s="27" t="str">
        <x:v>The Car Wash</x:v>
      </x:c>
      <x:c r="E38" s="27" t="str">
        <x:v>The Car Wash 2</x:v>
      </x:c>
      <x:c r="F38" s="27" t="str">
        <x:v>A2</x:v>
      </x:c>
      <x:c r="G38" s="27" t="n">
        <x:v>7</x:v>
      </x:c>
      <x:c r="H38" s="27" t="str">
        <x:v>Wax</x:v>
      </x:c>
      <x:c r="I38" s="28" t="str"/>
      <x:c r="J38" s="27" t="str">
        <x:v>شمع</x:v>
      </x:c>
      <x:c r="K38" s="28" t="str"/>
      <x:c r="L38" s="28" t="str"/>
      <x:c r="M38" s="28" t="str"/>
      <x:c r="N38" s="28" t="str"/>
      <x:c r="O38" s="28" t="str"/>
      <x:c r="P38" s="28" t="str"/>
      <x:c r="Q38" s="28" t="str"/>
      <x:c r="R38" s="28" t="str">
        <x:v>Needs review</x:v>
      </x:c>
    </x:row>
    <x:row r="39">
      <x:c r="A39" s="27" t="str">
        <x:v>car-wash-2-word-08</x:v>
      </x:c>
      <x:c r="B39" s="27" t="str">
        <x:v>car-wash-2</x:v>
      </x:c>
      <x:c r="C39" s="27" t="n">
        <x:v>438</x:v>
      </x:c>
      <x:c r="D39" s="27" t="str">
        <x:v>The Car Wash</x:v>
      </x:c>
      <x:c r="E39" s="27" t="str">
        <x:v>The Car Wash 2</x:v>
      </x:c>
      <x:c r="F39" s="27" t="str">
        <x:v>A2</x:v>
      </x:c>
      <x:c r="G39" s="27" t="n">
        <x:v>8</x:v>
      </x:c>
      <x:c r="H39" s="27" t="str">
        <x:v>Tire Shine</x:v>
      </x:c>
      <x:c r="I39" s="28" t="str"/>
      <x:c r="J39" s="27" t="str">
        <x:v>مصطلح مرتبط بالموضوع يُسمّى «تيري شيني»</x:v>
      </x:c>
      <x:c r="K39" s="28" t="str"/>
      <x:c r="L39" s="28" t="str"/>
      <x:c r="M39" s="28" t="str"/>
      <x:c r="N39" s="28" t="str"/>
      <x:c r="O39" s="28" t="str"/>
      <x:c r="P39" s="28" t="str"/>
      <x:c r="Q39" s="28" t="str"/>
      <x:c r="R39" s="28" t="str">
        <x:v>Needs review</x:v>
      </x:c>
    </x:row>
    <x:row r="40">
      <x:c r="A40" s="27" t="str">
        <x:v>car-wash-2-word-09</x:v>
      </x:c>
      <x:c r="B40" s="27" t="str">
        <x:v>car-wash-2</x:v>
      </x:c>
      <x:c r="C40" s="27" t="n">
        <x:v>438</x:v>
      </x:c>
      <x:c r="D40" s="27" t="str">
        <x:v>The Car Wash</x:v>
      </x:c>
      <x:c r="E40" s="27" t="str">
        <x:v>The Car Wash 2</x:v>
      </x:c>
      <x:c r="F40" s="27" t="str">
        <x:v>A2</x:v>
      </x:c>
      <x:c r="G40" s="27" t="n">
        <x:v>9</x:v>
      </x:c>
      <x:c r="H40" s="27" t="str">
        <x:v>Glass Cleaner</x:v>
      </x:c>
      <x:c r="I40" s="28" t="str"/>
      <x:c r="J40" s="27" t="str">
        <x:v>عامل نظافة زجاج</x:v>
      </x:c>
      <x:c r="K40" s="28" t="str"/>
      <x:c r="L40" s="28" t="str"/>
      <x:c r="M40" s="28" t="str"/>
      <x:c r="N40" s="28" t="str"/>
      <x:c r="O40" s="28" t="str"/>
      <x:c r="P40" s="28" t="str"/>
      <x:c r="Q40" s="28" t="str"/>
      <x:c r="R40" s="28" t="str">
        <x:v>Needs review</x:v>
      </x:c>
    </x:row>
    <x:row r="41">
      <x:c r="A41" s="27" t="str">
        <x:v>car-wash-2-word-10</x:v>
      </x:c>
      <x:c r="B41" s="27" t="str">
        <x:v>car-wash-2</x:v>
      </x:c>
      <x:c r="C41" s="27" t="n">
        <x:v>438</x:v>
      </x:c>
      <x:c r="D41" s="27" t="str">
        <x:v>The Car Wash</x:v>
      </x:c>
      <x:c r="E41" s="27" t="str">
        <x:v>The Car Wash 2</x:v>
      </x:c>
      <x:c r="F41" s="27" t="str">
        <x:v>A2</x:v>
      </x:c>
      <x:c r="G41" s="27" t="n">
        <x:v>10</x:v>
      </x:c>
      <x:c r="H41" s="27" t="str">
        <x:v>Interior Cleaner</x:v>
      </x:c>
      <x:c r="I41" s="28" t="str"/>
      <x:c r="J41" s="27" t="str">
        <x:v>عامل نظافة داخلي</x:v>
      </x:c>
      <x:c r="K41" s="28" t="str"/>
      <x:c r="L41" s="28" t="str"/>
      <x:c r="M41" s="28" t="str"/>
      <x:c r="N41" s="28" t="str"/>
      <x:c r="O41" s="28" t="str"/>
      <x:c r="P41" s="28" t="str"/>
      <x:c r="Q41" s="28" t="str"/>
      <x:c r="R41" s="28" t="str">
        <x:v>Needs review</x:v>
      </x:c>
    </x:row>
    <x:row r="42">
      <x:c r="A42" s="27" t="str">
        <x:v>car-wash-2-word-11</x:v>
      </x:c>
      <x:c r="B42" s="27" t="str">
        <x:v>car-wash-2</x:v>
      </x:c>
      <x:c r="C42" s="27" t="n">
        <x:v>438</x:v>
      </x:c>
      <x:c r="D42" s="27" t="str">
        <x:v>The Car Wash</x:v>
      </x:c>
      <x:c r="E42" s="27" t="str">
        <x:v>The Car Wash 2</x:v>
      </x:c>
      <x:c r="F42" s="27" t="str">
        <x:v>A2</x:v>
      </x:c>
      <x:c r="G42" s="27" t="n">
        <x:v>11</x:v>
      </x:c>
      <x:c r="H42" s="27" t="str">
        <x:v>Polish</x:v>
      </x:c>
      <x:c r="I42" s="28" t="str"/>
      <x:c r="J42" s="27" t="str">
        <x:v>تلميع</x:v>
      </x:c>
      <x:c r="K42" s="28" t="str"/>
      <x:c r="L42" s="28" t="str"/>
      <x:c r="M42" s="28" t="str"/>
      <x:c r="N42" s="28" t="str"/>
      <x:c r="O42" s="28" t="str"/>
      <x:c r="P42" s="28" t="str"/>
      <x:c r="Q42" s="28" t="str"/>
      <x:c r="R42" s="28" t="str">
        <x:v>Needs review</x:v>
      </x:c>
    </x:row>
    <x:row r="43">
      <x:c r="A43" s="27" t="str">
        <x:v>car-wash-2-word-12</x:v>
      </x:c>
      <x:c r="B43" s="27" t="str">
        <x:v>car-wash-2</x:v>
      </x:c>
      <x:c r="C43" s="27" t="n">
        <x:v>438</x:v>
      </x:c>
      <x:c r="D43" s="27" t="str">
        <x:v>The Car Wash</x:v>
      </x:c>
      <x:c r="E43" s="27" t="str">
        <x:v>The Car Wash 2</x:v>
      </x:c>
      <x:c r="F43" s="27" t="str">
        <x:v>A2</x:v>
      </x:c>
      <x:c r="G43" s="27" t="n">
        <x:v>12</x:v>
      </x:c>
      <x:c r="H43" s="27" t="str">
        <x:v>Clay Bar</x:v>
      </x:c>
      <x:c r="I43" s="28" t="str"/>
      <x:c r="J43" s="27" t="str">
        <x:v>سطح يُسمّى «كلاي بار»</x:v>
      </x:c>
      <x:c r="K43" s="28" t="str"/>
      <x:c r="L43" s="28" t="str"/>
      <x:c r="M43" s="28" t="str"/>
      <x:c r="N43" s="28" t="str"/>
      <x:c r="O43" s="28" t="str"/>
      <x:c r="P43" s="28" t="str"/>
      <x:c r="Q43" s="28" t="str"/>
      <x:c r="R43" s="28" t="str">
        <x:v>Needs review</x:v>
      </x:c>
    </x:row>
    <x:row r="44">
      <x:c r="A44" s="27" t="str">
        <x:v>car-wash-2-word-13</x:v>
      </x:c>
      <x:c r="B44" s="27" t="str">
        <x:v>car-wash-2</x:v>
      </x:c>
      <x:c r="C44" s="27" t="n">
        <x:v>438</x:v>
      </x:c>
      <x:c r="D44" s="27" t="str">
        <x:v>The Car Wash</x:v>
      </x:c>
      <x:c r="E44" s="27" t="str">
        <x:v>The Car Wash 2</x:v>
      </x:c>
      <x:c r="F44" s="27" t="str">
        <x:v>A2</x:v>
      </x:c>
      <x:c r="G44" s="27" t="n">
        <x:v>13</x:v>
      </x:c>
      <x:c r="H44" s="27" t="str">
        <x:v>Microfiber</x:v>
      </x:c>
      <x:c r="I44" s="28" t="str"/>
      <x:c r="J44" s="27" t="str">
        <x:v>ألياف دقيقة (مايكروفايبر)</x:v>
      </x:c>
      <x:c r="K44" s="28" t="str"/>
      <x:c r="L44" s="28" t="str"/>
      <x:c r="M44" s="28" t="str"/>
      <x:c r="N44" s="28" t="str"/>
      <x:c r="O44" s="28" t="str"/>
      <x:c r="P44" s="28" t="str"/>
      <x:c r="Q44" s="28" t="str"/>
      <x:c r="R44" s="28" t="str">
        <x:v>Needs review</x:v>
      </x:c>
    </x:row>
    <x:row r="45">
      <x:c r="A45" s="27" t="str">
        <x:v>car-wash-2-word-14</x:v>
      </x:c>
      <x:c r="B45" s="27" t="str">
        <x:v>car-wash-2</x:v>
      </x:c>
      <x:c r="C45" s="27" t="n">
        <x:v>438</x:v>
      </x:c>
      <x:c r="D45" s="27" t="str">
        <x:v>The Car Wash</x:v>
      </x:c>
      <x:c r="E45" s="27" t="str">
        <x:v>The Car Wash 2</x:v>
      </x:c>
      <x:c r="F45" s="27" t="str">
        <x:v>A2</x:v>
      </x:c>
      <x:c r="G45" s="27" t="n">
        <x:v>14</x:v>
      </x:c>
      <x:c r="H45" s="27" t="str">
        <x:v>Degreaser</x:v>
      </x:c>
      <x:c r="I45" s="28" t="str"/>
      <x:c r="J45" s="27" t="str">
        <x:v>مزيل شحوم</x:v>
      </x:c>
      <x:c r="K45" s="28" t="str"/>
      <x:c r="L45" s="28" t="str"/>
      <x:c r="M45" s="28" t="str"/>
      <x:c r="N45" s="28" t="str"/>
      <x:c r="O45" s="28" t="str"/>
      <x:c r="P45" s="28" t="str"/>
      <x:c r="Q45" s="28" t="str"/>
      <x:c r="R45" s="28" t="str">
        <x:v>Needs review</x:v>
      </x:c>
    </x:row>
    <x:row r="46">
      <x:c r="A46" s="27" t="str">
        <x:v>car-wash-2-word-15</x:v>
      </x:c>
      <x:c r="B46" s="27" t="str">
        <x:v>car-wash-2</x:v>
      </x:c>
      <x:c r="C46" s="27" t="n">
        <x:v>438</x:v>
      </x:c>
      <x:c r="D46" s="27" t="str">
        <x:v>The Car Wash</x:v>
      </x:c>
      <x:c r="E46" s="27" t="str">
        <x:v>The Car Wash 2</x:v>
      </x:c>
      <x:c r="F46" s="27" t="str">
        <x:v>A2</x:v>
      </x:c>
      <x:c r="G46" s="27" t="n">
        <x:v>15</x:v>
      </x:c>
      <x:c r="H46" s="27" t="str">
        <x:v>Protectant</x:v>
      </x:c>
      <x:c r="I46" s="28" t="str"/>
      <x:c r="J46" s="27" t="str">
        <x:v>مادة واقية</x:v>
      </x:c>
      <x:c r="K46" s="28" t="str"/>
      <x:c r="L46" s="28" t="str"/>
      <x:c r="M46" s="28" t="str"/>
      <x:c r="N46" s="28" t="str"/>
      <x:c r="O46" s="28" t="str"/>
      <x:c r="P46" s="28" t="str"/>
      <x:c r="Q46" s="28" t="str"/>
      <x:c r="R46" s="28" t="str">
        <x:v>Needs review</x:v>
      </x:c>
    </x:row>
    <x:row r="47">
      <x:c r="A47" s="27" t="str">
        <x:v>car-wash-3-word-01</x:v>
      </x:c>
      <x:c r="B47" s="27" t="str">
        <x:v>car-wash-3</x:v>
      </x:c>
      <x:c r="C47" s="27" t="n">
        <x:v>439</x:v>
      </x:c>
      <x:c r="D47" s="27" t="str">
        <x:v>The Car Wash</x:v>
      </x:c>
      <x:c r="E47" s="27" t="str">
        <x:v>The Car Wash 3</x:v>
      </x:c>
      <x:c r="F47" s="27" t="str">
        <x:v>A2</x:v>
      </x:c>
      <x:c r="G47" s="27" t="n">
        <x:v>1</x:v>
      </x:c>
      <x:c r="H47" s="27" t="str">
        <x:v>Hood</x:v>
      </x:c>
      <x:c r="I47" s="28" t="str"/>
      <x:c r="J47" s="27" t="str">
        <x:v>غطاء المحرك</x:v>
      </x:c>
      <x:c r="K47" s="28" t="str"/>
      <x:c r="L47" s="28" t="str"/>
      <x:c r="M47" s="28" t="str"/>
      <x:c r="N47" s="28" t="str"/>
      <x:c r="O47" s="28" t="str"/>
      <x:c r="P47" s="28" t="str"/>
      <x:c r="Q47" s="28" t="str"/>
      <x:c r="R47" s="28" t="str">
        <x:v>Needs review</x:v>
      </x:c>
    </x:row>
    <x:row r="48">
      <x:c r="A48" s="27" t="str">
        <x:v>car-wash-3-word-02</x:v>
      </x:c>
      <x:c r="B48" s="27" t="str">
        <x:v>car-wash-3</x:v>
      </x:c>
      <x:c r="C48" s="27" t="n">
        <x:v>439</x:v>
      </x:c>
      <x:c r="D48" s="27" t="str">
        <x:v>The Car Wash</x:v>
      </x:c>
      <x:c r="E48" s="27" t="str">
        <x:v>The Car Wash 3</x:v>
      </x:c>
      <x:c r="F48" s="27" t="str">
        <x:v>A2</x:v>
      </x:c>
      <x:c r="G48" s="27" t="n">
        <x:v>2</x:v>
      </x:c>
      <x:c r="H48" s="27" t="str">
        <x:v>Roof</x:v>
      </x:c>
      <x:c r="I48" s="28" t="str"/>
      <x:c r="J48" s="27" t="str">
        <x:v>سقف</x:v>
      </x:c>
      <x:c r="K48" s="28" t="str"/>
      <x:c r="L48" s="28" t="str"/>
      <x:c r="M48" s="28" t="str"/>
      <x:c r="N48" s="28" t="str"/>
      <x:c r="O48" s="28" t="str"/>
      <x:c r="P48" s="28" t="str"/>
      <x:c r="Q48" s="28" t="str"/>
      <x:c r="R48" s="28" t="str">
        <x:v>Needs review</x:v>
      </x:c>
    </x:row>
    <x:row r="49">
      <x:c r="A49" s="27" t="str">
        <x:v>car-wash-3-word-03</x:v>
      </x:c>
      <x:c r="B49" s="27" t="str">
        <x:v>car-wash-3</x:v>
      </x:c>
      <x:c r="C49" s="27" t="n">
        <x:v>439</x:v>
      </x:c>
      <x:c r="D49" s="27" t="str">
        <x:v>The Car Wash</x:v>
      </x:c>
      <x:c r="E49" s="27" t="str">
        <x:v>The Car Wash 3</x:v>
      </x:c>
      <x:c r="F49" s="27" t="str">
        <x:v>A2</x:v>
      </x:c>
      <x:c r="G49" s="27" t="n">
        <x:v>3</x:v>
      </x:c>
      <x:c r="H49" s="27" t="str">
        <x:v>Door</x:v>
      </x:c>
      <x:c r="I49" s="28" t="str"/>
      <x:c r="J49" s="27" t="str">
        <x:v>بَاب</x:v>
      </x:c>
      <x:c r="K49" s="28" t="str"/>
      <x:c r="L49" s="28" t="str"/>
      <x:c r="M49" s="28" t="str"/>
      <x:c r="N49" s="28" t="str"/>
      <x:c r="O49" s="28" t="str"/>
      <x:c r="P49" s="28" t="str"/>
      <x:c r="Q49" s="28" t="str"/>
      <x:c r="R49" s="28" t="str">
        <x:v>Needs review</x:v>
      </x:c>
    </x:row>
    <x:row r="50">
      <x:c r="A50" s="27" t="str">
        <x:v>car-wash-3-word-04</x:v>
      </x:c>
      <x:c r="B50" s="27" t="str">
        <x:v>car-wash-3</x:v>
      </x:c>
      <x:c r="C50" s="27" t="n">
        <x:v>439</x:v>
      </x:c>
      <x:c r="D50" s="27" t="str">
        <x:v>The Car Wash</x:v>
      </x:c>
      <x:c r="E50" s="27" t="str">
        <x:v>The Car Wash 3</x:v>
      </x:c>
      <x:c r="F50" s="27" t="str">
        <x:v>A2</x:v>
      </x:c>
      <x:c r="G50" s="27" t="n">
        <x:v>4</x:v>
      </x:c>
      <x:c r="H50" s="27" t="str">
        <x:v>Trunk</x:v>
      </x:c>
      <x:c r="I50" s="28" t="str"/>
      <x:c r="J50" s="27" t="str">
        <x:v>صندوق السيارة</x:v>
      </x:c>
      <x:c r="K50" s="28" t="str"/>
      <x:c r="L50" s="28" t="str"/>
      <x:c r="M50" s="28" t="str"/>
      <x:c r="N50" s="28" t="str"/>
      <x:c r="O50" s="28" t="str"/>
      <x:c r="P50" s="28" t="str"/>
      <x:c r="Q50" s="28" t="str"/>
      <x:c r="R50" s="28" t="str">
        <x:v>Needs review</x:v>
      </x:c>
    </x:row>
    <x:row r="51">
      <x:c r="A51" s="27" t="str">
        <x:v>car-wash-3-word-05</x:v>
      </x:c>
      <x:c r="B51" s="27" t="str">
        <x:v>car-wash-3</x:v>
      </x:c>
      <x:c r="C51" s="27" t="n">
        <x:v>439</x:v>
      </x:c>
      <x:c r="D51" s="27" t="str">
        <x:v>The Car Wash</x:v>
      </x:c>
      <x:c r="E51" s="27" t="str">
        <x:v>The Car Wash 3</x:v>
      </x:c>
      <x:c r="F51" s="27" t="str">
        <x:v>A2</x:v>
      </x:c>
      <x:c r="G51" s="27" t="n">
        <x:v>5</x:v>
      </x:c>
      <x:c r="H51" s="27" t="str">
        <x:v>Bumper</x:v>
      </x:c>
      <x:c r="I51" s="28" t="str"/>
      <x:c r="J51" s="27" t="str">
        <x:v>مصد</x:v>
      </x:c>
      <x:c r="K51" s="28" t="str"/>
      <x:c r="L51" s="28" t="str"/>
      <x:c r="M51" s="28" t="str"/>
      <x:c r="N51" s="28" t="str"/>
      <x:c r="O51" s="28" t="str"/>
      <x:c r="P51" s="28" t="str"/>
      <x:c r="Q51" s="28" t="str"/>
      <x:c r="R51" s="28" t="str">
        <x:v>Needs review</x:v>
      </x:c>
    </x:row>
    <x:row r="52">
      <x:c r="A52" s="27" t="str">
        <x:v>car-wash-3-word-06</x:v>
      </x:c>
      <x:c r="B52" s="27" t="str">
        <x:v>car-wash-3</x:v>
      </x:c>
      <x:c r="C52" s="27" t="n">
        <x:v>439</x:v>
      </x:c>
      <x:c r="D52" s="27" t="str">
        <x:v>The Car Wash</x:v>
      </x:c>
      <x:c r="E52" s="27" t="str">
        <x:v>The Car Wash 3</x:v>
      </x:c>
      <x:c r="F52" s="27" t="str">
        <x:v>A2</x:v>
      </x:c>
      <x:c r="G52" s="27" t="n">
        <x:v>6</x:v>
      </x:c>
      <x:c r="H52" s="27" t="str">
        <x:v>Mirror</x:v>
      </x:c>
      <x:c r="I52" s="28" t="str"/>
      <x:c r="J52" s="27" t="str">
        <x:v>مِرْآة</x:v>
      </x:c>
      <x:c r="K52" s="28" t="str"/>
      <x:c r="L52" s="28" t="str"/>
      <x:c r="M52" s="28" t="str"/>
      <x:c r="N52" s="28" t="str"/>
      <x:c r="O52" s="28" t="str"/>
      <x:c r="P52" s="28" t="str"/>
      <x:c r="Q52" s="28" t="str"/>
      <x:c r="R52" s="28" t="str">
        <x:v>Needs review</x:v>
      </x:c>
    </x:row>
    <x:row r="53">
      <x:c r="A53" s="27" t="str">
        <x:v>car-wash-3-word-07</x:v>
      </x:c>
      <x:c r="B53" s="27" t="str">
        <x:v>car-wash-3</x:v>
      </x:c>
      <x:c r="C53" s="27" t="n">
        <x:v>439</x:v>
      </x:c>
      <x:c r="D53" s="27" t="str">
        <x:v>The Car Wash</x:v>
      </x:c>
      <x:c r="E53" s="27" t="str">
        <x:v>The Car Wash 3</x:v>
      </x:c>
      <x:c r="F53" s="27" t="str">
        <x:v>A2</x:v>
      </x:c>
      <x:c r="G53" s="27" t="n">
        <x:v>7</x:v>
      </x:c>
      <x:c r="H53" s="27" t="str">
        <x:v>Wheel</x:v>
      </x:c>
      <x:c r="I53" s="28" t="str"/>
      <x:c r="J53" s="27" t="str">
        <x:v>عجلة</x:v>
      </x:c>
      <x:c r="K53" s="28" t="str"/>
      <x:c r="L53" s="28" t="str"/>
      <x:c r="M53" s="28" t="str"/>
      <x:c r="N53" s="28" t="str"/>
      <x:c r="O53" s="28" t="str"/>
      <x:c r="P53" s="28" t="str"/>
      <x:c r="Q53" s="28" t="str"/>
      <x:c r="R53" s="28" t="str">
        <x:v>Needs review</x:v>
      </x:c>
    </x:row>
    <x:row r="54">
      <x:c r="A54" s="27" t="str">
        <x:v>car-wash-3-word-08</x:v>
      </x:c>
      <x:c r="B54" s="27" t="str">
        <x:v>car-wash-3</x:v>
      </x:c>
      <x:c r="C54" s="27" t="n">
        <x:v>439</x:v>
      </x:c>
      <x:c r="D54" s="27" t="str">
        <x:v>The Car Wash</x:v>
      </x:c>
      <x:c r="E54" s="27" t="str">
        <x:v>The Car Wash 3</x:v>
      </x:c>
      <x:c r="F54" s="27" t="str">
        <x:v>A2</x:v>
      </x:c>
      <x:c r="G54" s="27" t="n">
        <x:v>8</x:v>
      </x:c>
      <x:c r="H54" s="27" t="str">
        <x:v>Tire</x:v>
      </x:c>
      <x:c r="I54" s="28" t="str"/>
      <x:c r="J54" s="27" t="str">
        <x:v>إطار سيارة</x:v>
      </x:c>
      <x:c r="K54" s="28" t="str"/>
      <x:c r="L54" s="28" t="str"/>
      <x:c r="M54" s="28" t="str"/>
      <x:c r="N54" s="28" t="str"/>
      <x:c r="O54" s="28" t="str"/>
      <x:c r="P54" s="28" t="str"/>
      <x:c r="Q54" s="28" t="str"/>
      <x:c r="R54" s="28" t="str">
        <x:v>Needs review</x:v>
      </x:c>
    </x:row>
    <x:row r="55">
      <x:c r="A55" s="27" t="str">
        <x:v>car-wash-3-word-09</x:v>
      </x:c>
      <x:c r="B55" s="27" t="str">
        <x:v>car-wash-3</x:v>
      </x:c>
      <x:c r="C55" s="27" t="n">
        <x:v>439</x:v>
      </x:c>
      <x:c r="D55" s="27" t="str">
        <x:v>The Car Wash</x:v>
      </x:c>
      <x:c r="E55" s="27" t="str">
        <x:v>The Car Wash 3</x:v>
      </x:c>
      <x:c r="F55" s="27" t="str">
        <x:v>A2</x:v>
      </x:c>
      <x:c r="G55" s="27" t="n">
        <x:v>9</x:v>
      </x:c>
      <x:c r="H55" s="27" t="str">
        <x:v>Windshield</x:v>
      </x:c>
      <x:c r="I55" s="28" t="str"/>
      <x:c r="J55" s="27" t="str">
        <x:v>زجاج أمامي</x:v>
      </x:c>
      <x:c r="K55" s="28" t="str"/>
      <x:c r="L55" s="28" t="str"/>
      <x:c r="M55" s="28" t="str"/>
      <x:c r="N55" s="28" t="str"/>
      <x:c r="O55" s="28" t="str"/>
      <x:c r="P55" s="28" t="str"/>
      <x:c r="Q55" s="28" t="str"/>
      <x:c r="R55" s="28" t="str">
        <x:v>Needs review</x:v>
      </x:c>
    </x:row>
    <x:row r="56">
      <x:c r="A56" s="27" t="str">
        <x:v>car-wash-3-word-10</x:v>
      </x:c>
      <x:c r="B56" s="27" t="str">
        <x:v>car-wash-3</x:v>
      </x:c>
      <x:c r="C56" s="27" t="n">
        <x:v>439</x:v>
      </x:c>
      <x:c r="D56" s="27" t="str">
        <x:v>The Car Wash</x:v>
      </x:c>
      <x:c r="E56" s="27" t="str">
        <x:v>The Car Wash 3</x:v>
      </x:c>
      <x:c r="F56" s="27" t="str">
        <x:v>A2</x:v>
      </x:c>
      <x:c r="G56" s="27" t="n">
        <x:v>10</x:v>
      </x:c>
      <x:c r="H56" s="27" t="str">
        <x:v>Headlight</x:v>
      </x:c>
      <x:c r="I56" s="28" t="str"/>
      <x:c r="J56" s="27" t="str">
        <x:v>مصباح أمامي</x:v>
      </x:c>
      <x:c r="K56" s="28" t="str"/>
      <x:c r="L56" s="28" t="str"/>
      <x:c r="M56" s="28" t="str"/>
      <x:c r="N56" s="28" t="str"/>
      <x:c r="O56" s="28" t="str"/>
      <x:c r="P56" s="28" t="str"/>
      <x:c r="Q56" s="28" t="str"/>
      <x:c r="R56" s="28" t="str">
        <x:v>Needs review</x:v>
      </x:c>
    </x:row>
    <x:row r="57">
      <x:c r="A57" s="27" t="str">
        <x:v>car-wash-3-word-11</x:v>
      </x:c>
      <x:c r="B57" s="27" t="str">
        <x:v>car-wash-3</x:v>
      </x:c>
      <x:c r="C57" s="27" t="n">
        <x:v>439</x:v>
      </x:c>
      <x:c r="D57" s="27" t="str">
        <x:v>The Car Wash</x:v>
      </x:c>
      <x:c r="E57" s="27" t="str">
        <x:v>The Car Wash 3</x:v>
      </x:c>
      <x:c r="F57" s="27" t="str">
        <x:v>A2</x:v>
      </x:c>
      <x:c r="G57" s="27" t="n">
        <x:v>11</x:v>
      </x:c>
      <x:c r="H57" s="27" t="str">
        <x:v>Bay</x:v>
      </x:c>
      <x:c r="I57" s="28" t="str"/>
      <x:c r="J57" s="27" t="str">
        <x:v>حجرة خدمة</x:v>
      </x:c>
      <x:c r="K57" s="28" t="str"/>
      <x:c r="L57" s="28" t="str"/>
      <x:c r="M57" s="28" t="str"/>
      <x:c r="N57" s="28" t="str"/>
      <x:c r="O57" s="28" t="str"/>
      <x:c r="P57" s="28" t="str"/>
      <x:c r="Q57" s="28" t="str"/>
      <x:c r="R57" s="28" t="str">
        <x:v>Needs review</x:v>
      </x:c>
    </x:row>
    <x:row r="58">
      <x:c r="A58" s="27" t="str">
        <x:v>car-wash-3-word-12</x:v>
      </x:c>
      <x:c r="B58" s="27" t="str">
        <x:v>car-wash-3</x:v>
      </x:c>
      <x:c r="C58" s="27" t="n">
        <x:v>439</x:v>
      </x:c>
      <x:c r="D58" s="27" t="str">
        <x:v>The Car Wash</x:v>
      </x:c>
      <x:c r="E58" s="27" t="str">
        <x:v>The Car Wash 3</x:v>
      </x:c>
      <x:c r="F58" s="27" t="str">
        <x:v>A2</x:v>
      </x:c>
      <x:c r="G58" s="27" t="n">
        <x:v>12</x:v>
      </x:c>
      <x:c r="H58" s="27" t="str">
        <x:v>Track</x:v>
      </x:c>
      <x:c r="I58" s="28" t="str"/>
      <x:c r="J58" s="27" t="str">
        <x:v>مسار</x:v>
      </x:c>
      <x:c r="K58" s="28" t="str"/>
      <x:c r="L58" s="28" t="str"/>
      <x:c r="M58" s="28" t="str"/>
      <x:c r="N58" s="28" t="str"/>
      <x:c r="O58" s="28" t="str"/>
      <x:c r="P58" s="28" t="str"/>
      <x:c r="Q58" s="28" t="str"/>
      <x:c r="R58" s="28" t="str">
        <x:v>Needs review</x:v>
      </x:c>
    </x:row>
    <x:row r="59">
      <x:c r="A59" s="27" t="str">
        <x:v>car-wash-3-word-13</x:v>
      </x:c>
      <x:c r="B59" s="27" t="str">
        <x:v>car-wash-3</x:v>
      </x:c>
      <x:c r="C59" s="27" t="n">
        <x:v>439</x:v>
      </x:c>
      <x:c r="D59" s="27" t="str">
        <x:v>The Car Wash</x:v>
      </x:c>
      <x:c r="E59" s="27" t="str">
        <x:v>The Car Wash 3</x:v>
      </x:c>
      <x:c r="F59" s="27" t="str">
        <x:v>A2</x:v>
      </x:c>
      <x:c r="G59" s="27" t="n">
        <x:v>13</x:v>
      </x:c>
      <x:c r="H59" s="27" t="str">
        <x:v>Conveyor</x:v>
      </x:c>
      <x:c r="I59" s="28" t="str"/>
      <x:c r="J59" s="27" t="str">
        <x:v>ناقل</x:v>
      </x:c>
      <x:c r="K59" s="28" t="str"/>
      <x:c r="L59" s="28" t="str"/>
      <x:c r="M59" s="28" t="str"/>
      <x:c r="N59" s="28" t="str"/>
      <x:c r="O59" s="28" t="str"/>
      <x:c r="P59" s="28" t="str"/>
      <x:c r="Q59" s="28" t="str"/>
      <x:c r="R59" s="28" t="str">
        <x:v>Needs review</x:v>
      </x:c>
    </x:row>
    <x:row r="60">
      <x:c r="A60" s="27" t="str">
        <x:v>car-wash-3-word-14</x:v>
      </x:c>
      <x:c r="B60" s="27" t="str">
        <x:v>car-wash-3</x:v>
      </x:c>
      <x:c r="C60" s="27" t="n">
        <x:v>439</x:v>
      </x:c>
      <x:c r="D60" s="27" t="str">
        <x:v>The Car Wash</x:v>
      </x:c>
      <x:c r="E60" s="27" t="str">
        <x:v>The Car Wash 3</x:v>
      </x:c>
      <x:c r="F60" s="27" t="str">
        <x:v>A2</x:v>
      </x:c>
      <x:c r="G60" s="27" t="n">
        <x:v>14</x:v>
      </x:c>
      <x:c r="H60" s="27" t="str">
        <x:v>Coin Machine</x:v>
      </x:c>
      <x:c r="I60" s="28" t="str"/>
      <x:c r="J60" s="27" t="str">
        <x:v>آلة يُسمّى «كوين ماتشيني»</x:v>
      </x:c>
      <x:c r="K60" s="28" t="str"/>
      <x:c r="L60" s="28" t="str"/>
      <x:c r="M60" s="28" t="str"/>
      <x:c r="N60" s="28" t="str"/>
      <x:c r="O60" s="28" t="str"/>
      <x:c r="P60" s="28" t="str"/>
      <x:c r="Q60" s="28" t="str"/>
      <x:c r="R60" s="28" t="str">
        <x:v>Needs review</x:v>
      </x:c>
    </x:row>
    <x:row r="61">
      <x:c r="A61" s="27" t="str">
        <x:v>car-wash-3-word-15</x:v>
      </x:c>
      <x:c r="B61" s="27" t="str">
        <x:v>car-wash-3</x:v>
      </x:c>
      <x:c r="C61" s="27" t="n">
        <x:v>439</x:v>
      </x:c>
      <x:c r="D61" s="27" t="str">
        <x:v>The Car Wash</x:v>
      </x:c>
      <x:c r="E61" s="27" t="str">
        <x:v>The Car Wash 3</x:v>
      </x:c>
      <x:c r="F61" s="27" t="str">
        <x:v>A2</x:v>
      </x:c>
      <x:c r="G61" s="27" t="n">
        <x:v>15</x:v>
      </x:c>
      <x:c r="H61" s="27" t="str">
        <x:v>Token</x:v>
      </x:c>
      <x:c r="I61" s="28" t="str"/>
      <x:c r="J61" s="27" t="str">
        <x:v>رمز دفع</x:v>
      </x:c>
      <x:c r="K61" s="28" t="str"/>
      <x:c r="L61" s="28" t="str"/>
      <x:c r="M61" s="28" t="str"/>
      <x:c r="N61" s="28" t="str"/>
      <x:c r="O61" s="28" t="str"/>
      <x:c r="P61" s="28" t="str"/>
      <x:c r="Q61" s="28" t="str"/>
      <x:c r="R61" s="28" t="str">
        <x:v>Needs review</x:v>
      </x:c>
    </x:row>
    <x:row r="62">
      <x:c r="A62" s="27" t="str">
        <x:v>car-wash-4-word-01</x:v>
      </x:c>
      <x:c r="B62" s="27" t="str">
        <x:v>car-wash-4</x:v>
      </x:c>
      <x:c r="C62" s="27" t="n">
        <x:v>440</x:v>
      </x:c>
      <x:c r="D62" s="27" t="str">
        <x:v>The Car Wash</x:v>
      </x:c>
      <x:c r="E62" s="27" t="str">
        <x:v>The Car Wash 4</x:v>
      </x:c>
      <x:c r="F62" s="27" t="str">
        <x:v>A2</x:v>
      </x:c>
      <x:c r="G62" s="27" t="n">
        <x:v>1</x:v>
      </x:c>
      <x:c r="H62" s="27" t="str">
        <x:v>Timer</x:v>
      </x:c>
      <x:c r="I62" s="28" t="str"/>
      <x:c r="J62" s="27" t="str">
        <x:v>مؤقت</x:v>
      </x:c>
      <x:c r="K62" s="28" t="str"/>
      <x:c r="L62" s="28" t="str"/>
      <x:c r="M62" s="28" t="str"/>
      <x:c r="N62" s="28" t="str"/>
      <x:c r="O62" s="28" t="str"/>
      <x:c r="P62" s="28" t="str"/>
      <x:c r="Q62" s="28" t="str"/>
      <x:c r="R62" s="28" t="str">
        <x:v>Needs review</x:v>
      </x:c>
    </x:row>
    <x:row r="63">
      <x:c r="A63" s="27" t="str">
        <x:v>car-wash-4-word-02</x:v>
      </x:c>
      <x:c r="B63" s="27" t="str">
        <x:v>car-wash-4</x:v>
      </x:c>
      <x:c r="C63" s="27" t="n">
        <x:v>440</x:v>
      </x:c>
      <x:c r="D63" s="27" t="str">
        <x:v>The Car Wash</x:v>
      </x:c>
      <x:c r="E63" s="27" t="str">
        <x:v>The Car Wash 4</x:v>
      </x:c>
      <x:c r="F63" s="27" t="str">
        <x:v>A2</x:v>
      </x:c>
      <x:c r="G63" s="27" t="n">
        <x:v>2</x:v>
      </x:c>
      <x:c r="H63" s="27" t="str">
        <x:v>Drain</x:v>
      </x:c>
      <x:c r="I63" s="28" t="str"/>
      <x:c r="J63" s="27" t="str">
        <x:v>مصرف</x:v>
      </x:c>
      <x:c r="K63" s="28" t="str"/>
      <x:c r="L63" s="28" t="str"/>
      <x:c r="M63" s="28" t="str"/>
      <x:c r="N63" s="28" t="str"/>
      <x:c r="O63" s="28" t="str"/>
      <x:c r="P63" s="28" t="str"/>
      <x:c r="Q63" s="28" t="str"/>
      <x:c r="R63" s="28" t="str">
        <x:v>Needs review</x:v>
      </x:c>
    </x:row>
    <x:row r="64">
      <x:c r="A64" s="27" t="str">
        <x:v>car-wash-4-word-03</x:v>
      </x:c>
      <x:c r="B64" s="27" t="str">
        <x:v>car-wash-4</x:v>
      </x:c>
      <x:c r="C64" s="27" t="n">
        <x:v>440</x:v>
      </x:c>
      <x:c r="D64" s="27" t="str">
        <x:v>The Car Wash</x:v>
      </x:c>
      <x:c r="E64" s="27" t="str">
        <x:v>The Car Wash 4</x:v>
      </x:c>
      <x:c r="F64" s="27" t="str">
        <x:v>A2</x:v>
      </x:c>
      <x:c r="G64" s="27" t="n">
        <x:v>3</x:v>
      </x:c>
      <x:c r="H64" s="27" t="str">
        <x:v>Sign</x:v>
      </x:c>
      <x:c r="I64" s="28" t="str"/>
      <x:c r="J64" s="27" t="str">
        <x:v>علامة</x:v>
      </x:c>
      <x:c r="K64" s="28" t="str"/>
      <x:c r="L64" s="28" t="str"/>
      <x:c r="M64" s="28" t="str"/>
      <x:c r="N64" s="28" t="str"/>
      <x:c r="O64" s="28" t="str"/>
      <x:c r="P64" s="28" t="str"/>
      <x:c r="Q64" s="28" t="str"/>
      <x:c r="R64" s="28" t="str">
        <x:v>Needs review</x:v>
      </x:c>
    </x:row>
    <x:row r="65">
      <x:c r="A65" s="27" t="str">
        <x:v>car-wash-4-word-04</x:v>
      </x:c>
      <x:c r="B65" s="27" t="str">
        <x:v>car-wash-4</x:v>
      </x:c>
      <x:c r="C65" s="27" t="n">
        <x:v>440</x:v>
      </x:c>
      <x:c r="D65" s="27" t="str">
        <x:v>The Car Wash</x:v>
      </x:c>
      <x:c r="E65" s="27" t="str">
        <x:v>The Car Wash 4</x:v>
      </x:c>
      <x:c r="F65" s="27" t="str">
        <x:v>A2</x:v>
      </x:c>
      <x:c r="G65" s="27" t="n">
        <x:v>4</x:v>
      </x:c>
      <x:c r="H65" s="27" t="str">
        <x:v>Menu Board</x:v>
      </x:c>
      <x:c r="I65" s="28" t="str"/>
      <x:c r="J65" s="27" t="str">
        <x:v>لوحة الخدمات والأسعار</x:v>
      </x:c>
      <x:c r="K65" s="28" t="str"/>
      <x:c r="L65" s="28" t="str"/>
      <x:c r="M65" s="28" t="str"/>
      <x:c r="N65" s="28" t="str"/>
      <x:c r="O65" s="28" t="str"/>
      <x:c r="P65" s="28" t="str"/>
      <x:c r="Q65" s="28" t="str"/>
      <x:c r="R65" s="28" t="str">
        <x:v>Needs review</x:v>
      </x:c>
    </x:row>
    <x:row r="66">
      <x:c r="A66" s="27" t="str">
        <x:v>car-wash-4-word-05</x:v>
      </x:c>
      <x:c r="B66" s="27" t="str">
        <x:v>car-wash-4</x:v>
      </x:c>
      <x:c r="C66" s="27" t="n">
        <x:v>440</x:v>
      </x:c>
      <x:c r="D66" s="27" t="str">
        <x:v>The Car Wash</x:v>
      </x:c>
      <x:c r="E66" s="27" t="str">
        <x:v>The Car Wash 4</x:v>
      </x:c>
      <x:c r="F66" s="27" t="str">
        <x:v>A2</x:v>
      </x:c>
      <x:c r="G66" s="27" t="n">
        <x:v>5</x:v>
      </x:c>
      <x:c r="H66" s="27" t="str">
        <x:v>Waiting Area</x:v>
      </x:c>
      <x:c r="I66" s="28" t="str"/>
      <x:c r="J66" s="27" t="str">
        <x:v>غرفة يُسمّى «وايتينج اريا»</x:v>
      </x:c>
      <x:c r="K66" s="28" t="str"/>
      <x:c r="L66" s="28" t="str"/>
      <x:c r="M66" s="28" t="str"/>
      <x:c r="N66" s="28" t="str"/>
      <x:c r="O66" s="28" t="str"/>
      <x:c r="P66" s="28" t="str"/>
      <x:c r="Q66" s="28" t="str"/>
      <x:c r="R66" s="28" t="str">
        <x:v>Needs review</x:v>
      </x:c>
    </x:row>
    <x:row r="67">
      <x:c r="A67" s="27" t="str">
        <x:v>car-wash-4-word-06</x:v>
      </x:c>
      <x:c r="B67" s="27" t="str">
        <x:v>car-wash-4</x:v>
      </x:c>
      <x:c r="C67" s="27" t="n">
        <x:v>440</x:v>
      </x:c>
      <x:c r="D67" s="27" t="str">
        <x:v>The Car Wash</x:v>
      </x:c>
      <x:c r="E67" s="27" t="str">
        <x:v>The Car Wash 4</x:v>
      </x:c>
      <x:c r="F67" s="27" t="str">
        <x:v>A2</x:v>
      </x:c>
      <x:c r="G67" s="27" t="n">
        <x:v>6</x:v>
      </x:c>
      <x:c r="H67" s="27" t="str">
        <x:v>Pre Rinse</x:v>
      </x:c>
      <x:c r="I67" s="28" t="str"/>
      <x:c r="J67" s="27" t="str">
        <x:v>شطف أولي</x:v>
      </x:c>
      <x:c r="K67" s="28" t="str"/>
      <x:c r="L67" s="28" t="str"/>
      <x:c r="M67" s="28" t="str"/>
      <x:c r="N67" s="28" t="str"/>
      <x:c r="O67" s="28" t="str"/>
      <x:c r="P67" s="28" t="str"/>
      <x:c r="Q67" s="28" t="str"/>
      <x:c r="R67" s="28" t="str">
        <x:v>Needs review</x:v>
      </x:c>
    </x:row>
    <x:row r="68">
      <x:c r="A68" s="27" t="str">
        <x:v>car-wash-4-word-07</x:v>
      </x:c>
      <x:c r="B68" s="27" t="str">
        <x:v>car-wash-4</x:v>
      </x:c>
      <x:c r="C68" s="27" t="n">
        <x:v>440</x:v>
      </x:c>
      <x:c r="D68" s="27" t="str">
        <x:v>The Car Wash</x:v>
      </x:c>
      <x:c r="E68" s="27" t="str">
        <x:v>The Car Wash 4</x:v>
      </x:c>
      <x:c r="F68" s="27" t="str">
        <x:v>A2</x:v>
      </x:c>
      <x:c r="G68" s="27" t="n">
        <x:v>7</x:v>
      </x:c>
      <x:c r="H68" s="27" t="str">
        <x:v>Soap Spray</x:v>
      </x:c>
      <x:c r="I68" s="28" t="str"/>
      <x:c r="J68" s="27" t="str">
        <x:v>رذاذ الصابون</x:v>
      </x:c>
      <x:c r="K68" s="28" t="str"/>
      <x:c r="L68" s="28" t="str"/>
      <x:c r="M68" s="28" t="str"/>
      <x:c r="N68" s="28" t="str"/>
      <x:c r="O68" s="28" t="str"/>
      <x:c r="P68" s="28" t="str"/>
      <x:c r="Q68" s="28" t="str"/>
      <x:c r="R68" s="28" t="str">
        <x:v>Needs review</x:v>
      </x:c>
    </x:row>
    <x:row r="69">
      <x:c r="A69" s="27" t="str">
        <x:v>car-wash-4-word-08</x:v>
      </x:c>
      <x:c r="B69" s="27" t="str">
        <x:v>car-wash-4</x:v>
      </x:c>
      <x:c r="C69" s="27" t="n">
        <x:v>440</x:v>
      </x:c>
      <x:c r="D69" s="27" t="str">
        <x:v>The Car Wash</x:v>
      </x:c>
      <x:c r="E69" s="27" t="str">
        <x:v>The Car Wash 4</x:v>
      </x:c>
      <x:c r="F69" s="27" t="str">
        <x:v>A2</x:v>
      </x:c>
      <x:c r="G69" s="27" t="n">
        <x:v>8</x:v>
      </x:c>
      <x:c r="H69" s="27" t="str">
        <x:v>Scrub</x:v>
      </x:c>
      <x:c r="I69" s="28" t="str"/>
      <x:c r="J69" s="27" t="str">
        <x:v>يفرك</x:v>
      </x:c>
      <x:c r="K69" s="28" t="str"/>
      <x:c r="L69" s="28" t="str"/>
      <x:c r="M69" s="28" t="str"/>
      <x:c r="N69" s="28" t="str"/>
      <x:c r="O69" s="28" t="str"/>
      <x:c r="P69" s="28" t="str"/>
      <x:c r="Q69" s="28" t="str"/>
      <x:c r="R69" s="28" t="str">
        <x:v>Needs review</x:v>
      </x:c>
    </x:row>
    <x:row r="70">
      <x:c r="A70" s="27" t="str">
        <x:v>car-wash-4-word-09</x:v>
      </x:c>
      <x:c r="B70" s="27" t="str">
        <x:v>car-wash-4</x:v>
      </x:c>
      <x:c r="C70" s="27" t="n">
        <x:v>440</x:v>
      </x:c>
      <x:c r="D70" s="27" t="str">
        <x:v>The Car Wash</x:v>
      </x:c>
      <x:c r="E70" s="27" t="str">
        <x:v>The Car Wash 4</x:v>
      </x:c>
      <x:c r="F70" s="27" t="str">
        <x:v>A2</x:v>
      </x:c>
      <x:c r="G70" s="27" t="n">
        <x:v>9</x:v>
      </x:c>
      <x:c r="H70" s="27" t="str">
        <x:v>Wax Coat</x:v>
      </x:c>
      <x:c r="I70" s="28" t="str"/>
      <x:c r="J70" s="27" t="str">
        <x:v>طبقة شمع واقية</x:v>
      </x:c>
      <x:c r="K70" s="28" t="str"/>
      <x:c r="L70" s="28" t="str"/>
      <x:c r="M70" s="28" t="str"/>
      <x:c r="N70" s="28" t="str"/>
      <x:c r="O70" s="28" t="str"/>
      <x:c r="P70" s="28" t="str"/>
      <x:c r="Q70" s="28" t="str"/>
      <x:c r="R70" s="28" t="str">
        <x:v>Needs review</x:v>
      </x:c>
    </x:row>
    <x:row r="71">
      <x:c r="A71" s="27" t="str">
        <x:v>car-wash-4-word-10</x:v>
      </x:c>
      <x:c r="B71" s="27" t="str">
        <x:v>car-wash-4</x:v>
      </x:c>
      <x:c r="C71" s="27" t="n">
        <x:v>440</x:v>
      </x:c>
      <x:c r="D71" s="27" t="str">
        <x:v>The Car Wash</x:v>
      </x:c>
      <x:c r="E71" s="27" t="str">
        <x:v>The Car Wash 4</x:v>
      </x:c>
      <x:c r="F71" s="27" t="str">
        <x:v>A2</x:v>
      </x:c>
      <x:c r="G71" s="27" t="n">
        <x:v>10</x:v>
      </x:c>
      <x:c r="H71" s="27" t="str">
        <x:v>Blow Dry</x:v>
      </x:c>
      <x:c r="I71" s="28" t="str"/>
      <x:c r="J71" s="27" t="str">
        <x:v>تجفيف بالهواء</x:v>
      </x:c>
      <x:c r="K71" s="28" t="str"/>
      <x:c r="L71" s="28" t="str"/>
      <x:c r="M71" s="28" t="str"/>
      <x:c r="N71" s="28" t="str"/>
      <x:c r="O71" s="28" t="str"/>
      <x:c r="P71" s="28" t="str"/>
      <x:c r="Q71" s="28" t="str"/>
      <x:c r="R71" s="28" t="str">
        <x:v>Needs review</x:v>
      </x:c>
    </x:row>
    <x:row r="72">
      <x:c r="A72" s="27" t="str">
        <x:v>car-wash-4-word-11</x:v>
      </x:c>
      <x:c r="B72" s="27" t="str">
        <x:v>car-wash-4</x:v>
      </x:c>
      <x:c r="C72" s="27" t="n">
        <x:v>440</x:v>
      </x:c>
      <x:c r="D72" s="27" t="str">
        <x:v>The Car Wash</x:v>
      </x:c>
      <x:c r="E72" s="27" t="str">
        <x:v>The Car Wash 4</x:v>
      </x:c>
      <x:c r="F72" s="27" t="str">
        <x:v>A2</x:v>
      </x:c>
      <x:c r="G72" s="27" t="n">
        <x:v>11</x:v>
      </x:c>
      <x:c r="H72" s="27" t="str">
        <x:v>Hand Dry</x:v>
      </x:c>
      <x:c r="I72" s="28" t="str"/>
      <x:c r="J72" s="27" t="str">
        <x:v>تجفيف يدوي</x:v>
      </x:c>
      <x:c r="K72" s="28" t="str"/>
      <x:c r="L72" s="28" t="str"/>
      <x:c r="M72" s="28" t="str"/>
      <x:c r="N72" s="28" t="str"/>
      <x:c r="O72" s="28" t="str"/>
      <x:c r="P72" s="28" t="str"/>
      <x:c r="Q72" s="28" t="str"/>
      <x:c r="R72" s="28" t="str">
        <x:v>Needs review</x:v>
      </x:c>
    </x:row>
    <x:row r="73">
      <x:c r="A73" s="27" t="str">
        <x:v>car-wash-4-word-12</x:v>
      </x:c>
      <x:c r="B73" s="27" t="str">
        <x:v>car-wash-4</x:v>
      </x:c>
      <x:c r="C73" s="27" t="n">
        <x:v>440</x:v>
      </x:c>
      <x:c r="D73" s="27" t="str">
        <x:v>The Car Wash</x:v>
      </x:c>
      <x:c r="E73" s="27" t="str">
        <x:v>The Car Wash 4</x:v>
      </x:c>
      <x:c r="F73" s="27" t="str">
        <x:v>A2</x:v>
      </x:c>
      <x:c r="G73" s="27" t="n">
        <x:v>12</x:v>
      </x:c>
      <x:c r="H73" s="27" t="str">
        <x:v>Vacuum Interior</x:v>
      </x:c>
      <x:c r="I73" s="28" t="str"/>
      <x:c r="J73" s="27" t="str">
        <x:v>تنظيف داخل السيارة بالمكنسة الكهربائية</x:v>
      </x:c>
      <x:c r="K73" s="28" t="str"/>
      <x:c r="L73" s="28" t="str"/>
      <x:c r="M73" s="28" t="str"/>
      <x:c r="N73" s="28" t="str"/>
      <x:c r="O73" s="28" t="str"/>
      <x:c r="P73" s="28" t="str"/>
      <x:c r="Q73" s="28" t="str"/>
      <x:c r="R73" s="28" t="str">
        <x:v>Needs review</x:v>
      </x:c>
    </x:row>
    <x:row r="74">
      <x:c r="A74" s="27" t="str">
        <x:v>car-wash-4-word-13</x:v>
      </x:c>
      <x:c r="B74" s="27" t="str">
        <x:v>car-wash-4</x:v>
      </x:c>
      <x:c r="C74" s="27" t="n">
        <x:v>440</x:v>
      </x:c>
      <x:c r="D74" s="27" t="str">
        <x:v>The Car Wash</x:v>
      </x:c>
      <x:c r="E74" s="27" t="str">
        <x:v>The Car Wash 4</x:v>
      </x:c>
      <x:c r="F74" s="27" t="str">
        <x:v>A2</x:v>
      </x:c>
      <x:c r="G74" s="27" t="n">
        <x:v>13</x:v>
      </x:c>
      <x:c r="H74" s="27" t="str">
        <x:v>Wipe Dash</x:v>
      </x:c>
      <x:c r="I74" s="28" t="str"/>
      <x:c r="J74" s="27" t="str">
        <x:v>مسح لوحة القيادة</x:v>
      </x:c>
      <x:c r="K74" s="28" t="str"/>
      <x:c r="L74" s="28" t="str"/>
      <x:c r="M74" s="28" t="str"/>
      <x:c r="N74" s="28" t="str"/>
      <x:c r="O74" s="28" t="str"/>
      <x:c r="P74" s="28" t="str"/>
      <x:c r="Q74" s="28" t="str"/>
      <x:c r="R74" s="28" t="str">
        <x:v>Needs review</x:v>
      </x:c>
    </x:row>
    <x:row r="75">
      <x:c r="A75" s="27" t="str">
        <x:v>car-wash-4-word-14</x:v>
      </x:c>
      <x:c r="B75" s="27" t="str">
        <x:v>car-wash-4</x:v>
      </x:c>
      <x:c r="C75" s="27" t="n">
        <x:v>440</x:v>
      </x:c>
      <x:c r="D75" s="27" t="str">
        <x:v>The Car Wash</x:v>
      </x:c>
      <x:c r="E75" s="27" t="str">
        <x:v>The Car Wash 4</x:v>
      </x:c>
      <x:c r="F75" s="27" t="str">
        <x:v>A2</x:v>
      </x:c>
      <x:c r="G75" s="27" t="n">
        <x:v>14</x:v>
      </x:c>
      <x:c r="H75" s="27" t="str">
        <x:v>Freshen</x:v>
      </x:c>
      <x:c r="I75" s="28" t="str"/>
      <x:c r="J75" s="27" t="str">
        <x:v>ينعش</x:v>
      </x:c>
      <x:c r="K75" s="28" t="str"/>
      <x:c r="L75" s="28" t="str"/>
      <x:c r="M75" s="28" t="str"/>
      <x:c r="N75" s="28" t="str"/>
      <x:c r="O75" s="28" t="str"/>
      <x:c r="P75" s="28" t="str"/>
      <x:c r="Q75" s="28" t="str"/>
      <x:c r="R75" s="28" t="str">
        <x:v>Needs review</x:v>
      </x:c>
    </x:row>
    <x:row r="76">
      <x:c r="A76" s="27" t="str">
        <x:v>hotel-1-word-01</x:v>
      </x:c>
      <x:c r="B76" s="27" t="str">
        <x:v>hotel-1</x:v>
      </x:c>
      <x:c r="C76" s="27" t="n">
        <x:v>441</x:v>
      </x:c>
      <x:c r="D76" s="27" t="str">
        <x:v>The Hotel</x:v>
      </x:c>
      <x:c r="E76" s="27" t="str">
        <x:v>The Hotel 1</x:v>
      </x:c>
      <x:c r="F76" s="27" t="str">
        <x:v>A2</x:v>
      </x:c>
      <x:c r="G76" s="27" t="n">
        <x:v>1</x:v>
      </x:c>
      <x:c r="H76" s="27" t="str">
        <x:v>Front Desk</x:v>
      </x:c>
      <x:c r="I76" s="28" t="str"/>
      <x:c r="J76" s="27" t="str">
        <x:v>مبنى يُسمّى «فرونت ديسك»</x:v>
      </x:c>
      <x:c r="K76" s="28" t="str"/>
      <x:c r="L76" s="28" t="str"/>
      <x:c r="M76" s="28" t="str"/>
      <x:c r="N76" s="28" t="str"/>
      <x:c r="O76" s="28" t="str"/>
      <x:c r="P76" s="28" t="str"/>
      <x:c r="Q76" s="28" t="str"/>
      <x:c r="R76" s="28" t="str">
        <x:v>Needs review</x:v>
      </x:c>
    </x:row>
    <x:row r="77">
      <x:c r="A77" s="27" t="str">
        <x:v>hotel-1-word-02</x:v>
      </x:c>
      <x:c r="B77" s="27" t="str">
        <x:v>hotel-1</x:v>
      </x:c>
      <x:c r="C77" s="27" t="n">
        <x:v>441</x:v>
      </x:c>
      <x:c r="D77" s="27" t="str">
        <x:v>The Hotel</x:v>
      </x:c>
      <x:c r="E77" s="27" t="str">
        <x:v>The Hotel 1</x:v>
      </x:c>
      <x:c r="F77" s="27" t="str">
        <x:v>A2</x:v>
      </x:c>
      <x:c r="G77" s="27" t="n">
        <x:v>2</x:v>
      </x:c>
      <x:c r="H77" s="27" t="str">
        <x:v>Lobby</x:v>
      </x:c>
      <x:c r="I77" s="28" t="str"/>
      <x:c r="J77" s="27" t="str">
        <x:v>ردهة</x:v>
      </x:c>
      <x:c r="K77" s="28" t="str"/>
      <x:c r="L77" s="28" t="str"/>
      <x:c r="M77" s="28" t="str"/>
      <x:c r="N77" s="28" t="str"/>
      <x:c r="O77" s="28" t="str"/>
      <x:c r="P77" s="28" t="str"/>
      <x:c r="Q77" s="28" t="str"/>
      <x:c r="R77" s="28" t="str">
        <x:v>Needs review</x:v>
      </x:c>
    </x:row>
    <x:row r="78">
      <x:c r="A78" s="27" t="str">
        <x:v>hotel-1-word-03</x:v>
      </x:c>
      <x:c r="B78" s="27" t="str">
        <x:v>hotel-1</x:v>
      </x:c>
      <x:c r="C78" s="27" t="n">
        <x:v>441</x:v>
      </x:c>
      <x:c r="D78" s="27" t="str">
        <x:v>The Hotel</x:v>
      </x:c>
      <x:c r="E78" s="27" t="str">
        <x:v>The Hotel 1</x:v>
      </x:c>
      <x:c r="F78" s="27" t="str">
        <x:v>A2</x:v>
      </x:c>
      <x:c r="G78" s="27" t="n">
        <x:v>3</x:v>
      </x:c>
      <x:c r="H78" s="27" t="str">
        <x:v>Receptionist</x:v>
      </x:c>
      <x:c r="I78" s="28" t="str"/>
      <x:c r="J78" s="27" t="str">
        <x:v>موظف استقبال</x:v>
      </x:c>
      <x:c r="K78" s="28" t="str"/>
      <x:c r="L78" s="28" t="str"/>
      <x:c r="M78" s="28" t="str"/>
      <x:c r="N78" s="28" t="str"/>
      <x:c r="O78" s="28" t="str"/>
      <x:c r="P78" s="28" t="str"/>
      <x:c r="Q78" s="28" t="str"/>
      <x:c r="R78" s="28" t="str">
        <x:v>Needs review</x:v>
      </x:c>
    </x:row>
    <x:row r="79">
      <x:c r="A79" s="27" t="str">
        <x:v>hotel-1-word-04</x:v>
      </x:c>
      <x:c r="B79" s="27" t="str">
        <x:v>hotel-1</x:v>
      </x:c>
      <x:c r="C79" s="27" t="n">
        <x:v>441</x:v>
      </x:c>
      <x:c r="D79" s="27" t="str">
        <x:v>The Hotel</x:v>
      </x:c>
      <x:c r="E79" s="27" t="str">
        <x:v>The Hotel 1</x:v>
      </x:c>
      <x:c r="F79" s="27" t="str">
        <x:v>A2</x:v>
      </x:c>
      <x:c r="G79" s="27" t="n">
        <x:v>4</x:v>
      </x:c>
      <x:c r="H79" s="27" t="str">
        <x:v>Bell</x:v>
      </x:c>
      <x:c r="I79" s="28" t="str"/>
      <x:c r="J79" s="27" t="str">
        <x:v>جرس</x:v>
      </x:c>
      <x:c r="K79" s="28" t="str"/>
      <x:c r="L79" s="28" t="str"/>
      <x:c r="M79" s="28" t="str"/>
      <x:c r="N79" s="28" t="str"/>
      <x:c r="O79" s="28" t="str"/>
      <x:c r="P79" s="28" t="str"/>
      <x:c r="Q79" s="28" t="str"/>
      <x:c r="R79" s="28" t="str">
        <x:v>Needs review</x:v>
      </x:c>
    </x:row>
    <x:row r="80">
      <x:c r="A80" s="27" t="str">
        <x:v>hotel-1-word-05</x:v>
      </x:c>
      <x:c r="B80" s="27" t="str">
        <x:v>hotel-1</x:v>
      </x:c>
      <x:c r="C80" s="27" t="n">
        <x:v>441</x:v>
      </x:c>
      <x:c r="D80" s="27" t="str">
        <x:v>The Hotel</x:v>
      </x:c>
      <x:c r="E80" s="27" t="str">
        <x:v>The Hotel 1</x:v>
      </x:c>
      <x:c r="F80" s="27" t="str">
        <x:v>A2</x:v>
      </x:c>
      <x:c r="G80" s="27" t="n">
        <x:v>5</x:v>
      </x:c>
      <x:c r="H80" s="27" t="str">
        <x:v>Key Card</x:v>
      </x:c>
      <x:c r="I80" s="28" t="str"/>
      <x:c r="J80" s="27" t="str">
        <x:v>بطاقة مفتاح</x:v>
      </x:c>
      <x:c r="K80" s="28" t="str"/>
      <x:c r="L80" s="28" t="str"/>
      <x:c r="M80" s="28" t="str"/>
      <x:c r="N80" s="28" t="str"/>
      <x:c r="O80" s="28" t="str"/>
      <x:c r="P80" s="28" t="str"/>
      <x:c r="Q80" s="28" t="str"/>
      <x:c r="R80" s="28" t="str">
        <x:v>Needs review</x:v>
      </x:c>
    </x:row>
    <x:row r="81">
      <x:c r="A81" s="27" t="str">
        <x:v>hotel-1-word-06</x:v>
      </x:c>
      <x:c r="B81" s="27" t="str">
        <x:v>hotel-1</x:v>
      </x:c>
      <x:c r="C81" s="27" t="n">
        <x:v>441</x:v>
      </x:c>
      <x:c r="D81" s="27" t="str">
        <x:v>The Hotel</x:v>
      </x:c>
      <x:c r="E81" s="27" t="str">
        <x:v>The Hotel 1</x:v>
      </x:c>
      <x:c r="F81" s="27" t="str">
        <x:v>A2</x:v>
      </x:c>
      <x:c r="G81" s="27" t="n">
        <x:v>6</x:v>
      </x:c>
      <x:c r="H81" s="27" t="str">
        <x:v>Luggage Cart</x:v>
      </x:c>
      <x:c r="I81" s="28" t="str"/>
      <x:c r="J81" s="27" t="str">
        <x:v>عربة أمتعة</x:v>
      </x:c>
      <x:c r="K81" s="28" t="str"/>
      <x:c r="L81" s="28" t="str"/>
      <x:c r="M81" s="28" t="str"/>
      <x:c r="N81" s="28" t="str"/>
      <x:c r="O81" s="28" t="str"/>
      <x:c r="P81" s="28" t="str"/>
      <x:c r="Q81" s="28" t="str"/>
      <x:c r="R81" s="28" t="str">
        <x:v>Needs review</x:v>
      </x:c>
    </x:row>
    <x:row r="82">
      <x:c r="A82" s="27" t="str">
        <x:v>hotel-1-word-07</x:v>
      </x:c>
      <x:c r="B82" s="27" t="str">
        <x:v>hotel-1</x:v>
      </x:c>
      <x:c r="C82" s="27" t="n">
        <x:v>441</x:v>
      </x:c>
      <x:c r="D82" s="27" t="str">
        <x:v>The Hotel</x:v>
      </x:c>
      <x:c r="E82" s="27" t="str">
        <x:v>The Hotel 1</x:v>
      </x:c>
      <x:c r="F82" s="27" t="str">
        <x:v>A2</x:v>
      </x:c>
      <x:c r="G82" s="27" t="n">
        <x:v>7</x:v>
      </x:c>
      <x:c r="H82" s="27" t="str">
        <x:v>Doorman</x:v>
      </x:c>
      <x:c r="I82" s="28" t="str"/>
      <x:c r="J82" s="27" t="str">
        <x:v>بواب</x:v>
      </x:c>
      <x:c r="K82" s="28" t="str"/>
      <x:c r="L82" s="28" t="str"/>
      <x:c r="M82" s="28" t="str"/>
      <x:c r="N82" s="28" t="str"/>
      <x:c r="O82" s="28" t="str"/>
      <x:c r="P82" s="28" t="str"/>
      <x:c r="Q82" s="28" t="str"/>
      <x:c r="R82" s="28" t="str">
        <x:v>Needs review</x:v>
      </x:c>
    </x:row>
    <x:row r="83">
      <x:c r="A83" s="27" t="str">
        <x:v>hotel-1-word-08</x:v>
      </x:c>
      <x:c r="B83" s="27" t="str">
        <x:v>hotel-1</x:v>
      </x:c>
      <x:c r="C83" s="27" t="n">
        <x:v>441</x:v>
      </x:c>
      <x:c r="D83" s="27" t="str">
        <x:v>The Hotel</x:v>
      </x:c>
      <x:c r="E83" s="27" t="str">
        <x:v>The Hotel 1</x:v>
      </x:c>
      <x:c r="F83" s="27" t="str">
        <x:v>A2</x:v>
      </x:c>
      <x:c r="G83" s="27" t="n">
        <x:v>8</x:v>
      </x:c>
      <x:c r="H83" s="27" t="str">
        <x:v>Chandelier</x:v>
      </x:c>
      <x:c r="I83" s="28" t="str"/>
      <x:c r="J83" s="27" t="str">
        <x:v>ثريا</x:v>
      </x:c>
      <x:c r="K83" s="28" t="str"/>
      <x:c r="L83" s="28" t="str"/>
      <x:c r="M83" s="28" t="str"/>
      <x:c r="N83" s="28" t="str"/>
      <x:c r="O83" s="28" t="str"/>
      <x:c r="P83" s="28" t="str"/>
      <x:c r="Q83" s="28" t="str"/>
      <x:c r="R83" s="28" t="str">
        <x:v>Needs review</x:v>
      </x:c>
    </x:row>
    <x:row r="84">
      <x:c r="A84" s="27" t="str">
        <x:v>hotel-1-word-09</x:v>
      </x:c>
      <x:c r="B84" s="27" t="str">
        <x:v>hotel-1</x:v>
      </x:c>
      <x:c r="C84" s="27" t="n">
        <x:v>441</x:v>
      </x:c>
      <x:c r="D84" s="27" t="str">
        <x:v>The Hotel</x:v>
      </x:c>
      <x:c r="E84" s="27" t="str">
        <x:v>The Hotel 1</x:v>
      </x:c>
      <x:c r="F84" s="27" t="str">
        <x:v>A2</x:v>
      </x:c>
      <x:c r="G84" s="27" t="n">
        <x:v>9</x:v>
      </x:c>
      <x:c r="H84" s="27" t="str">
        <x:v>Sofa</x:v>
      </x:c>
      <x:c r="I84" s="28" t="str"/>
      <x:c r="J84" s="27" t="str">
        <x:v>أريكة</x:v>
      </x:c>
      <x:c r="K84" s="28" t="str"/>
      <x:c r="L84" s="28" t="str"/>
      <x:c r="M84" s="28" t="str"/>
      <x:c r="N84" s="28" t="str"/>
      <x:c r="O84" s="28" t="str"/>
      <x:c r="P84" s="28" t="str"/>
      <x:c r="Q84" s="28" t="str"/>
      <x:c r="R84" s="28" t="str">
        <x:v>Needs review</x:v>
      </x:c>
    </x:row>
    <x:row r="85">
      <x:c r="A85" s="27" t="str">
        <x:v>hotel-1-word-10</x:v>
      </x:c>
      <x:c r="B85" s="27" t="str">
        <x:v>hotel-1</x:v>
      </x:c>
      <x:c r="C85" s="27" t="n">
        <x:v>441</x:v>
      </x:c>
      <x:c r="D85" s="27" t="str">
        <x:v>The Hotel</x:v>
      </x:c>
      <x:c r="E85" s="27" t="str">
        <x:v>The Hotel 1</x:v>
      </x:c>
      <x:c r="F85" s="27" t="str">
        <x:v>A2</x:v>
      </x:c>
      <x:c r="G85" s="27" t="n">
        <x:v>10</x:v>
      </x:c>
      <x:c r="H85" s="27" t="str">
        <x:v>Vase</x:v>
      </x:c>
      <x:c r="I85" s="28" t="str"/>
      <x:c r="J85" s="27" t="str">
        <x:v>زَهْرِيَّة (فَازَة)</x:v>
      </x:c>
      <x:c r="K85" s="28" t="str"/>
      <x:c r="L85" s="28" t="str"/>
      <x:c r="M85" s="28" t="str"/>
      <x:c r="N85" s="28" t="str"/>
      <x:c r="O85" s="28" t="str"/>
      <x:c r="P85" s="28" t="str"/>
      <x:c r="Q85" s="28" t="str"/>
      <x:c r="R85" s="28" t="str">
        <x:v>Needs review</x:v>
      </x:c>
    </x:row>
    <x:row r="86">
      <x:c r="A86" s="27" t="str">
        <x:v>hotel-1-word-11</x:v>
      </x:c>
      <x:c r="B86" s="27" t="str">
        <x:v>hotel-1</x:v>
      </x:c>
      <x:c r="C86" s="27" t="n">
        <x:v>441</x:v>
      </x:c>
      <x:c r="D86" s="27" t="str">
        <x:v>The Hotel</x:v>
      </x:c>
      <x:c r="E86" s="27" t="str">
        <x:v>The Hotel 1</x:v>
      </x:c>
      <x:c r="F86" s="27" t="str">
        <x:v>A2</x:v>
      </x:c>
      <x:c r="G86" s="27" t="n">
        <x:v>11</x:v>
      </x:c>
      <x:c r="H86" s="27" t="str">
        <x:v>Bed</x:v>
      </x:c>
      <x:c r="I86" s="28" t="str"/>
      <x:c r="J86" s="27" t="str">
        <x:v>سَرِير</x:v>
      </x:c>
      <x:c r="K86" s="28" t="str"/>
      <x:c r="L86" s="28" t="str"/>
      <x:c r="M86" s="28" t="str"/>
      <x:c r="N86" s="28" t="str"/>
      <x:c r="O86" s="28" t="str"/>
      <x:c r="P86" s="28" t="str"/>
      <x:c r="Q86" s="28" t="str"/>
      <x:c r="R86" s="28" t="str">
        <x:v>Needs review</x:v>
      </x:c>
    </x:row>
    <x:row r="87">
      <x:c r="A87" s="27" t="str">
        <x:v>hotel-1-word-12</x:v>
      </x:c>
      <x:c r="B87" s="27" t="str">
        <x:v>hotel-1</x:v>
      </x:c>
      <x:c r="C87" s="27" t="n">
        <x:v>441</x:v>
      </x:c>
      <x:c r="D87" s="27" t="str">
        <x:v>The Hotel</x:v>
      </x:c>
      <x:c r="E87" s="27" t="str">
        <x:v>The Hotel 1</x:v>
      </x:c>
      <x:c r="F87" s="27" t="str">
        <x:v>A2</x:v>
      </x:c>
      <x:c r="G87" s="27" t="n">
        <x:v>12</x:v>
      </x:c>
      <x:c r="H87" s="27" t="str">
        <x:v>Pillow</x:v>
      </x:c>
      <x:c r="I87" s="28" t="str"/>
      <x:c r="J87" s="27" t="str">
        <x:v>وِسَادَة / مِخَدَّة</x:v>
      </x:c>
      <x:c r="K87" s="28" t="str"/>
      <x:c r="L87" s="28" t="str"/>
      <x:c r="M87" s="28" t="str"/>
      <x:c r="N87" s="28" t="str"/>
      <x:c r="O87" s="28" t="str"/>
      <x:c r="P87" s="28" t="str"/>
      <x:c r="Q87" s="28" t="str"/>
      <x:c r="R87" s="28" t="str">
        <x:v>Needs review</x:v>
      </x:c>
    </x:row>
    <x:row r="88">
      <x:c r="A88" s="27" t="str">
        <x:v>hotel-1-word-13</x:v>
      </x:c>
      <x:c r="B88" s="27" t="str">
        <x:v>hotel-1</x:v>
      </x:c>
      <x:c r="C88" s="27" t="n">
        <x:v>441</x:v>
      </x:c>
      <x:c r="D88" s="27" t="str">
        <x:v>The Hotel</x:v>
      </x:c>
      <x:c r="E88" s="27" t="str">
        <x:v>The Hotel 1</x:v>
      </x:c>
      <x:c r="F88" s="27" t="str">
        <x:v>A2</x:v>
      </x:c>
      <x:c r="G88" s="27" t="n">
        <x:v>13</x:v>
      </x:c>
      <x:c r="H88" s="27" t="str">
        <x:v>Blanket</x:v>
      </x:c>
      <x:c r="I88" s="28" t="str"/>
      <x:c r="J88" s="27" t="str">
        <x:v>بَطَّانِيَّة</x:v>
      </x:c>
      <x:c r="K88" s="28" t="str"/>
      <x:c r="L88" s="28" t="str"/>
      <x:c r="M88" s="28" t="str"/>
      <x:c r="N88" s="28" t="str"/>
      <x:c r="O88" s="28" t="str"/>
      <x:c r="P88" s="28" t="str"/>
      <x:c r="Q88" s="28" t="str"/>
      <x:c r="R88" s="28" t="str">
        <x:v>Needs review</x:v>
      </x:c>
    </x:row>
    <x:row r="89">
      <x:c r="A89" s="27" t="str">
        <x:v>hotel-1-word-14</x:v>
      </x:c>
      <x:c r="B89" s="27" t="str">
        <x:v>hotel-1</x:v>
      </x:c>
      <x:c r="C89" s="27" t="n">
        <x:v>441</x:v>
      </x:c>
      <x:c r="D89" s="27" t="str">
        <x:v>The Hotel</x:v>
      </x:c>
      <x:c r="E89" s="27" t="str">
        <x:v>The Hotel 1</x:v>
      </x:c>
      <x:c r="F89" s="27" t="str">
        <x:v>A2</x:v>
      </x:c>
      <x:c r="G89" s="27" t="n">
        <x:v>14</x:v>
      </x:c>
      <x:c r="H89" s="27" t="str">
        <x:v>Nightstand</x:v>
      </x:c>
      <x:c r="I89" s="28" t="str"/>
      <x:c r="J89" s="27" t="str">
        <x:v>طَاوِلَةُ السَّرِير (كُمودِينَة)</x:v>
      </x:c>
      <x:c r="K89" s="28" t="str"/>
      <x:c r="L89" s="28" t="str"/>
      <x:c r="M89" s="28" t="str"/>
      <x:c r="N89" s="28" t="str"/>
      <x:c r="O89" s="28" t="str"/>
      <x:c r="P89" s="28" t="str"/>
      <x:c r="Q89" s="28" t="str"/>
      <x:c r="R89" s="28" t="str">
        <x:v>Needs review</x:v>
      </x:c>
    </x:row>
    <x:row r="90">
      <x:c r="A90" s="27" t="str">
        <x:v>hotel-1-word-15</x:v>
      </x:c>
      <x:c r="B90" s="27" t="str">
        <x:v>hotel-1</x:v>
      </x:c>
      <x:c r="C90" s="27" t="n">
        <x:v>441</x:v>
      </x:c>
      <x:c r="D90" s="27" t="str">
        <x:v>The Hotel</x:v>
      </x:c>
      <x:c r="E90" s="27" t="str">
        <x:v>The Hotel 1</x:v>
      </x:c>
      <x:c r="F90" s="27" t="str">
        <x:v>A2</x:v>
      </x:c>
      <x:c r="G90" s="27" t="n">
        <x:v>15</x:v>
      </x:c>
      <x:c r="H90" s="27" t="str">
        <x:v>Lamp</x:v>
      </x:c>
      <x:c r="I90" s="28" t="str"/>
      <x:c r="J90" s="27" t="str">
        <x:v>مِصْبَاح (أَبَاجُورَة)</x:v>
      </x:c>
      <x:c r="K90" s="28" t="str"/>
      <x:c r="L90" s="28" t="str"/>
      <x:c r="M90" s="28" t="str"/>
      <x:c r="N90" s="28" t="str"/>
      <x:c r="O90" s="28" t="str"/>
      <x:c r="P90" s="28" t="str"/>
      <x:c r="Q90" s="28" t="str"/>
      <x:c r="R90" s="28" t="str">
        <x:v>Needs review</x:v>
      </x:c>
    </x:row>
    <x:row r="91">
      <x:c r="A91" s="27" t="str">
        <x:v>hotel-2-word-01</x:v>
      </x:c>
      <x:c r="B91" s="27" t="str">
        <x:v>hotel-2</x:v>
      </x:c>
      <x:c r="C91" s="27" t="n">
        <x:v>442</x:v>
      </x:c>
      <x:c r="D91" s="27" t="str">
        <x:v>The Hotel</x:v>
      </x:c>
      <x:c r="E91" s="27" t="str">
        <x:v>The Hotel 2</x:v>
      </x:c>
      <x:c r="F91" s="27" t="str">
        <x:v>A2</x:v>
      </x:c>
      <x:c r="G91" s="27" t="n">
        <x:v>1</x:v>
      </x:c>
      <x:c r="H91" s="27" t="str">
        <x:v>Closet</x:v>
      </x:c>
      <x:c r="I91" s="28" t="str"/>
      <x:c r="J91" s="27" t="str">
        <x:v>خزانة</x:v>
      </x:c>
      <x:c r="K91" s="28" t="str"/>
      <x:c r="L91" s="28" t="str"/>
      <x:c r="M91" s="28" t="str"/>
      <x:c r="N91" s="28" t="str"/>
      <x:c r="O91" s="28" t="str"/>
      <x:c r="P91" s="28" t="str"/>
      <x:c r="Q91" s="28" t="str"/>
      <x:c r="R91" s="28" t="str">
        <x:v>Needs review</x:v>
      </x:c>
    </x:row>
    <x:row r="92">
      <x:c r="A92" s="27" t="str">
        <x:v>hotel-2-word-02</x:v>
      </x:c>
      <x:c r="B92" s="27" t="str">
        <x:v>hotel-2</x:v>
      </x:c>
      <x:c r="C92" s="27" t="n">
        <x:v>442</x:v>
      </x:c>
      <x:c r="D92" s="27" t="str">
        <x:v>The Hotel</x:v>
      </x:c>
      <x:c r="E92" s="27" t="str">
        <x:v>The Hotel 2</x:v>
      </x:c>
      <x:c r="F92" s="27" t="str">
        <x:v>A2</x:v>
      </x:c>
      <x:c r="G92" s="27" t="n">
        <x:v>2</x:v>
      </x:c>
      <x:c r="H92" s="27" t="str">
        <x:v>Safe</x:v>
      </x:c>
      <x:c r="I92" s="28" t="str"/>
      <x:c r="J92" s="27" t="str">
        <x:v>خزنة</x:v>
      </x:c>
      <x:c r="K92" s="28" t="str"/>
      <x:c r="L92" s="28" t="str"/>
      <x:c r="M92" s="28" t="str"/>
      <x:c r="N92" s="28" t="str"/>
      <x:c r="O92" s="28" t="str"/>
      <x:c r="P92" s="28" t="str"/>
      <x:c r="Q92" s="28" t="str"/>
      <x:c r="R92" s="28" t="str">
        <x:v>Needs review</x:v>
      </x:c>
    </x:row>
    <x:row r="93">
      <x:c r="A93" s="27" t="str">
        <x:v>hotel-2-word-03</x:v>
      </x:c>
      <x:c r="B93" s="27" t="str">
        <x:v>hotel-2</x:v>
      </x:c>
      <x:c r="C93" s="27" t="n">
        <x:v>442</x:v>
      </x:c>
      <x:c r="D93" s="27" t="str">
        <x:v>The Hotel</x:v>
      </x:c>
      <x:c r="E93" s="27" t="str">
        <x:v>The Hotel 2</x:v>
      </x:c>
      <x:c r="F93" s="27" t="str">
        <x:v>A2</x:v>
      </x:c>
      <x:c r="G93" s="27" t="n">
        <x:v>3</x:v>
      </x:c>
      <x:c r="H93" s="27" t="str">
        <x:v>Mini Bar</x:v>
      </x:c>
      <x:c r="I93" s="28" t="str"/>
      <x:c r="J93" s="27" t="str">
        <x:v>ميني بار؛ ثلاجة صغيرة للضيافة</x:v>
      </x:c>
      <x:c r="K93" s="28" t="str"/>
      <x:c r="L93" s="28" t="str"/>
      <x:c r="M93" s="28" t="str"/>
      <x:c r="N93" s="28" t="str"/>
      <x:c r="O93" s="28" t="str"/>
      <x:c r="P93" s="28" t="str"/>
      <x:c r="Q93" s="28" t="str"/>
      <x:c r="R93" s="28" t="str">
        <x:v>Needs review</x:v>
      </x:c>
    </x:row>
    <x:row r="94">
      <x:c r="A94" s="27" t="str">
        <x:v>hotel-2-word-04</x:v>
      </x:c>
      <x:c r="B94" s="27" t="str">
        <x:v>hotel-2</x:v>
      </x:c>
      <x:c r="C94" s="27" t="n">
        <x:v>442</x:v>
      </x:c>
      <x:c r="D94" s="27" t="str">
        <x:v>The Hotel</x:v>
      </x:c>
      <x:c r="E94" s="27" t="str">
        <x:v>The Hotel 2</x:v>
      </x:c>
      <x:c r="F94" s="27" t="str">
        <x:v>A2</x:v>
      </x:c>
      <x:c r="G94" s="27" t="n">
        <x:v>4</x:v>
      </x:c>
      <x:c r="H94" s="27" t="str">
        <x:v>Iron</x:v>
      </x:c>
      <x:c r="I94" s="28" t="str"/>
      <x:c r="J94" s="27" t="str">
        <x:v>مكواة</x:v>
      </x:c>
      <x:c r="K94" s="28" t="str"/>
      <x:c r="L94" s="28" t="str"/>
      <x:c r="M94" s="28" t="str"/>
      <x:c r="N94" s="28" t="str"/>
      <x:c r="O94" s="28" t="str"/>
      <x:c r="P94" s="28" t="str"/>
      <x:c r="Q94" s="28" t="str"/>
      <x:c r="R94" s="28" t="str">
        <x:v>Needs review</x:v>
      </x:c>
    </x:row>
    <x:row r="95">
      <x:c r="A95" s="27" t="str">
        <x:v>hotel-2-word-05</x:v>
      </x:c>
      <x:c r="B95" s="27" t="str">
        <x:v>hotel-2</x:v>
      </x:c>
      <x:c r="C95" s="27" t="n">
        <x:v>442</x:v>
      </x:c>
      <x:c r="D95" s="27" t="str">
        <x:v>The Hotel</x:v>
      </x:c>
      <x:c r="E95" s="27" t="str">
        <x:v>The Hotel 2</x:v>
      </x:c>
      <x:c r="F95" s="27" t="str">
        <x:v>A2</x:v>
      </x:c>
      <x:c r="G95" s="27" t="n">
        <x:v>5</x:v>
      </x:c>
      <x:c r="H95" s="27" t="str">
        <x:v>Hair Dryer</x:v>
      </x:c>
      <x:c r="I95" s="28" t="str"/>
      <x:c r="J95" s="27" t="str">
        <x:v>مجفف شعر</x:v>
      </x:c>
      <x:c r="K95" s="28" t="str"/>
      <x:c r="L95" s="28" t="str"/>
      <x:c r="M95" s="28" t="str"/>
      <x:c r="N95" s="28" t="str"/>
      <x:c r="O95" s="28" t="str"/>
      <x:c r="P95" s="28" t="str"/>
      <x:c r="Q95" s="28" t="str"/>
      <x:c r="R95" s="28" t="str">
        <x:v>Needs review</x:v>
      </x:c>
    </x:row>
    <x:row r="96">
      <x:c r="A96" s="27" t="str">
        <x:v>hotel-2-word-06</x:v>
      </x:c>
      <x:c r="B96" s="27" t="str">
        <x:v>hotel-2</x:v>
      </x:c>
      <x:c r="C96" s="27" t="n">
        <x:v>442</x:v>
      </x:c>
      <x:c r="D96" s="27" t="str">
        <x:v>The Hotel</x:v>
      </x:c>
      <x:c r="E96" s="27" t="str">
        <x:v>The Hotel 2</x:v>
      </x:c>
      <x:c r="F96" s="27" t="str">
        <x:v>A2</x:v>
      </x:c>
      <x:c r="G96" s="27" t="n">
        <x:v>6</x:v>
      </x:c>
      <x:c r="H96" s="27" t="str">
        <x:v>Bathtub</x:v>
      </x:c>
      <x:c r="I96" s="28" t="str"/>
      <x:c r="J96" s="27" t="str">
        <x:v>حوض استحمام</x:v>
      </x:c>
      <x:c r="K96" s="28" t="str"/>
      <x:c r="L96" s="28" t="str"/>
      <x:c r="M96" s="28" t="str"/>
      <x:c r="N96" s="28" t="str"/>
      <x:c r="O96" s="28" t="str"/>
      <x:c r="P96" s="28" t="str"/>
      <x:c r="Q96" s="28" t="str"/>
      <x:c r="R96" s="28" t="str">
        <x:v>Needs review</x:v>
      </x:c>
    </x:row>
    <x:row r="97">
      <x:c r="A97" s="27" t="str">
        <x:v>hotel-2-word-07</x:v>
      </x:c>
      <x:c r="B97" s="27" t="str">
        <x:v>hotel-2</x:v>
      </x:c>
      <x:c r="C97" s="27" t="n">
        <x:v>442</x:v>
      </x:c>
      <x:c r="D97" s="27" t="str">
        <x:v>The Hotel</x:v>
      </x:c>
      <x:c r="E97" s="27" t="str">
        <x:v>The Hotel 2</x:v>
      </x:c>
      <x:c r="F97" s="27" t="str">
        <x:v>A2</x:v>
      </x:c>
      <x:c r="G97" s="27" t="n">
        <x:v>7</x:v>
      </x:c>
      <x:c r="H97" s="27" t="str">
        <x:v>Shower</x:v>
      </x:c>
      <x:c r="I97" s="28" t="str"/>
      <x:c r="J97" s="27" t="str">
        <x:v>دُش</x:v>
      </x:c>
      <x:c r="K97" s="28" t="str"/>
      <x:c r="L97" s="28" t="str"/>
      <x:c r="M97" s="28" t="str"/>
      <x:c r="N97" s="28" t="str"/>
      <x:c r="O97" s="28" t="str"/>
      <x:c r="P97" s="28" t="str"/>
      <x:c r="Q97" s="28" t="str"/>
      <x:c r="R97" s="28" t="str">
        <x:v>Needs review</x:v>
      </x:c>
    </x:row>
    <x:row r="98">
      <x:c r="A98" s="27" t="str">
        <x:v>hotel-2-word-08</x:v>
      </x:c>
      <x:c r="B98" s="27" t="str">
        <x:v>hotel-2</x:v>
      </x:c>
      <x:c r="C98" s="27" t="n">
        <x:v>442</x:v>
      </x:c>
      <x:c r="D98" s="27" t="str">
        <x:v>The Hotel</x:v>
      </x:c>
      <x:c r="E98" s="27" t="str">
        <x:v>The Hotel 2</x:v>
      </x:c>
      <x:c r="F98" s="27" t="str">
        <x:v>A2</x:v>
      </x:c>
      <x:c r="G98" s="27" t="n">
        <x:v>8</x:v>
      </x:c>
      <x:c r="H98" s="27" t="str">
        <x:v>Towel</x:v>
      </x:c>
      <x:c r="I98" s="28" t="str"/>
      <x:c r="J98" s="27" t="str">
        <x:v>منشفة</x:v>
      </x:c>
      <x:c r="K98" s="28" t="str"/>
      <x:c r="L98" s="28" t="str"/>
      <x:c r="M98" s="28" t="str"/>
      <x:c r="N98" s="28" t="str"/>
      <x:c r="O98" s="28" t="str"/>
      <x:c r="P98" s="28" t="str"/>
      <x:c r="Q98" s="28" t="str"/>
      <x:c r="R98" s="28" t="str">
        <x:v>Needs review</x:v>
      </x:c>
    </x:row>
    <x:row r="99">
      <x:c r="A99" s="27" t="str">
        <x:v>hotel-2-word-09</x:v>
      </x:c>
      <x:c r="B99" s="27" t="str">
        <x:v>hotel-2</x:v>
      </x:c>
      <x:c r="C99" s="27" t="n">
        <x:v>442</x:v>
      </x:c>
      <x:c r="D99" s="27" t="str">
        <x:v>The Hotel</x:v>
      </x:c>
      <x:c r="E99" s="27" t="str">
        <x:v>The Hotel 2</x:v>
      </x:c>
      <x:c r="F99" s="27" t="str">
        <x:v>A2</x:v>
      </x:c>
      <x:c r="G99" s="27" t="n">
        <x:v>9</x:v>
      </x:c>
      <x:c r="H99" s="27" t="str">
        <x:v>Robe</x:v>
      </x:c>
      <x:c r="I99" s="28" t="str"/>
      <x:c r="J99" s="27" t="str">
        <x:v>رُوب حَمَّام / بُرْنُس</x:v>
      </x:c>
      <x:c r="K99" s="28" t="str"/>
      <x:c r="L99" s="28" t="str"/>
      <x:c r="M99" s="28" t="str"/>
      <x:c r="N99" s="28" t="str"/>
      <x:c r="O99" s="28" t="str"/>
      <x:c r="P99" s="28" t="str"/>
      <x:c r="Q99" s="28" t="str"/>
      <x:c r="R99" s="28" t="str">
        <x:v>Needs review</x:v>
      </x:c>
    </x:row>
    <x:row r="100">
      <x:c r="A100" s="27" t="str">
        <x:v>hotel-2-word-10</x:v>
      </x:c>
      <x:c r="B100" s="27" t="str">
        <x:v>hotel-2</x:v>
      </x:c>
      <x:c r="C100" s="27" t="n">
        <x:v>442</x:v>
      </x:c>
      <x:c r="D100" s="27" t="str">
        <x:v>The Hotel</x:v>
      </x:c>
      <x:c r="E100" s="27" t="str">
        <x:v>The Hotel 2</x:v>
      </x:c>
      <x:c r="F100" s="27" t="str">
        <x:v>A2</x:v>
      </x:c>
      <x:c r="G100" s="27" t="n">
        <x:v>10</x:v>
      </x:c>
      <x:c r="H100" s="27" t="str">
        <x:v>Slippers</x:v>
      </x:c>
      <x:c r="I100" s="28" t="str"/>
      <x:c r="J100" s="27" t="str">
        <x:v>شَبْشَب / خُفّ مَنْزِلِيّ</x:v>
      </x:c>
      <x:c r="K100" s="28" t="str"/>
      <x:c r="L100" s="28" t="str"/>
      <x:c r="M100" s="28" t="str"/>
      <x:c r="N100" s="28" t="str"/>
      <x:c r="O100" s="28" t="str"/>
      <x:c r="P100" s="28" t="str"/>
      <x:c r="Q100" s="28" t="str"/>
      <x:c r="R100" s="28" t="str">
        <x:v>Needs review</x:v>
      </x:c>
    </x:row>
    <x:row r="101">
      <x:c r="A101" s="27" t="str">
        <x:v>hotel-2-word-11</x:v>
      </x:c>
      <x:c r="B101" s="27" t="str">
        <x:v>hotel-2</x:v>
      </x:c>
      <x:c r="C101" s="27" t="n">
        <x:v>442</x:v>
      </x:c>
      <x:c r="D101" s="27" t="str">
        <x:v>The Hotel</x:v>
      </x:c>
      <x:c r="E101" s="27" t="str">
        <x:v>The Hotel 2</x:v>
      </x:c>
      <x:c r="F101" s="27" t="str">
        <x:v>A2</x:v>
      </x:c>
      <x:c r="G101" s="27" t="n">
        <x:v>11</x:v>
      </x:c>
      <x:c r="H101" s="27" t="str">
        <x:v>Soap</x:v>
      </x:c>
      <x:c r="I101" s="28" t="str"/>
      <x:c r="J101" s="27" t="str">
        <x:v>صابون</x:v>
      </x:c>
      <x:c r="K101" s="28" t="str"/>
      <x:c r="L101" s="28" t="str"/>
      <x:c r="M101" s="28" t="str"/>
      <x:c r="N101" s="28" t="str"/>
      <x:c r="O101" s="28" t="str"/>
      <x:c r="P101" s="28" t="str"/>
      <x:c r="Q101" s="28" t="str"/>
      <x:c r="R101" s="28" t="str">
        <x:v>Needs review</x:v>
      </x:c>
    </x:row>
    <x:row r="102">
      <x:c r="A102" s="27" t="str">
        <x:v>hotel-2-word-12</x:v>
      </x:c>
      <x:c r="B102" s="27" t="str">
        <x:v>hotel-2</x:v>
      </x:c>
      <x:c r="C102" s="27" t="n">
        <x:v>442</x:v>
      </x:c>
      <x:c r="D102" s="27" t="str">
        <x:v>The Hotel</x:v>
      </x:c>
      <x:c r="E102" s="27" t="str">
        <x:v>The Hotel 2</x:v>
      </x:c>
      <x:c r="F102" s="27" t="str">
        <x:v>A2</x:v>
      </x:c>
      <x:c r="G102" s="27" t="n">
        <x:v>12</x:v>
      </x:c>
      <x:c r="H102" s="27" t="str">
        <x:v>Shampoo</x:v>
      </x:c>
      <x:c r="I102" s="28" t="str"/>
      <x:c r="J102" s="27" t="str">
        <x:v>شامبو</x:v>
      </x:c>
      <x:c r="K102" s="28" t="str"/>
      <x:c r="L102" s="28" t="str"/>
      <x:c r="M102" s="28" t="str"/>
      <x:c r="N102" s="28" t="str"/>
      <x:c r="O102" s="28" t="str"/>
      <x:c r="P102" s="28" t="str"/>
      <x:c r="Q102" s="28" t="str"/>
      <x:c r="R102" s="28" t="str">
        <x:v>Needs review</x:v>
      </x:c>
    </x:row>
    <x:row r="103">
      <x:c r="A103" s="27" t="str">
        <x:v>hotel-2-word-13</x:v>
      </x:c>
      <x:c r="B103" s="27" t="str">
        <x:v>hotel-2</x:v>
      </x:c>
      <x:c r="C103" s="27" t="n">
        <x:v>442</x:v>
      </x:c>
      <x:c r="D103" s="27" t="str">
        <x:v>The Hotel</x:v>
      </x:c>
      <x:c r="E103" s="27" t="str">
        <x:v>The Hotel 2</x:v>
      </x:c>
      <x:c r="F103" s="27" t="str">
        <x:v>A2</x:v>
      </x:c>
      <x:c r="G103" s="27" t="n">
        <x:v>13</x:v>
      </x:c>
      <x:c r="H103" s="27" t="str">
        <x:v>Mirror</x:v>
      </x:c>
      <x:c r="I103" s="28" t="str"/>
      <x:c r="J103" s="27" t="str">
        <x:v>مِرْآة</x:v>
      </x:c>
      <x:c r="K103" s="28" t="str"/>
      <x:c r="L103" s="28" t="str"/>
      <x:c r="M103" s="28" t="str"/>
      <x:c r="N103" s="28" t="str"/>
      <x:c r="O103" s="28" t="str"/>
      <x:c r="P103" s="28" t="str"/>
      <x:c r="Q103" s="28" t="str"/>
      <x:c r="R103" s="28" t="str">
        <x:v>Needs review</x:v>
      </x:c>
    </x:row>
    <x:row r="104">
      <x:c r="A104" s="27" t="str">
        <x:v>hotel-2-word-14</x:v>
      </x:c>
      <x:c r="B104" s="27" t="str">
        <x:v>hotel-2</x:v>
      </x:c>
      <x:c r="C104" s="27" t="n">
        <x:v>442</x:v>
      </x:c>
      <x:c r="D104" s="27" t="str">
        <x:v>The Hotel</x:v>
      </x:c>
      <x:c r="E104" s="27" t="str">
        <x:v>The Hotel 2</x:v>
      </x:c>
      <x:c r="F104" s="27" t="str">
        <x:v>A2</x:v>
      </x:c>
      <x:c r="G104" s="27" t="n">
        <x:v>14</x:v>
      </x:c>
      <x:c r="H104" s="27" t="str">
        <x:v>Sink</x:v>
      </x:c>
      <x:c r="I104" s="28" t="str"/>
      <x:c r="J104" s="27" t="str">
        <x:v>حوض</x:v>
      </x:c>
      <x:c r="K104" s="28" t="str"/>
      <x:c r="L104" s="28" t="str"/>
      <x:c r="M104" s="28" t="str"/>
      <x:c r="N104" s="28" t="str"/>
      <x:c r="O104" s="28" t="str"/>
      <x:c r="P104" s="28" t="str"/>
      <x:c r="Q104" s="28" t="str"/>
      <x:c r="R104" s="28" t="str">
        <x:v>Needs review</x:v>
      </x:c>
    </x:row>
    <x:row r="105">
      <x:c r="A105" s="27" t="str">
        <x:v>hotel-2-word-15</x:v>
      </x:c>
      <x:c r="B105" s="27" t="str">
        <x:v>hotel-2</x:v>
      </x:c>
      <x:c r="C105" s="27" t="n">
        <x:v>442</x:v>
      </x:c>
      <x:c r="D105" s="27" t="str">
        <x:v>The Hotel</x:v>
      </x:c>
      <x:c r="E105" s="27" t="str">
        <x:v>The Hotel 2</x:v>
      </x:c>
      <x:c r="F105" s="27" t="str">
        <x:v>A2</x:v>
      </x:c>
      <x:c r="G105" s="27" t="n">
        <x:v>15</x:v>
      </x:c>
      <x:c r="H105" s="27" t="str">
        <x:v>Toilet</x:v>
      </x:c>
      <x:c r="I105" s="28" t="str"/>
      <x:c r="J105" s="27" t="str">
        <x:v>مرحاض</x:v>
      </x:c>
      <x:c r="K105" s="28" t="str"/>
      <x:c r="L105" s="28" t="str"/>
      <x:c r="M105" s="28" t="str"/>
      <x:c r="N105" s="28" t="str"/>
      <x:c r="O105" s="28" t="str"/>
      <x:c r="P105" s="28" t="str"/>
      <x:c r="Q105" s="28" t="str"/>
      <x:c r="R105" s="28" t="str">
        <x:v>Needs review</x:v>
      </x:c>
    </x:row>
    <x:row r="106">
      <x:c r="A106" s="27" t="str">
        <x:v>hotel-3-word-01</x:v>
      </x:c>
      <x:c r="B106" s="27" t="str">
        <x:v>hotel-3</x:v>
      </x:c>
      <x:c r="C106" s="27" t="n">
        <x:v>443</x:v>
      </x:c>
      <x:c r="D106" s="27" t="str">
        <x:v>The Hotel</x:v>
      </x:c>
      <x:c r="E106" s="27" t="str">
        <x:v>The Hotel 3</x:v>
      </x:c>
      <x:c r="F106" s="27" t="str">
        <x:v>A2</x:v>
      </x:c>
      <x:c r="G106" s="27" t="n">
        <x:v>1</x:v>
      </x:c>
      <x:c r="H106" s="27" t="str">
        <x:v>Swimming Pool</x:v>
      </x:c>
      <x:c r="I106" s="28" t="str"/>
      <x:c r="J106" s="27" t="str">
        <x:v>مسبح سباحة</x:v>
      </x:c>
      <x:c r="K106" s="28" t="str"/>
      <x:c r="L106" s="28" t="str"/>
      <x:c r="M106" s="28" t="str"/>
      <x:c r="N106" s="28" t="str"/>
      <x:c r="O106" s="28" t="str"/>
      <x:c r="P106" s="28" t="str"/>
      <x:c r="Q106" s="28" t="str"/>
      <x:c r="R106" s="28" t="str">
        <x:v>Needs review</x:v>
      </x:c>
    </x:row>
    <x:row r="107">
      <x:c r="A107" s="27" t="str">
        <x:v>hotel-3-word-02</x:v>
      </x:c>
      <x:c r="B107" s="27" t="str">
        <x:v>hotel-3</x:v>
      </x:c>
      <x:c r="C107" s="27" t="n">
        <x:v>443</x:v>
      </x:c>
      <x:c r="D107" s="27" t="str">
        <x:v>The Hotel</x:v>
      </x:c>
      <x:c r="E107" s="27" t="str">
        <x:v>The Hotel 3</x:v>
      </x:c>
      <x:c r="F107" s="27" t="str">
        <x:v>A2</x:v>
      </x:c>
      <x:c r="G107" s="27" t="n">
        <x:v>2</x:v>
      </x:c>
      <x:c r="H107" s="27" t="str">
        <x:v>Gym</x:v>
      </x:c>
      <x:c r="I107" s="28" t="str"/>
      <x:c r="J107" s="27" t="str">
        <x:v>صالة رياضية</x:v>
      </x:c>
      <x:c r="K107" s="28" t="str"/>
      <x:c r="L107" s="28" t="str"/>
      <x:c r="M107" s="28" t="str"/>
      <x:c r="N107" s="28" t="str"/>
      <x:c r="O107" s="28" t="str"/>
      <x:c r="P107" s="28" t="str"/>
      <x:c r="Q107" s="28" t="str"/>
      <x:c r="R107" s="28" t="str">
        <x:v>Needs review</x:v>
      </x:c>
    </x:row>
    <x:row r="108">
      <x:c r="A108" s="27" t="str">
        <x:v>hotel-3-word-03</x:v>
      </x:c>
      <x:c r="B108" s="27" t="str">
        <x:v>hotel-3</x:v>
      </x:c>
      <x:c r="C108" s="27" t="n">
        <x:v>443</x:v>
      </x:c>
      <x:c r="D108" s="27" t="str">
        <x:v>The Hotel</x:v>
      </x:c>
      <x:c r="E108" s="27" t="str">
        <x:v>The Hotel 3</x:v>
      </x:c>
      <x:c r="F108" s="27" t="str">
        <x:v>A2</x:v>
      </x:c>
      <x:c r="G108" s="27" t="n">
        <x:v>3</x:v>
      </x:c>
      <x:c r="H108" s="27" t="str">
        <x:v>Spa</x:v>
      </x:c>
      <x:c r="I108" s="28" t="str"/>
      <x:c r="J108" s="27" t="str">
        <x:v>سبا</x:v>
      </x:c>
      <x:c r="K108" s="28" t="str"/>
      <x:c r="L108" s="28" t="str"/>
      <x:c r="M108" s="28" t="str"/>
      <x:c r="N108" s="28" t="str"/>
      <x:c r="O108" s="28" t="str"/>
      <x:c r="P108" s="28" t="str"/>
      <x:c r="Q108" s="28" t="str"/>
      <x:c r="R108" s="28" t="str">
        <x:v>Needs review</x:v>
      </x:c>
    </x:row>
    <x:row r="109">
      <x:c r="A109" s="27" t="str">
        <x:v>hotel-3-word-04</x:v>
      </x:c>
      <x:c r="B109" s="27" t="str">
        <x:v>hotel-3</x:v>
      </x:c>
      <x:c r="C109" s="27" t="n">
        <x:v>443</x:v>
      </x:c>
      <x:c r="D109" s="27" t="str">
        <x:v>The Hotel</x:v>
      </x:c>
      <x:c r="E109" s="27" t="str">
        <x:v>The Hotel 3</x:v>
      </x:c>
      <x:c r="F109" s="27" t="str">
        <x:v>A2</x:v>
      </x:c>
      <x:c r="G109" s="27" t="n">
        <x:v>4</x:v>
      </x:c>
      <x:c r="H109" s="27" t="str">
        <x:v>Restaurant</x:v>
      </x:c>
      <x:c r="I109" s="28" t="str"/>
      <x:c r="J109" s="27" t="str">
        <x:v>-</x:v>
      </x:c>
      <x:c r="K109" s="28" t="str"/>
      <x:c r="L109" s="28" t="str"/>
      <x:c r="M109" s="28" t="str"/>
      <x:c r="N109" s="28" t="str"/>
      <x:c r="O109" s="28" t="str"/>
      <x:c r="P109" s="28" t="str"/>
      <x:c r="Q109" s="28" t="str"/>
      <x:c r="R109" s="28" t="str">
        <x:v>Needs review</x:v>
      </x:c>
    </x:row>
    <x:row r="110">
      <x:c r="A110" s="27" t="str">
        <x:v>hotel-3-word-05</x:v>
      </x:c>
      <x:c r="B110" s="27" t="str">
        <x:v>hotel-3</x:v>
      </x:c>
      <x:c r="C110" s="27" t="n">
        <x:v>443</x:v>
      </x:c>
      <x:c r="D110" s="27" t="str">
        <x:v>The Hotel</x:v>
      </x:c>
      <x:c r="E110" s="27" t="str">
        <x:v>The Hotel 3</x:v>
      </x:c>
      <x:c r="F110" s="27" t="str">
        <x:v>A2</x:v>
      </x:c>
      <x:c r="G110" s="27" t="n">
        <x:v>5</x:v>
      </x:c>
      <x:c r="H110" s="27" t="str">
        <x:v>Bar</x:v>
      </x:c>
      <x:c r="I110" s="28" t="str"/>
      <x:c r="J110" s="27" t="str">
        <x:v>حانة</x:v>
      </x:c>
      <x:c r="K110" s="28" t="str"/>
      <x:c r="L110" s="28" t="str"/>
      <x:c r="M110" s="28" t="str"/>
      <x:c r="N110" s="28" t="str"/>
      <x:c r="O110" s="28" t="str"/>
      <x:c r="P110" s="28" t="str"/>
      <x:c r="Q110" s="28" t="str"/>
      <x:c r="R110" s="28" t="str">
        <x:v>Needs review</x:v>
      </x:c>
    </x:row>
    <x:row r="111">
      <x:c r="A111" s="27" t="str">
        <x:v>hotel-3-word-06</x:v>
      </x:c>
      <x:c r="B111" s="27" t="str">
        <x:v>hotel-3</x:v>
      </x:c>
      <x:c r="C111" s="27" t="n">
        <x:v>443</x:v>
      </x:c>
      <x:c r="D111" s="27" t="str">
        <x:v>The Hotel</x:v>
      </x:c>
      <x:c r="E111" s="27" t="str">
        <x:v>The Hotel 3</x:v>
      </x:c>
      <x:c r="F111" s="27" t="str">
        <x:v>A2</x:v>
      </x:c>
      <x:c r="G111" s="27" t="n">
        <x:v>6</x:v>
      </x:c>
      <x:c r="H111" s="27" t="str">
        <x:v>Rooftop</x:v>
      </x:c>
      <x:c r="I111" s="28" t="str"/>
      <x:c r="J111" s="27" t="str">
        <x:v>سطح</x:v>
      </x:c>
      <x:c r="K111" s="28" t="str"/>
      <x:c r="L111" s="28" t="str"/>
      <x:c r="M111" s="28" t="str"/>
      <x:c r="N111" s="28" t="str"/>
      <x:c r="O111" s="28" t="str"/>
      <x:c r="P111" s="28" t="str"/>
      <x:c r="Q111" s="28" t="str"/>
      <x:c r="R111" s="28" t="str">
        <x:v>Needs review</x:v>
      </x:c>
    </x:row>
    <x:row r="112">
      <x:c r="A112" s="27" t="str">
        <x:v>hotel-3-word-07</x:v>
      </x:c>
      <x:c r="B112" s="27" t="str">
        <x:v>hotel-3</x:v>
      </x:c>
      <x:c r="C112" s="27" t="n">
        <x:v>443</x:v>
      </x:c>
      <x:c r="D112" s="27" t="str">
        <x:v>The Hotel</x:v>
      </x:c>
      <x:c r="E112" s="27" t="str">
        <x:v>The Hotel 3</x:v>
      </x:c>
      <x:c r="F112" s="27" t="str">
        <x:v>A2</x:v>
      </x:c>
      <x:c r="G112" s="27" t="n">
        <x:v>7</x:v>
      </x:c>
      <x:c r="H112" s="27" t="str">
        <x:v>Garden</x:v>
      </x:c>
      <x:c r="I112" s="28" t="str"/>
      <x:c r="J112" s="27" t="str">
        <x:v>-</x:v>
      </x:c>
      <x:c r="K112" s="28" t="str"/>
      <x:c r="L112" s="28" t="str"/>
      <x:c r="M112" s="28" t="str"/>
      <x:c r="N112" s="28" t="str"/>
      <x:c r="O112" s="28" t="str"/>
      <x:c r="P112" s="28" t="str"/>
      <x:c r="Q112" s="28" t="str"/>
      <x:c r="R112" s="28" t="str">
        <x:v>Needs review</x:v>
      </x:c>
    </x:row>
    <x:row r="113">
      <x:c r="A113" s="27" t="str">
        <x:v>hotel-3-word-08</x:v>
      </x:c>
      <x:c r="B113" s="27" t="str">
        <x:v>hotel-3</x:v>
      </x:c>
      <x:c r="C113" s="27" t="n">
        <x:v>443</x:v>
      </x:c>
      <x:c r="D113" s="27" t="str">
        <x:v>The Hotel</x:v>
      </x:c>
      <x:c r="E113" s="27" t="str">
        <x:v>The Hotel 3</x:v>
      </x:c>
      <x:c r="F113" s="27" t="str">
        <x:v>A2</x:v>
      </x:c>
      <x:c r="G113" s="27" t="n">
        <x:v>8</x:v>
      </x:c>
      <x:c r="H113" s="27" t="str">
        <x:v>Conference Room</x:v>
      </x:c>
      <x:c r="I113" s="28" t="str"/>
      <x:c r="J113" s="27" t="str">
        <x:v>غرفة مؤتمر</x:v>
      </x:c>
      <x:c r="K113" s="28" t="str"/>
      <x:c r="L113" s="28" t="str"/>
      <x:c r="M113" s="28" t="str"/>
      <x:c r="N113" s="28" t="str"/>
      <x:c r="O113" s="28" t="str"/>
      <x:c r="P113" s="28" t="str"/>
      <x:c r="Q113" s="28" t="str"/>
      <x:c r="R113" s="28" t="str">
        <x:v>Needs review</x:v>
      </x:c>
    </x:row>
    <x:row r="114">
      <x:c r="A114" s="27" t="str">
        <x:v>hotel-3-word-09</x:v>
      </x:c>
      <x:c r="B114" s="27" t="str">
        <x:v>hotel-3</x:v>
      </x:c>
      <x:c r="C114" s="27" t="n">
        <x:v>443</x:v>
      </x:c>
      <x:c r="D114" s="27" t="str">
        <x:v>The Hotel</x:v>
      </x:c>
      <x:c r="E114" s="27" t="str">
        <x:v>The Hotel 3</x:v>
      </x:c>
      <x:c r="F114" s="27" t="str">
        <x:v>A2</x:v>
      </x:c>
      <x:c r="G114" s="27" t="n">
        <x:v>9</x:v>
      </x:c>
      <x:c r="H114" s="27" t="str">
        <x:v>Business Center</x:v>
      </x:c>
      <x:c r="I114" s="28" t="str"/>
      <x:c r="J114" s="27" t="str">
        <x:v>مركز أعمال</x:v>
      </x:c>
      <x:c r="K114" s="28" t="str"/>
      <x:c r="L114" s="28" t="str"/>
      <x:c r="M114" s="28" t="str"/>
      <x:c r="N114" s="28" t="str"/>
      <x:c r="O114" s="28" t="str"/>
      <x:c r="P114" s="28" t="str"/>
      <x:c r="Q114" s="28" t="str"/>
      <x:c r="R114" s="28" t="str">
        <x:v>Needs review</x:v>
      </x:c>
    </x:row>
    <x:row r="115">
      <x:c r="A115" s="27" t="str">
        <x:v>hotel-3-word-10</x:v>
      </x:c>
      <x:c r="B115" s="27" t="str">
        <x:v>hotel-3</x:v>
      </x:c>
      <x:c r="C115" s="27" t="n">
        <x:v>443</x:v>
      </x:c>
      <x:c r="D115" s="27" t="str">
        <x:v>The Hotel</x:v>
      </x:c>
      <x:c r="E115" s="27" t="str">
        <x:v>The Hotel 3</x:v>
      </x:c>
      <x:c r="F115" s="27" t="str">
        <x:v>A2</x:v>
      </x:c>
      <x:c r="G115" s="27" t="n">
        <x:v>10</x:v>
      </x:c>
      <x:c r="H115" s="27" t="str">
        <x:v>Laundry</x:v>
      </x:c>
      <x:c r="I115" s="28" t="str"/>
      <x:c r="J115" s="27" t="str">
        <x:v>غسيل الملابس</x:v>
      </x:c>
      <x:c r="K115" s="28" t="str"/>
      <x:c r="L115" s="28" t="str"/>
      <x:c r="M115" s="28" t="str"/>
      <x:c r="N115" s="28" t="str"/>
      <x:c r="O115" s="28" t="str"/>
      <x:c r="P115" s="28" t="str"/>
      <x:c r="Q115" s="28" t="str"/>
      <x:c r="R115" s="28" t="str">
        <x:v>Needs review</x:v>
      </x:c>
    </x:row>
    <x:row r="116">
      <x:c r="A116" s="27" t="str">
        <x:v>hotel-3-word-11</x:v>
      </x:c>
      <x:c r="B116" s="27" t="str">
        <x:v>hotel-3</x:v>
      </x:c>
      <x:c r="C116" s="27" t="n">
        <x:v>443</x:v>
      </x:c>
      <x:c r="D116" s="27" t="str">
        <x:v>The Hotel</x:v>
      </x:c>
      <x:c r="E116" s="27" t="str">
        <x:v>The Hotel 3</x:v>
      </x:c>
      <x:c r="F116" s="27" t="str">
        <x:v>A2</x:v>
      </x:c>
      <x:c r="G116" s="27" t="n">
        <x:v>11</x:v>
      </x:c>
      <x:c r="H116" s="27" t="str">
        <x:v>Room Service</x:v>
      </x:c>
      <x:c r="I116" s="28" t="str"/>
      <x:c r="J116" s="27" t="str">
        <x:v>خدمة الغرف</x:v>
      </x:c>
      <x:c r="K116" s="28" t="str"/>
      <x:c r="L116" s="28" t="str"/>
      <x:c r="M116" s="28" t="str"/>
      <x:c r="N116" s="28" t="str"/>
      <x:c r="O116" s="28" t="str"/>
      <x:c r="P116" s="28" t="str"/>
      <x:c r="Q116" s="28" t="str"/>
      <x:c r="R116" s="28" t="str">
        <x:v>Needs review</x:v>
      </x:c>
    </x:row>
    <x:row r="117">
      <x:c r="A117" s="27" t="str">
        <x:v>hotel-3-word-12</x:v>
      </x:c>
      <x:c r="B117" s="27" t="str">
        <x:v>hotel-3</x:v>
      </x:c>
      <x:c r="C117" s="27" t="n">
        <x:v>443</x:v>
      </x:c>
      <x:c r="D117" s="27" t="str">
        <x:v>The Hotel</x:v>
      </x:c>
      <x:c r="E117" s="27" t="str">
        <x:v>The Hotel 3</x:v>
      </x:c>
      <x:c r="F117" s="27" t="str">
        <x:v>A2</x:v>
      </x:c>
      <x:c r="G117" s="27" t="n">
        <x:v>12</x:v>
      </x:c>
      <x:c r="H117" s="27" t="str">
        <x:v>Wake Up Call</x:v>
      </x:c>
      <x:c r="I117" s="28" t="str"/>
      <x:c r="J117" s="27" t="str">
        <x:v>مكالمة إيقاظ</x:v>
      </x:c>
      <x:c r="K117" s="28" t="str"/>
      <x:c r="L117" s="28" t="str"/>
      <x:c r="M117" s="28" t="str"/>
      <x:c r="N117" s="28" t="str"/>
      <x:c r="O117" s="28" t="str"/>
      <x:c r="P117" s="28" t="str"/>
      <x:c r="Q117" s="28" t="str"/>
      <x:c r="R117" s="28" t="str">
        <x:v>Needs review</x:v>
      </x:c>
    </x:row>
    <x:row r="118">
      <x:c r="A118" s="27" t="str">
        <x:v>hotel-3-word-13</x:v>
      </x:c>
      <x:c r="B118" s="27" t="str">
        <x:v>hotel-3</x:v>
      </x:c>
      <x:c r="C118" s="27" t="n">
        <x:v>443</x:v>
      </x:c>
      <x:c r="D118" s="27" t="str">
        <x:v>The Hotel</x:v>
      </x:c>
      <x:c r="E118" s="27" t="str">
        <x:v>The Hotel 3</x:v>
      </x:c>
      <x:c r="F118" s="27" t="str">
        <x:v>A2</x:v>
      </x:c>
      <x:c r="G118" s="27" t="n">
        <x:v>13</x:v>
      </x:c>
      <x:c r="H118" s="27" t="str">
        <x:v>Concierge</x:v>
      </x:c>
      <x:c r="I118" s="28" t="str"/>
      <x:c r="J118" s="27" t="str">
        <x:v>موظف خدمات</x:v>
      </x:c>
      <x:c r="K118" s="28" t="str"/>
      <x:c r="L118" s="28" t="str"/>
      <x:c r="M118" s="28" t="str"/>
      <x:c r="N118" s="28" t="str"/>
      <x:c r="O118" s="28" t="str"/>
      <x:c r="P118" s="28" t="str"/>
      <x:c r="Q118" s="28" t="str"/>
      <x:c r="R118" s="28" t="str">
        <x:v>Needs review</x:v>
      </x:c>
    </x:row>
    <x:row r="119">
      <x:c r="A119" s="27" t="str">
        <x:v>hotel-3-word-14</x:v>
      </x:c>
      <x:c r="B119" s="27" t="str">
        <x:v>hotel-3</x:v>
      </x:c>
      <x:c r="C119" s="27" t="n">
        <x:v>443</x:v>
      </x:c>
      <x:c r="D119" s="27" t="str">
        <x:v>The Hotel</x:v>
      </x:c>
      <x:c r="E119" s="27" t="str">
        <x:v>The Hotel 3</x:v>
      </x:c>
      <x:c r="F119" s="27" t="str">
        <x:v>A2</x:v>
      </x:c>
      <x:c r="G119" s="27" t="n">
        <x:v>14</x:v>
      </x:c>
      <x:c r="H119" s="27" t="str">
        <x:v>Valet</x:v>
      </x:c>
      <x:c r="I119" s="28" t="str"/>
      <x:c r="J119" s="27" t="str">
        <x:v>خدمة صف سيارات</x:v>
      </x:c>
      <x:c r="K119" s="28" t="str"/>
      <x:c r="L119" s="28" t="str"/>
      <x:c r="M119" s="28" t="str"/>
      <x:c r="N119" s="28" t="str"/>
      <x:c r="O119" s="28" t="str"/>
      <x:c r="P119" s="28" t="str"/>
      <x:c r="Q119" s="28" t="str"/>
      <x:c r="R119" s="28" t="str">
        <x:v>Needs review</x:v>
      </x:c>
    </x:row>
    <x:row r="120">
      <x:c r="A120" s="27" t="str">
        <x:v>hotel-3-word-15</x:v>
      </x:c>
      <x:c r="B120" s="27" t="str">
        <x:v>hotel-3</x:v>
      </x:c>
      <x:c r="C120" s="27" t="n">
        <x:v>443</x:v>
      </x:c>
      <x:c r="D120" s="27" t="str">
        <x:v>The Hotel</x:v>
      </x:c>
      <x:c r="E120" s="27" t="str">
        <x:v>The Hotel 3</x:v>
      </x:c>
      <x:c r="F120" s="27" t="str">
        <x:v>A2</x:v>
      </x:c>
      <x:c r="G120" s="27" t="n">
        <x:v>15</x:v>
      </x:c>
      <x:c r="H120" s="27" t="str">
        <x:v>Housekeeping</x:v>
      </x:c>
      <x:c r="I120" s="28" t="str"/>
      <x:c r="J120" s="27" t="str">
        <x:v>خدمة تنظيف الغرف</x:v>
      </x:c>
      <x:c r="K120" s="28" t="str"/>
      <x:c r="L120" s="28" t="str"/>
      <x:c r="M120" s="28" t="str"/>
      <x:c r="N120" s="28" t="str"/>
      <x:c r="O120" s="28" t="str"/>
      <x:c r="P120" s="28" t="str"/>
      <x:c r="Q120" s="28" t="str"/>
      <x:c r="R120" s="28" t="str">
        <x:v>Needs review</x:v>
      </x:c>
    </x:row>
    <x:row r="121">
      <x:c r="A121" s="27" t="str">
        <x:v>hotel-4-word-01</x:v>
      </x:c>
      <x:c r="B121" s="27" t="str">
        <x:v>hotel-4</x:v>
      </x:c>
      <x:c r="C121" s="27" t="n">
        <x:v>444</x:v>
      </x:c>
      <x:c r="D121" s="27" t="str">
        <x:v>The Hotel</x:v>
      </x:c>
      <x:c r="E121" s="27" t="str">
        <x:v>The Hotel 4</x:v>
      </x:c>
      <x:c r="F121" s="27" t="str">
        <x:v>A2</x:v>
      </x:c>
      <x:c r="G121" s="27" t="n">
        <x:v>1</x:v>
      </x:c>
      <x:c r="H121" s="27" t="str">
        <x:v>Breakfast Buffet</x:v>
      </x:c>
      <x:c r="I121" s="28" t="str"/>
      <x:c r="J121" s="27" t="str">
        <x:v>بوفيه إفطار</x:v>
      </x:c>
      <x:c r="K121" s="28" t="str"/>
      <x:c r="L121" s="28" t="str"/>
      <x:c r="M121" s="28" t="str"/>
      <x:c r="N121" s="28" t="str"/>
      <x:c r="O121" s="28" t="str"/>
      <x:c r="P121" s="28" t="str"/>
      <x:c r="Q121" s="28" t="str"/>
      <x:c r="R121" s="28" t="str">
        <x:v>Needs review</x:v>
      </x:c>
    </x:row>
    <x:row r="122">
      <x:c r="A122" s="27" t="str">
        <x:v>hotel-4-word-02</x:v>
      </x:c>
      <x:c r="B122" s="27" t="str">
        <x:v>hotel-4</x:v>
      </x:c>
      <x:c r="C122" s="27" t="n">
        <x:v>444</x:v>
      </x:c>
      <x:c r="D122" s="27" t="str">
        <x:v>The Hotel</x:v>
      </x:c>
      <x:c r="E122" s="27" t="str">
        <x:v>The Hotel 4</x:v>
      </x:c>
      <x:c r="F122" s="27" t="str">
        <x:v>A2</x:v>
      </x:c>
      <x:c r="G122" s="27" t="n">
        <x:v>2</x:v>
      </x:c>
      <x:c r="H122" s="27" t="str">
        <x:v>Shuttle</x:v>
      </x:c>
      <x:c r="I122" s="28" t="str"/>
      <x:c r="J122" s="27" t="str">
        <x:v>حافلة نقل</x:v>
      </x:c>
      <x:c r="K122" s="28" t="str"/>
      <x:c r="L122" s="28" t="str"/>
      <x:c r="M122" s="28" t="str"/>
      <x:c r="N122" s="28" t="str"/>
      <x:c r="O122" s="28" t="str"/>
      <x:c r="P122" s="28" t="str"/>
      <x:c r="Q122" s="28" t="str"/>
      <x:c r="R122" s="28" t="str">
        <x:v>Needs review</x:v>
      </x:c>
    </x:row>
    <x:row r="123">
      <x:c r="A123" s="27" t="str">
        <x:v>hotel-4-word-03</x:v>
      </x:c>
      <x:c r="B123" s="27" t="str">
        <x:v>hotel-4</x:v>
      </x:c>
      <x:c r="C123" s="27" t="n">
        <x:v>444</x:v>
      </x:c>
      <x:c r="D123" s="27" t="str">
        <x:v>The Hotel</x:v>
      </x:c>
      <x:c r="E123" s="27" t="str">
        <x:v>The Hotel 4</x:v>
      </x:c>
      <x:c r="F123" s="27" t="str">
        <x:v>A2</x:v>
      </x:c>
      <x:c r="G123" s="27" t="n">
        <x:v>3</x:v>
      </x:c>
      <x:c r="H123" s="27" t="str">
        <x:v>Tour Desk</x:v>
      </x:c>
      <x:c r="I123" s="28" t="str"/>
      <x:c r="J123" s="27" t="str">
        <x:v>مكتب الجولات السياحية</x:v>
      </x:c>
      <x:c r="K123" s="28" t="str"/>
      <x:c r="L123" s="28" t="str"/>
      <x:c r="M123" s="28" t="str"/>
      <x:c r="N123" s="28" t="str"/>
      <x:c r="O123" s="28" t="str"/>
      <x:c r="P123" s="28" t="str"/>
      <x:c r="Q123" s="28" t="str"/>
      <x:c r="R123" s="28" t="str">
        <x:v>Needs review</x:v>
      </x:c>
    </x:row>
    <x:row r="124">
      <x:c r="A124" s="27" t="str">
        <x:v>hotel-4-word-04</x:v>
      </x:c>
      <x:c r="B124" s="27" t="str">
        <x:v>hotel-4</x:v>
      </x:c>
      <x:c r="C124" s="27" t="n">
        <x:v>444</x:v>
      </x:c>
      <x:c r="D124" s="27" t="str">
        <x:v>The Hotel</x:v>
      </x:c>
      <x:c r="E124" s="27" t="str">
        <x:v>The Hotel 4</x:v>
      </x:c>
      <x:c r="F124" s="27" t="str">
        <x:v>A2</x:v>
      </x:c>
      <x:c r="G124" s="27" t="n">
        <x:v>4</x:v>
      </x:c>
      <x:c r="H124" s="27" t="str">
        <x:v>Wifi</x:v>
      </x:c>
      <x:c r="I124" s="28" t="str"/>
      <x:c r="J124" s="27" t="str">
        <x:v>واي فاي</x:v>
      </x:c>
      <x:c r="K124" s="28" t="str"/>
      <x:c r="L124" s="28" t="str"/>
      <x:c r="M124" s="28" t="str"/>
      <x:c r="N124" s="28" t="str"/>
      <x:c r="O124" s="28" t="str"/>
      <x:c r="P124" s="28" t="str"/>
      <x:c r="Q124" s="28" t="str"/>
      <x:c r="R124" s="28" t="str">
        <x:v>Needs review</x:v>
      </x:c>
    </x:row>
    <x:row r="125">
      <x:c r="A125" s="27" t="str">
        <x:v>hotel-4-word-05</x:v>
      </x:c>
      <x:c r="B125" s="27" t="str">
        <x:v>hotel-4</x:v>
      </x:c>
      <x:c r="C125" s="27" t="n">
        <x:v>444</x:v>
      </x:c>
      <x:c r="D125" s="27" t="str">
        <x:v>The Hotel</x:v>
      </x:c>
      <x:c r="E125" s="27" t="str">
        <x:v>The Hotel 4</x:v>
      </x:c>
      <x:c r="F125" s="27" t="str">
        <x:v>A2</x:v>
      </x:c>
      <x:c r="G125" s="27" t="n">
        <x:v>5</x:v>
      </x:c>
      <x:c r="H125" s="27" t="str">
        <x:v>Parking</x:v>
      </x:c>
      <x:c r="I125" s="28" t="str"/>
      <x:c r="J125" s="27" t="str">
        <x:v>موقف سيارات</x:v>
      </x:c>
      <x:c r="K125" s="28" t="str"/>
      <x:c r="L125" s="28" t="str"/>
      <x:c r="M125" s="28" t="str"/>
      <x:c r="N125" s="28" t="str"/>
      <x:c r="O125" s="28" t="str"/>
      <x:c r="P125" s="28" t="str"/>
      <x:c r="Q125" s="28" t="str"/>
      <x:c r="R125" s="28" t="str">
        <x:v>Needs review</x:v>
      </x:c>
    </x:row>
    <x:row r="126">
      <x:c r="A126" s="27" t="str">
        <x:v>hotel-4-word-06</x:v>
      </x:c>
      <x:c r="B126" s="27" t="str">
        <x:v>hotel-4</x:v>
      </x:c>
      <x:c r="C126" s="27" t="n">
        <x:v>444</x:v>
      </x:c>
      <x:c r="D126" s="27" t="str">
        <x:v>The Hotel</x:v>
      </x:c>
      <x:c r="E126" s="27" t="str">
        <x:v>The Hotel 4</x:v>
      </x:c>
      <x:c r="F126" s="27" t="str">
        <x:v>A2</x:v>
      </x:c>
      <x:c r="G126" s="27" t="n">
        <x:v>6</x:v>
      </x:c>
      <x:c r="H126" s="27" t="str">
        <x:v>Single Room</x:v>
      </x:c>
      <x:c r="I126" s="28" t="str"/>
      <x:c r="J126" s="27" t="str">
        <x:v>غرفة فردية</x:v>
      </x:c>
      <x:c r="K126" s="28" t="str"/>
      <x:c r="L126" s="28" t="str"/>
      <x:c r="M126" s="28" t="str"/>
      <x:c r="N126" s="28" t="str"/>
      <x:c r="O126" s="28" t="str"/>
      <x:c r="P126" s="28" t="str"/>
      <x:c r="Q126" s="28" t="str"/>
      <x:c r="R126" s="28" t="str">
        <x:v>Needs review</x:v>
      </x:c>
    </x:row>
    <x:row r="127">
      <x:c r="A127" s="27" t="str">
        <x:v>hotel-4-word-07</x:v>
      </x:c>
      <x:c r="B127" s="27" t="str">
        <x:v>hotel-4</x:v>
      </x:c>
      <x:c r="C127" s="27" t="n">
        <x:v>444</x:v>
      </x:c>
      <x:c r="D127" s="27" t="str">
        <x:v>The Hotel</x:v>
      </x:c>
      <x:c r="E127" s="27" t="str">
        <x:v>The Hotel 4</x:v>
      </x:c>
      <x:c r="F127" s="27" t="str">
        <x:v>A2</x:v>
      </x:c>
      <x:c r="G127" s="27" t="n">
        <x:v>7</x:v>
      </x:c>
      <x:c r="H127" s="27" t="str">
        <x:v>Double Room</x:v>
      </x:c>
      <x:c r="I127" s="28" t="str"/>
      <x:c r="J127" s="27" t="str">
        <x:v>غرفة مزدوجة</x:v>
      </x:c>
      <x:c r="K127" s="28" t="str"/>
      <x:c r="L127" s="28" t="str"/>
      <x:c r="M127" s="28" t="str"/>
      <x:c r="N127" s="28" t="str"/>
      <x:c r="O127" s="28" t="str"/>
      <x:c r="P127" s="28" t="str"/>
      <x:c r="Q127" s="28" t="str"/>
      <x:c r="R127" s="28" t="str">
        <x:v>Needs review</x:v>
      </x:c>
    </x:row>
    <x:row r="128">
      <x:c r="A128" s="27" t="str">
        <x:v>hotel-4-word-08</x:v>
      </x:c>
      <x:c r="B128" s="27" t="str">
        <x:v>hotel-4</x:v>
      </x:c>
      <x:c r="C128" s="27" t="n">
        <x:v>444</x:v>
      </x:c>
      <x:c r="D128" s="27" t="str">
        <x:v>The Hotel</x:v>
      </x:c>
      <x:c r="E128" s="27" t="str">
        <x:v>The Hotel 4</x:v>
      </x:c>
      <x:c r="F128" s="27" t="str">
        <x:v>A2</x:v>
      </x:c>
      <x:c r="G128" s="27" t="n">
        <x:v>8</x:v>
      </x:c>
      <x:c r="H128" s="27" t="str">
        <x:v>Suite</x:v>
      </x:c>
      <x:c r="I128" s="28" t="str"/>
      <x:c r="J128" s="27" t="str">
        <x:v>جناح</x:v>
      </x:c>
      <x:c r="K128" s="28" t="str"/>
      <x:c r="L128" s="28" t="str"/>
      <x:c r="M128" s="28" t="str"/>
      <x:c r="N128" s="28" t="str"/>
      <x:c r="O128" s="28" t="str"/>
      <x:c r="P128" s="28" t="str"/>
      <x:c r="Q128" s="28" t="str"/>
      <x:c r="R128" s="28" t="str">
        <x:v>Needs review</x:v>
      </x:c>
    </x:row>
    <x:row r="129">
      <x:c r="A129" s="27" t="str">
        <x:v>hotel-4-word-09</x:v>
      </x:c>
      <x:c r="B129" s="27" t="str">
        <x:v>hotel-4</x:v>
      </x:c>
      <x:c r="C129" s="27" t="n">
        <x:v>444</x:v>
      </x:c>
      <x:c r="D129" s="27" t="str">
        <x:v>The Hotel</x:v>
      </x:c>
      <x:c r="E129" s="27" t="str">
        <x:v>The Hotel 4</x:v>
      </x:c>
      <x:c r="F129" s="27" t="str">
        <x:v>A2</x:v>
      </x:c>
      <x:c r="G129" s="27" t="n">
        <x:v>9</x:v>
      </x:c>
      <x:c r="H129" s="27" t="str">
        <x:v>Penthouse</x:v>
      </x:c>
      <x:c r="I129" s="28" t="str"/>
      <x:c r="J129" s="27" t="str">
        <x:v>شقة علوية فاخرة</x:v>
      </x:c>
      <x:c r="K129" s="28" t="str"/>
      <x:c r="L129" s="28" t="str"/>
      <x:c r="M129" s="28" t="str"/>
      <x:c r="N129" s="28" t="str"/>
      <x:c r="O129" s="28" t="str"/>
      <x:c r="P129" s="28" t="str"/>
      <x:c r="Q129" s="28" t="str"/>
      <x:c r="R129" s="28" t="str">
        <x:v>Needs review</x:v>
      </x:c>
    </x:row>
    <x:row r="130">
      <x:c r="A130" s="27" t="str">
        <x:v>hotel-4-word-10</x:v>
      </x:c>
      <x:c r="B130" s="27" t="str">
        <x:v>hotel-4</x:v>
      </x:c>
      <x:c r="C130" s="27" t="n">
        <x:v>444</x:v>
      </x:c>
      <x:c r="D130" s="27" t="str">
        <x:v>The Hotel</x:v>
      </x:c>
      <x:c r="E130" s="27" t="str">
        <x:v>The Hotel 4</x:v>
      </x:c>
      <x:c r="F130" s="27" t="str">
        <x:v>A2</x:v>
      </x:c>
      <x:c r="G130" s="27" t="n">
        <x:v>10</x:v>
      </x:c>
      <x:c r="H130" s="27" t="str">
        <x:v>Balcony</x:v>
      </x:c>
      <x:c r="I130" s="28" t="str"/>
      <x:c r="J130" s="27" t="str">
        <x:v>شرفة</x:v>
      </x:c>
      <x:c r="K130" s="28" t="str"/>
      <x:c r="L130" s="28" t="str"/>
      <x:c r="M130" s="28" t="str"/>
      <x:c r="N130" s="28" t="str"/>
      <x:c r="O130" s="28" t="str"/>
      <x:c r="P130" s="28" t="str"/>
      <x:c r="Q130" s="28" t="str"/>
      <x:c r="R130" s="28" t="str">
        <x:v>Needs review</x:v>
      </x:c>
    </x:row>
    <x:row r="131">
      <x:c r="A131" s="27" t="str">
        <x:v>hotel-4-word-11</x:v>
      </x:c>
      <x:c r="B131" s="27" t="str">
        <x:v>hotel-4</x:v>
      </x:c>
      <x:c r="C131" s="27" t="n">
        <x:v>444</x:v>
      </x:c>
      <x:c r="D131" s="27" t="str">
        <x:v>The Hotel</x:v>
      </x:c>
      <x:c r="E131" s="27" t="str">
        <x:v>The Hotel 4</x:v>
      </x:c>
      <x:c r="F131" s="27" t="str">
        <x:v>A2</x:v>
      </x:c>
      <x:c r="G131" s="27" t="n">
        <x:v>11</x:v>
      </x:c>
      <x:c r="H131" s="27" t="str">
        <x:v>View</x:v>
      </x:c>
      <x:c r="I131" s="28" t="str"/>
      <x:c r="J131" s="27" t="str">
        <x:v>إطلالة</x:v>
      </x:c>
      <x:c r="K131" s="28" t="str"/>
      <x:c r="L131" s="28" t="str"/>
      <x:c r="M131" s="28" t="str"/>
      <x:c r="N131" s="28" t="str"/>
      <x:c r="O131" s="28" t="str"/>
      <x:c r="P131" s="28" t="str"/>
      <x:c r="Q131" s="28" t="str"/>
      <x:c r="R131" s="28" t="str">
        <x:v>Needs review</x:v>
      </x:c>
    </x:row>
    <x:row r="132">
      <x:c r="A132" s="27" t="str">
        <x:v>hotel-4-word-12</x:v>
      </x:c>
      <x:c r="B132" s="27" t="str">
        <x:v>hotel-4</x:v>
      </x:c>
      <x:c r="C132" s="27" t="n">
        <x:v>444</x:v>
      </x:c>
      <x:c r="D132" s="27" t="str">
        <x:v>The Hotel</x:v>
      </x:c>
      <x:c r="E132" s="27" t="str">
        <x:v>The Hotel 4</x:v>
      </x:c>
      <x:c r="F132" s="27" t="str">
        <x:v>A2</x:v>
      </x:c>
      <x:c r="G132" s="27" t="n">
        <x:v>12</x:v>
      </x:c>
      <x:c r="H132" s="27" t="str">
        <x:v>Elevator</x:v>
      </x:c>
      <x:c r="I132" s="28" t="str"/>
      <x:c r="J132" s="27" t="str">
        <x:v>مصعد</x:v>
      </x:c>
      <x:c r="K132" s="28" t="str"/>
      <x:c r="L132" s="28" t="str"/>
      <x:c r="M132" s="28" t="str"/>
      <x:c r="N132" s="28" t="str"/>
      <x:c r="O132" s="28" t="str"/>
      <x:c r="P132" s="28" t="str"/>
      <x:c r="Q132" s="28" t="str"/>
      <x:c r="R132" s="28" t="str">
        <x:v>Needs review</x:v>
      </x:c>
    </x:row>
    <x:row r="133">
      <x:c r="A133" s="27" t="str">
        <x:v>hotel-4-word-13</x:v>
      </x:c>
      <x:c r="B133" s="27" t="str">
        <x:v>hotel-4</x:v>
      </x:c>
      <x:c r="C133" s="27" t="n">
        <x:v>444</x:v>
      </x:c>
      <x:c r="D133" s="27" t="str">
        <x:v>The Hotel</x:v>
      </x:c>
      <x:c r="E133" s="27" t="str">
        <x:v>The Hotel 4</x:v>
      </x:c>
      <x:c r="F133" s="27" t="str">
        <x:v>A2</x:v>
      </x:c>
      <x:c r="G133" s="27" t="n">
        <x:v>13</x:v>
      </x:c>
      <x:c r="H133" s="27" t="str">
        <x:v>Hallway</x:v>
      </x:c>
      <x:c r="I133" s="28" t="str"/>
      <x:c r="J133" s="27" t="str">
        <x:v>ممر</x:v>
      </x:c>
      <x:c r="K133" s="28" t="str"/>
      <x:c r="L133" s="28" t="str"/>
      <x:c r="M133" s="28" t="str"/>
      <x:c r="N133" s="28" t="str"/>
      <x:c r="O133" s="28" t="str"/>
      <x:c r="P133" s="28" t="str"/>
      <x:c r="Q133" s="28" t="str"/>
      <x:c r="R133" s="28" t="str">
        <x:v>Needs review</x:v>
      </x:c>
    </x:row>
    <x:row r="134">
      <x:c r="A134" s="27" t="str">
        <x:v>hotel-4-word-14</x:v>
      </x:c>
      <x:c r="B134" s="27" t="str">
        <x:v>hotel-4</x:v>
      </x:c>
      <x:c r="C134" s="27" t="n">
        <x:v>444</x:v>
      </x:c>
      <x:c r="D134" s="27" t="str">
        <x:v>The Hotel</x:v>
      </x:c>
      <x:c r="E134" s="27" t="str">
        <x:v>The Hotel 4</x:v>
      </x:c>
      <x:c r="F134" s="27" t="str">
        <x:v>A2</x:v>
      </x:c>
      <x:c r="G134" s="27" t="n">
        <x:v>14</x:v>
      </x:c>
      <x:c r="H134" s="27" t="str">
        <x:v>Ice Machine</x:v>
      </x:c>
      <x:c r="I134" s="28" t="str"/>
      <x:c r="J134" s="27" t="str">
        <x:v>آلة ثلج</x:v>
      </x:c>
      <x:c r="K134" s="28" t="str"/>
      <x:c r="L134" s="28" t="str"/>
      <x:c r="M134" s="28" t="str"/>
      <x:c r="N134" s="28" t="str"/>
      <x:c r="O134" s="28" t="str"/>
      <x:c r="P134" s="28" t="str"/>
      <x:c r="Q134" s="28" t="str"/>
      <x:c r="R134" s="28" t="str">
        <x:v>Needs review</x:v>
      </x:c>
    </x:row>
    <x:row r="135">
      <x:c r="A135" s="27" t="str">
        <x:v>hotel-4-word-15</x:v>
      </x:c>
      <x:c r="B135" s="27" t="str">
        <x:v>hotel-4</x:v>
      </x:c>
      <x:c r="C135" s="27" t="n">
        <x:v>444</x:v>
      </x:c>
      <x:c r="D135" s="27" t="str">
        <x:v>The Hotel</x:v>
      </x:c>
      <x:c r="E135" s="27" t="str">
        <x:v>The Hotel 4</x:v>
      </x:c>
      <x:c r="F135" s="27" t="str">
        <x:v>A2</x:v>
      </x:c>
      <x:c r="G135" s="27" t="n">
        <x:v>15</x:v>
      </x:c>
      <x:c r="H135" s="27" t="str">
        <x:v>Vending Machine</x:v>
      </x:c>
      <x:c r="I135" s="28" t="str"/>
      <x:c r="J135" s="27" t="str">
        <x:v>آلة يُسمّى «فيندينج ماتشيني»</x:v>
      </x:c>
      <x:c r="K135" s="28" t="str"/>
      <x:c r="L135" s="28" t="str"/>
      <x:c r="M135" s="28" t="str"/>
      <x:c r="N135" s="28" t="str"/>
      <x:c r="O135" s="28" t="str"/>
      <x:c r="P135" s="28" t="str"/>
      <x:c r="Q135" s="28" t="str"/>
      <x:c r="R135" s="28" t="str">
        <x:v>Needs review</x:v>
      </x:c>
    </x:row>
    <x:row r="136">
      <x:c r="A136" s="27" t="str">
        <x:v>hotel-5-word-01</x:v>
      </x:c>
      <x:c r="B136" s="27" t="str">
        <x:v>hotel-5</x:v>
      </x:c>
      <x:c r="C136" s="27" t="n">
        <x:v>445</x:v>
      </x:c>
      <x:c r="D136" s="27" t="str">
        <x:v>The Hotel</x:v>
      </x:c>
      <x:c r="E136" s="27" t="str">
        <x:v>The Hotel 5</x:v>
      </x:c>
      <x:c r="F136" s="27" t="str">
        <x:v>A2</x:v>
      </x:c>
      <x:c r="G136" s="27" t="n">
        <x:v>1</x:v>
      </x:c>
      <x:c r="H136" s="27" t="str">
        <x:v>Bellhop</x:v>
      </x:c>
      <x:c r="I136" s="28" t="str"/>
      <x:c r="J136" s="27" t="str">
        <x:v>حامل أمتعة</x:v>
      </x:c>
      <x:c r="K136" s="28" t="str"/>
      <x:c r="L136" s="28" t="str"/>
      <x:c r="M136" s="28" t="str"/>
      <x:c r="N136" s="28" t="str"/>
      <x:c r="O136" s="28" t="str"/>
      <x:c r="P136" s="28" t="str"/>
      <x:c r="Q136" s="28" t="str"/>
      <x:c r="R136" s="28" t="str">
        <x:v>Needs review</x:v>
      </x:c>
    </x:row>
    <x:row r="137">
      <x:c r="A137" s="27" t="str">
        <x:v>hotel-5-word-02</x:v>
      </x:c>
      <x:c r="B137" s="27" t="str">
        <x:v>hotel-5</x:v>
      </x:c>
      <x:c r="C137" s="27" t="n">
        <x:v>445</x:v>
      </x:c>
      <x:c r="D137" s="27" t="str">
        <x:v>The Hotel</x:v>
      </x:c>
      <x:c r="E137" s="27" t="str">
        <x:v>The Hotel 5</x:v>
      </x:c>
      <x:c r="F137" s="27" t="str">
        <x:v>A2</x:v>
      </x:c>
      <x:c r="G137" s="27" t="n">
        <x:v>2</x:v>
      </x:c>
      <x:c r="H137" s="27" t="str">
        <x:v>Checkout</x:v>
      </x:c>
      <x:c r="I137" s="28" t="str"/>
      <x:c r="J137" s="27" t="str">
        <x:v>تسجيل المغادرة</x:v>
      </x:c>
      <x:c r="K137" s="28" t="str"/>
      <x:c r="L137" s="28" t="str"/>
      <x:c r="M137" s="28" t="str"/>
      <x:c r="N137" s="28" t="str"/>
      <x:c r="O137" s="28" t="str"/>
      <x:c r="P137" s="28" t="str"/>
      <x:c r="Q137" s="28" t="str"/>
      <x:c r="R137" s="28" t="str">
        <x:v>Needs review</x:v>
      </x:c>
    </x:row>
    <x:row r="138">
      <x:c r="A138" s="27" t="str">
        <x:v>laundromat-1-word-01</x:v>
      </x:c>
      <x:c r="B138" s="27" t="str">
        <x:v>laundromat-1</x:v>
      </x:c>
      <x:c r="C138" s="27" t="n">
        <x:v>446</x:v>
      </x:c>
      <x:c r="D138" s="27" t="str">
        <x:v>The Laundromat</x:v>
      </x:c>
      <x:c r="E138" s="27" t="str">
        <x:v>The Laundromat 1</x:v>
      </x:c>
      <x:c r="F138" s="27" t="str">
        <x:v>A2</x:v>
      </x:c>
      <x:c r="G138" s="27" t="n">
        <x:v>1</x:v>
      </x:c>
      <x:c r="H138" s="27" t="str">
        <x:v>Washing Machine</x:v>
      </x:c>
      <x:c r="I138" s="28" t="str"/>
      <x:c r="J138" s="27" t="str">
        <x:v>مصطلح مرتبط بالموضوع يُسمّى «واشينج ماتشيني»</x:v>
      </x:c>
      <x:c r="K138" s="28" t="str"/>
      <x:c r="L138" s="28" t="str"/>
      <x:c r="M138" s="28" t="str"/>
      <x:c r="N138" s="28" t="str"/>
      <x:c r="O138" s="28" t="str"/>
      <x:c r="P138" s="28" t="str"/>
      <x:c r="Q138" s="28" t="str"/>
      <x:c r="R138" s="28" t="str">
        <x:v>Needs review</x:v>
      </x:c>
    </x:row>
    <x:row r="139">
      <x:c r="A139" s="27" t="str">
        <x:v>laundromat-1-word-02</x:v>
      </x:c>
      <x:c r="B139" s="27" t="str">
        <x:v>laundromat-1</x:v>
      </x:c>
      <x:c r="C139" s="27" t="n">
        <x:v>446</x:v>
      </x:c>
      <x:c r="D139" s="27" t="str">
        <x:v>The Laundromat</x:v>
      </x:c>
      <x:c r="E139" s="27" t="str">
        <x:v>The Laundromat 1</x:v>
      </x:c>
      <x:c r="F139" s="27" t="str">
        <x:v>A2</x:v>
      </x:c>
      <x:c r="G139" s="27" t="n">
        <x:v>2</x:v>
      </x:c>
      <x:c r="H139" s="27" t="str">
        <x:v>Dryer</x:v>
      </x:c>
      <x:c r="I139" s="28" t="str"/>
      <x:c r="J139" s="27" t="str">
        <x:v>مجفف</x:v>
      </x:c>
      <x:c r="K139" s="28" t="str"/>
      <x:c r="L139" s="28" t="str"/>
      <x:c r="M139" s="28" t="str"/>
      <x:c r="N139" s="28" t="str"/>
      <x:c r="O139" s="28" t="str"/>
      <x:c r="P139" s="28" t="str"/>
      <x:c r="Q139" s="28" t="str"/>
      <x:c r="R139" s="28" t="str">
        <x:v>Needs review</x:v>
      </x:c>
    </x:row>
    <x:row r="140">
      <x:c r="A140" s="27" t="str">
        <x:v>laundromat-1-word-03</x:v>
      </x:c>
      <x:c r="B140" s="27" t="str">
        <x:v>laundromat-1</x:v>
      </x:c>
      <x:c r="C140" s="27" t="n">
        <x:v>446</x:v>
      </x:c>
      <x:c r="D140" s="27" t="str">
        <x:v>The Laundromat</x:v>
      </x:c>
      <x:c r="E140" s="27" t="str">
        <x:v>The Laundromat 1</x:v>
      </x:c>
      <x:c r="F140" s="27" t="str">
        <x:v>A2</x:v>
      </x:c>
      <x:c r="G140" s="27" t="n">
        <x:v>3</x:v>
      </x:c>
      <x:c r="H140" s="27" t="str">
        <x:v>Front Loader</x:v>
      </x:c>
      <x:c r="I140" s="28" t="str"/>
      <x:c r="J140" s="27" t="str">
        <x:v>غسالة تحميل أمامي</x:v>
      </x:c>
      <x:c r="K140" s="28" t="str"/>
      <x:c r="L140" s="28" t="str"/>
      <x:c r="M140" s="28" t="str"/>
      <x:c r="N140" s="28" t="str"/>
      <x:c r="O140" s="28" t="str"/>
      <x:c r="P140" s="28" t="str"/>
      <x:c r="Q140" s="28" t="str"/>
      <x:c r="R140" s="28" t="str">
        <x:v>Needs review</x:v>
      </x:c>
    </x:row>
    <x:row r="141">
      <x:c r="A141" s="27" t="str">
        <x:v>laundromat-1-word-04</x:v>
      </x:c>
      <x:c r="B141" s="27" t="str">
        <x:v>laundromat-1</x:v>
      </x:c>
      <x:c r="C141" s="27" t="n">
        <x:v>446</x:v>
      </x:c>
      <x:c r="D141" s="27" t="str">
        <x:v>The Laundromat</x:v>
      </x:c>
      <x:c r="E141" s="27" t="str">
        <x:v>The Laundromat 1</x:v>
      </x:c>
      <x:c r="F141" s="27" t="str">
        <x:v>A2</x:v>
      </x:c>
      <x:c r="G141" s="27" t="n">
        <x:v>4</x:v>
      </x:c>
      <x:c r="H141" s="27" t="str">
        <x:v>Top Loader</x:v>
      </x:c>
      <x:c r="I141" s="28" t="str"/>
      <x:c r="J141" s="27" t="str">
        <x:v>غسالة تحميل علوي</x:v>
      </x:c>
      <x:c r="K141" s="28" t="str"/>
      <x:c r="L141" s="28" t="str"/>
      <x:c r="M141" s="28" t="str"/>
      <x:c r="N141" s="28" t="str"/>
      <x:c r="O141" s="28" t="str"/>
      <x:c r="P141" s="28" t="str"/>
      <x:c r="Q141" s="28" t="str"/>
      <x:c r="R141" s="28" t="str">
        <x:v>Needs review</x:v>
      </x:c>
    </x:row>
    <x:row r="142">
      <x:c r="A142" s="27" t="str">
        <x:v>laundromat-1-word-05</x:v>
      </x:c>
      <x:c r="B142" s="27" t="str">
        <x:v>laundromat-1</x:v>
      </x:c>
      <x:c r="C142" s="27" t="n">
        <x:v>446</x:v>
      </x:c>
      <x:c r="D142" s="27" t="str">
        <x:v>The Laundromat</x:v>
      </x:c>
      <x:c r="E142" s="27" t="str">
        <x:v>The Laundromat 1</x:v>
      </x:c>
      <x:c r="F142" s="27" t="str">
        <x:v>A2</x:v>
      </x:c>
      <x:c r="G142" s="27" t="n">
        <x:v>5</x:v>
      </x:c>
      <x:c r="H142" s="27" t="str">
        <x:v>Spin Cycle</x:v>
      </x:c>
      <x:c r="I142" s="28" t="str"/>
      <x:c r="J142" s="27" t="str">
        <x:v>آلة يُسمّى «سبين كيكلي»</x:v>
      </x:c>
      <x:c r="K142" s="28" t="str"/>
      <x:c r="L142" s="28" t="str"/>
      <x:c r="M142" s="28" t="str"/>
      <x:c r="N142" s="28" t="str"/>
      <x:c r="O142" s="28" t="str"/>
      <x:c r="P142" s="28" t="str"/>
      <x:c r="Q142" s="28" t="str"/>
      <x:c r="R142" s="28" t="str">
        <x:v>Needs review</x:v>
      </x:c>
    </x:row>
    <x:row r="143">
      <x:c r="A143" s="27" t="str">
        <x:v>laundromat-1-word-06</x:v>
      </x:c>
      <x:c r="B143" s="27" t="str">
        <x:v>laundromat-1</x:v>
      </x:c>
      <x:c r="C143" s="27" t="n">
        <x:v>446</x:v>
      </x:c>
      <x:c r="D143" s="27" t="str">
        <x:v>The Laundromat</x:v>
      </x:c>
      <x:c r="E143" s="27" t="str">
        <x:v>The Laundromat 1</x:v>
      </x:c>
      <x:c r="F143" s="27" t="str">
        <x:v>A2</x:v>
      </x:c>
      <x:c r="G143" s="27" t="n">
        <x:v>6</x:v>
      </x:c>
      <x:c r="H143" s="27" t="str">
        <x:v>Rinse</x:v>
      </x:c>
      <x:c r="I143" s="28" t="str"/>
      <x:c r="J143" s="27" t="str">
        <x:v>شطف</x:v>
      </x:c>
      <x:c r="K143" s="28" t="str"/>
      <x:c r="L143" s="28" t="str"/>
      <x:c r="M143" s="28" t="str"/>
      <x:c r="N143" s="28" t="str"/>
      <x:c r="O143" s="28" t="str"/>
      <x:c r="P143" s="28" t="str"/>
      <x:c r="Q143" s="28" t="str"/>
      <x:c r="R143" s="28" t="str">
        <x:v>Needs review</x:v>
      </x:c>
    </x:row>
    <x:row r="144">
      <x:c r="A144" s="27" t="str">
        <x:v>laundromat-1-word-07</x:v>
      </x:c>
      <x:c r="B144" s="27" t="str">
        <x:v>laundromat-1</x:v>
      </x:c>
      <x:c r="C144" s="27" t="n">
        <x:v>446</x:v>
      </x:c>
      <x:c r="D144" s="27" t="str">
        <x:v>The Laundromat</x:v>
      </x:c>
      <x:c r="E144" s="27" t="str">
        <x:v>The Laundromat 1</x:v>
      </x:c>
      <x:c r="F144" s="27" t="str">
        <x:v>A2</x:v>
      </x:c>
      <x:c r="G144" s="27" t="n">
        <x:v>7</x:v>
      </x:c>
      <x:c r="H144" s="27" t="str">
        <x:v>Wash</x:v>
      </x:c>
      <x:c r="I144" s="28" t="str"/>
      <x:c r="J144" s="27" t="str">
        <x:v>غسيل</x:v>
      </x:c>
      <x:c r="K144" s="28" t="str"/>
      <x:c r="L144" s="28" t="str"/>
      <x:c r="M144" s="28" t="str"/>
      <x:c r="N144" s="28" t="str"/>
      <x:c r="O144" s="28" t="str"/>
      <x:c r="P144" s="28" t="str"/>
      <x:c r="Q144" s="28" t="str"/>
      <x:c r="R144" s="28" t="str">
        <x:v>Needs review</x:v>
      </x:c>
    </x:row>
    <x:row r="145">
      <x:c r="A145" s="27" t="str">
        <x:v>laundromat-1-word-08</x:v>
      </x:c>
      <x:c r="B145" s="27" t="str">
        <x:v>laundromat-1</x:v>
      </x:c>
      <x:c r="C145" s="27" t="n">
        <x:v>446</x:v>
      </x:c>
      <x:c r="D145" s="27" t="str">
        <x:v>The Laundromat</x:v>
      </x:c>
      <x:c r="E145" s="27" t="str">
        <x:v>The Laundromat 1</x:v>
      </x:c>
      <x:c r="F145" s="27" t="str">
        <x:v>A2</x:v>
      </x:c>
      <x:c r="G145" s="27" t="n">
        <x:v>8</x:v>
      </x:c>
      <x:c r="H145" s="27" t="str">
        <x:v>Tumble Dry</x:v>
      </x:c>
      <x:c r="I145" s="28" t="str"/>
      <x:c r="J145" s="27" t="str">
        <x:v>مصطلح مرتبط بالموضوع يُسمّى «تومبلي دري»</x:v>
      </x:c>
      <x:c r="K145" s="28" t="str"/>
      <x:c r="L145" s="28" t="str"/>
      <x:c r="M145" s="28" t="str"/>
      <x:c r="N145" s="28" t="str"/>
      <x:c r="O145" s="28" t="str"/>
      <x:c r="P145" s="28" t="str"/>
      <x:c r="Q145" s="28" t="str"/>
      <x:c r="R145" s="28" t="str">
        <x:v>Needs review</x:v>
      </x:c>
    </x:row>
    <x:row r="146">
      <x:c r="A146" s="27" t="str">
        <x:v>laundromat-1-word-09</x:v>
      </x:c>
      <x:c r="B146" s="27" t="str">
        <x:v>laundromat-1</x:v>
      </x:c>
      <x:c r="C146" s="27" t="n">
        <x:v>446</x:v>
      </x:c>
      <x:c r="D146" s="27" t="str">
        <x:v>The Laundromat</x:v>
      </x:c>
      <x:c r="E146" s="27" t="str">
        <x:v>The Laundromat 1</x:v>
      </x:c>
      <x:c r="F146" s="27" t="str">
        <x:v>A2</x:v>
      </x:c>
      <x:c r="G146" s="27" t="n">
        <x:v>9</x:v>
      </x:c>
      <x:c r="H146" s="27" t="str">
        <x:v>Coin Slot</x:v>
      </x:c>
      <x:c r="I146" s="28" t="str"/>
      <x:c r="J146" s="27" t="str">
        <x:v>آلة يُسمّى «كوين سلوت»</x:v>
      </x:c>
      <x:c r="K146" s="28" t="str"/>
      <x:c r="L146" s="28" t="str"/>
      <x:c r="M146" s="28" t="str"/>
      <x:c r="N146" s="28" t="str"/>
      <x:c r="O146" s="28" t="str"/>
      <x:c r="P146" s="28" t="str"/>
      <x:c r="Q146" s="28" t="str"/>
      <x:c r="R146" s="28" t="str">
        <x:v>Needs review</x:v>
      </x:c>
    </x:row>
    <x:row r="147">
      <x:c r="A147" s="27" t="str">
        <x:v>laundromat-1-word-10</x:v>
      </x:c>
      <x:c r="B147" s="27" t="str">
        <x:v>laundromat-1</x:v>
      </x:c>
      <x:c r="C147" s="27" t="n">
        <x:v>446</x:v>
      </x:c>
      <x:c r="D147" s="27" t="str">
        <x:v>The Laundromat</x:v>
      </x:c>
      <x:c r="E147" s="27" t="str">
        <x:v>The Laundromat 1</x:v>
      </x:c>
      <x:c r="F147" s="27" t="str">
        <x:v>A2</x:v>
      </x:c>
      <x:c r="G147" s="27" t="n">
        <x:v>10</x:v>
      </x:c>
      <x:c r="H147" s="27" t="str">
        <x:v>Start Button</x:v>
      </x:c>
      <x:c r="I147" s="28" t="str"/>
      <x:c r="J147" s="27" t="str">
        <x:v>جهاز يُسمّى «ستارت بوتتون»</x:v>
      </x:c>
      <x:c r="K147" s="28" t="str"/>
      <x:c r="L147" s="28" t="str"/>
      <x:c r="M147" s="28" t="str"/>
      <x:c r="N147" s="28" t="str"/>
      <x:c r="O147" s="28" t="str"/>
      <x:c r="P147" s="28" t="str"/>
      <x:c r="Q147" s="28" t="str"/>
      <x:c r="R147" s="28" t="str">
        <x:v>Needs review</x:v>
      </x:c>
    </x:row>
    <x:row r="148">
      <x:c r="A148" s="27" t="str">
        <x:v>laundromat-1-word-11</x:v>
      </x:c>
      <x:c r="B148" s="27" t="str">
        <x:v>laundromat-1</x:v>
      </x:c>
      <x:c r="C148" s="27" t="n">
        <x:v>446</x:v>
      </x:c>
      <x:c r="D148" s="27" t="str">
        <x:v>The Laundromat</x:v>
      </x:c>
      <x:c r="E148" s="27" t="str">
        <x:v>The Laundromat 1</x:v>
      </x:c>
      <x:c r="F148" s="27" t="str">
        <x:v>A2</x:v>
      </x:c>
      <x:c r="G148" s="27" t="n">
        <x:v>11</x:v>
      </x:c>
      <x:c r="H148" s="27" t="str">
        <x:v>Detergent</x:v>
      </x:c>
      <x:c r="I148" s="28" t="str"/>
      <x:c r="J148" s="27" t="str">
        <x:v>مادة كيميائية يُسمّى «ديتيرجينت»</x:v>
      </x:c>
      <x:c r="K148" s="28" t="str"/>
      <x:c r="L148" s="28" t="str"/>
      <x:c r="M148" s="28" t="str"/>
      <x:c r="N148" s="28" t="str"/>
      <x:c r="O148" s="28" t="str"/>
      <x:c r="P148" s="28" t="str"/>
      <x:c r="Q148" s="28" t="str"/>
      <x:c r="R148" s="28" t="str">
        <x:v>Needs review</x:v>
      </x:c>
    </x:row>
    <x:row r="149">
      <x:c r="A149" s="27" t="str">
        <x:v>laundromat-1-word-12</x:v>
      </x:c>
      <x:c r="B149" s="27" t="str">
        <x:v>laundromat-1</x:v>
      </x:c>
      <x:c r="C149" s="27" t="n">
        <x:v>446</x:v>
      </x:c>
      <x:c r="D149" s="27" t="str">
        <x:v>The Laundromat</x:v>
      </x:c>
      <x:c r="E149" s="27" t="str">
        <x:v>The Laundromat 1</x:v>
      </x:c>
      <x:c r="F149" s="27" t="str">
        <x:v>A2</x:v>
      </x:c>
      <x:c r="G149" s="27" t="n">
        <x:v>12</x:v>
      </x:c>
      <x:c r="H149" s="27" t="str">
        <x:v>Fabric Softener</x:v>
      </x:c>
      <x:c r="I149" s="28" t="str"/>
      <x:c r="J149" s="27" t="str">
        <x:v>منعّم أقمشة</x:v>
      </x:c>
      <x:c r="K149" s="28" t="str"/>
      <x:c r="L149" s="28" t="str"/>
      <x:c r="M149" s="28" t="str"/>
      <x:c r="N149" s="28" t="str"/>
      <x:c r="O149" s="28" t="str"/>
      <x:c r="P149" s="28" t="str"/>
      <x:c r="Q149" s="28" t="str"/>
      <x:c r="R149" s="28" t="str">
        <x:v>Needs review</x:v>
      </x:c>
    </x:row>
    <x:row r="150">
      <x:c r="A150" s="27" t="str">
        <x:v>laundromat-1-word-13</x:v>
      </x:c>
      <x:c r="B150" s="27" t="str">
        <x:v>laundromat-1</x:v>
      </x:c>
      <x:c r="C150" s="27" t="n">
        <x:v>446</x:v>
      </x:c>
      <x:c r="D150" s="27" t="str">
        <x:v>The Laundromat</x:v>
      </x:c>
      <x:c r="E150" s="27" t="str">
        <x:v>The Laundromat 1</x:v>
      </x:c>
      <x:c r="F150" s="27" t="str">
        <x:v>A2</x:v>
      </x:c>
      <x:c r="G150" s="27" t="n">
        <x:v>13</x:v>
      </x:c>
      <x:c r="H150" s="27" t="str">
        <x:v>Bleach</x:v>
      </x:c>
      <x:c r="I150" s="28" t="str"/>
      <x:c r="J150" s="27" t="str">
        <x:v>مبيّض</x:v>
      </x:c>
      <x:c r="K150" s="28" t="str"/>
      <x:c r="L150" s="28" t="str"/>
      <x:c r="M150" s="28" t="str"/>
      <x:c r="N150" s="28" t="str"/>
      <x:c r="O150" s="28" t="str"/>
      <x:c r="P150" s="28" t="str"/>
      <x:c r="Q150" s="28" t="str"/>
      <x:c r="R150" s="28" t="str">
        <x:v>Needs review</x:v>
      </x:c>
    </x:row>
    <x:row r="151">
      <x:c r="A151" s="27" t="str">
        <x:v>laundromat-1-word-14</x:v>
      </x:c>
      <x:c r="B151" s="27" t="str">
        <x:v>laundromat-1</x:v>
      </x:c>
      <x:c r="C151" s="27" t="n">
        <x:v>446</x:v>
      </x:c>
      <x:c r="D151" s="27" t="str">
        <x:v>The Laundromat</x:v>
      </x:c>
      <x:c r="E151" s="27" t="str">
        <x:v>The Laundromat 1</x:v>
      </x:c>
      <x:c r="F151" s="27" t="str">
        <x:v>A2</x:v>
      </x:c>
      <x:c r="G151" s="27" t="n">
        <x:v>14</x:v>
      </x:c>
      <x:c r="H151" s="27" t="str">
        <x:v>Stain Remover</x:v>
      </x:c>
      <x:c r="I151" s="28" t="str"/>
      <x:c r="J151" s="27" t="str">
        <x:v>مزيل بقع</x:v>
      </x:c>
      <x:c r="K151" s="28" t="str"/>
      <x:c r="L151" s="28" t="str"/>
      <x:c r="M151" s="28" t="str"/>
      <x:c r="N151" s="28" t="str"/>
      <x:c r="O151" s="28" t="str"/>
      <x:c r="P151" s="28" t="str"/>
      <x:c r="Q151" s="28" t="str"/>
      <x:c r="R151" s="28" t="str">
        <x:v>Needs review</x:v>
      </x:c>
    </x:row>
    <x:row r="152">
      <x:c r="A152" s="27" t="str">
        <x:v>laundromat-1-word-15</x:v>
      </x:c>
      <x:c r="B152" s="27" t="str">
        <x:v>laundromat-1</x:v>
      </x:c>
      <x:c r="C152" s="27" t="n">
        <x:v>446</x:v>
      </x:c>
      <x:c r="D152" s="27" t="str">
        <x:v>The Laundromat</x:v>
      </x:c>
      <x:c r="E152" s="27" t="str">
        <x:v>The Laundromat 1</x:v>
      </x:c>
      <x:c r="F152" s="27" t="str">
        <x:v>A2</x:v>
      </x:c>
      <x:c r="G152" s="27" t="n">
        <x:v>15</x:v>
      </x:c>
      <x:c r="H152" s="27" t="str">
        <x:v>Dryer Sheet</x:v>
      </x:c>
      <x:c r="I152" s="28" t="str"/>
      <x:c r="J152" s="27" t="str">
        <x:v>ورقة مجفف الملابس</x:v>
      </x:c>
      <x:c r="K152" s="28" t="str"/>
      <x:c r="L152" s="28" t="str"/>
      <x:c r="M152" s="28" t="str"/>
      <x:c r="N152" s="28" t="str"/>
      <x:c r="O152" s="28" t="str"/>
      <x:c r="P152" s="28" t="str"/>
      <x:c r="Q152" s="28" t="str"/>
      <x:c r="R152" s="28" t="str">
        <x:v>Needs review</x:v>
      </x:c>
    </x:row>
    <x:row r="153">
      <x:c r="A153" s="27" t="str">
        <x:v>laundromat-2-word-01</x:v>
      </x:c>
      <x:c r="B153" s="27" t="str">
        <x:v>laundromat-2</x:v>
      </x:c>
      <x:c r="C153" s="27" t="n">
        <x:v>447</x:v>
      </x:c>
      <x:c r="D153" s="27" t="str">
        <x:v>The Laundromat</x:v>
      </x:c>
      <x:c r="E153" s="27" t="str">
        <x:v>The Laundromat 2</x:v>
      </x:c>
      <x:c r="F153" s="27" t="str">
        <x:v>A2</x:v>
      </x:c>
      <x:c r="G153" s="27" t="n">
        <x:v>1</x:v>
      </x:c>
      <x:c r="H153" s="27" t="str">
        <x:v>Lint Roller</x:v>
      </x:c>
      <x:c r="I153" s="28" t="str"/>
      <x:c r="J153" s="27" t="str">
        <x:v>بكرة إزالة الوبر</x:v>
      </x:c>
      <x:c r="K153" s="28" t="str"/>
      <x:c r="L153" s="28" t="str"/>
      <x:c r="M153" s="28" t="str"/>
      <x:c r="N153" s="28" t="str"/>
      <x:c r="O153" s="28" t="str"/>
      <x:c r="P153" s="28" t="str"/>
      <x:c r="Q153" s="28" t="str"/>
      <x:c r="R153" s="28" t="str">
        <x:v>Needs review</x:v>
      </x:c>
    </x:row>
    <x:row r="154">
      <x:c r="A154" s="27" t="str">
        <x:v>laundromat-2-word-02</x:v>
      </x:c>
      <x:c r="B154" s="27" t="str">
        <x:v>laundromat-2</x:v>
      </x:c>
      <x:c r="C154" s="27" t="n">
        <x:v>447</x:v>
      </x:c>
      <x:c r="D154" s="27" t="str">
        <x:v>The Laundromat</x:v>
      </x:c>
      <x:c r="E154" s="27" t="str">
        <x:v>The Laundromat 2</x:v>
      </x:c>
      <x:c r="F154" s="27" t="str">
        <x:v>A2</x:v>
      </x:c>
      <x:c r="G154" s="27" t="n">
        <x:v>2</x:v>
      </x:c>
      <x:c r="H154" s="27" t="str">
        <x:v>Clothespin</x:v>
      </x:c>
      <x:c r="I154" s="28" t="str"/>
      <x:c r="J154" s="27" t="str">
        <x:v>مصطلح مرتبط بالموضوع يُسمّى «كلوثيسبين»</x:v>
      </x:c>
      <x:c r="K154" s="28" t="str"/>
      <x:c r="L154" s="28" t="str"/>
      <x:c r="M154" s="28" t="str"/>
      <x:c r="N154" s="28" t="str"/>
      <x:c r="O154" s="28" t="str"/>
      <x:c r="P154" s="28" t="str"/>
      <x:c r="Q154" s="28" t="str"/>
      <x:c r="R154" s="28" t="str">
        <x:v>Needs review</x:v>
      </x:c>
    </x:row>
    <x:row r="155">
      <x:c r="A155" s="27" t="str">
        <x:v>laundromat-2-word-03</x:v>
      </x:c>
      <x:c r="B155" s="27" t="str">
        <x:v>laundromat-2</x:v>
      </x:c>
      <x:c r="C155" s="27" t="n">
        <x:v>447</x:v>
      </x:c>
      <x:c r="D155" s="27" t="str">
        <x:v>The Laundromat</x:v>
      </x:c>
      <x:c r="E155" s="27" t="str">
        <x:v>The Laundromat 2</x:v>
      </x:c>
      <x:c r="F155" s="27" t="str">
        <x:v>A2</x:v>
      </x:c>
      <x:c r="G155" s="27" t="n">
        <x:v>3</x:v>
      </x:c>
      <x:c r="H155" s="27" t="str">
        <x:v>Hanger</x:v>
      </x:c>
      <x:c r="I155" s="28" t="str"/>
      <x:c r="J155" s="27" t="str">
        <x:v>شَمَّاعَةُ مَلابِس</x:v>
      </x:c>
      <x:c r="K155" s="28" t="str"/>
      <x:c r="L155" s="28" t="str"/>
      <x:c r="M155" s="28" t="str"/>
      <x:c r="N155" s="28" t="str"/>
      <x:c r="O155" s="28" t="str"/>
      <x:c r="P155" s="28" t="str"/>
      <x:c r="Q155" s="28" t="str"/>
      <x:c r="R155" s="28" t="str">
        <x:v>Needs review</x:v>
      </x:c>
    </x:row>
    <x:row r="156">
      <x:c r="A156" s="27" t="str">
        <x:v>laundromat-2-word-04</x:v>
      </x:c>
      <x:c r="B156" s="27" t="str">
        <x:v>laundromat-2</x:v>
      </x:c>
      <x:c r="C156" s="27" t="n">
        <x:v>447</x:v>
      </x:c>
      <x:c r="D156" s="27" t="str">
        <x:v>The Laundromat</x:v>
      </x:c>
      <x:c r="E156" s="27" t="str">
        <x:v>The Laundromat 2</x:v>
      </x:c>
      <x:c r="F156" s="27" t="str">
        <x:v>A2</x:v>
      </x:c>
      <x:c r="G156" s="27" t="n">
        <x:v>4</x:v>
      </x:c>
      <x:c r="H156" s="27" t="str">
        <x:v>Mesh Bag</x:v>
      </x:c>
      <x:c r="I156" s="28" t="str"/>
      <x:c r="J156" s="27" t="str">
        <x:v>كيس شبكي للغسيل</x:v>
      </x:c>
      <x:c r="K156" s="28" t="str"/>
      <x:c r="L156" s="28" t="str"/>
      <x:c r="M156" s="28" t="str"/>
      <x:c r="N156" s="28" t="str"/>
      <x:c r="O156" s="28" t="str"/>
      <x:c r="P156" s="28" t="str"/>
      <x:c r="Q156" s="28" t="str"/>
      <x:c r="R156" s="28" t="str">
        <x:v>Needs review</x:v>
      </x:c>
    </x:row>
    <x:row r="157">
      <x:c r="A157" s="27" t="str">
        <x:v>laundromat-2-word-05</x:v>
      </x:c>
      <x:c r="B157" s="27" t="str">
        <x:v>laundromat-2</x:v>
      </x:c>
      <x:c r="C157" s="27" t="n">
        <x:v>447</x:v>
      </x:c>
      <x:c r="D157" s="27" t="str">
        <x:v>The Laundromat</x:v>
      </x:c>
      <x:c r="E157" s="27" t="str">
        <x:v>The Laundromat 2</x:v>
      </x:c>
      <x:c r="F157" s="27" t="str">
        <x:v>A2</x:v>
      </x:c>
      <x:c r="G157" s="27" t="n">
        <x:v>5</x:v>
      </x:c>
      <x:c r="H157" s="27" t="str">
        <x:v>Measuring Cup</x:v>
      </x:c>
      <x:c r="I157" s="28" t="str"/>
      <x:c r="J157" s="27" t="str">
        <x:v>كُوبُ المِعْيَار (كُوبُ قِيَاس)</x:v>
      </x:c>
      <x:c r="K157" s="28" t="str"/>
      <x:c r="L157" s="28" t="str"/>
      <x:c r="M157" s="28" t="str"/>
      <x:c r="N157" s="28" t="str"/>
      <x:c r="O157" s="28" t="str"/>
      <x:c r="P157" s="28" t="str"/>
      <x:c r="Q157" s="28" t="str"/>
      <x:c r="R157" s="28" t="str">
        <x:v>Needs review</x:v>
      </x:c>
    </x:row>
    <x:row r="158">
      <x:c r="A158" s="27" t="str">
        <x:v>laundromat-2-word-06</x:v>
      </x:c>
      <x:c r="B158" s="27" t="str">
        <x:v>laundromat-2</x:v>
      </x:c>
      <x:c r="C158" s="27" t="n">
        <x:v>447</x:v>
      </x:c>
      <x:c r="D158" s="27" t="str">
        <x:v>The Laundromat</x:v>
      </x:c>
      <x:c r="E158" s="27" t="str">
        <x:v>The Laundromat 2</x:v>
      </x:c>
      <x:c r="F158" s="27" t="str">
        <x:v>A2</x:v>
      </x:c>
      <x:c r="G158" s="27" t="n">
        <x:v>6</x:v>
      </x:c>
      <x:c r="H158" s="27" t="str">
        <x:v>Shirt</x:v>
      </x:c>
      <x:c r="I158" s="28" t="str"/>
      <x:c r="J158" s="27" t="str">
        <x:v>قميص</x:v>
      </x:c>
      <x:c r="K158" s="28" t="str"/>
      <x:c r="L158" s="28" t="str"/>
      <x:c r="M158" s="28" t="str"/>
      <x:c r="N158" s="28" t="str"/>
      <x:c r="O158" s="28" t="str"/>
      <x:c r="P158" s="28" t="str"/>
      <x:c r="Q158" s="28" t="str"/>
      <x:c r="R158" s="28" t="str">
        <x:v>Needs review</x:v>
      </x:c>
    </x:row>
    <x:row r="159">
      <x:c r="A159" s="27" t="str">
        <x:v>laundromat-2-word-07</x:v>
      </x:c>
      <x:c r="B159" s="27" t="str">
        <x:v>laundromat-2</x:v>
      </x:c>
      <x:c r="C159" s="27" t="n">
        <x:v>447</x:v>
      </x:c>
      <x:c r="D159" s="27" t="str">
        <x:v>The Laundromat</x:v>
      </x:c>
      <x:c r="E159" s="27" t="str">
        <x:v>The Laundromat 2</x:v>
      </x:c>
      <x:c r="F159" s="27" t="str">
        <x:v>A2</x:v>
      </x:c>
      <x:c r="G159" s="27" t="n">
        <x:v>7</x:v>
      </x:c>
      <x:c r="H159" s="27" t="str">
        <x:v>Pants</x:v>
      </x:c>
      <x:c r="I159" s="28" t="str"/>
      <x:c r="J159" s="27" t="str">
        <x:v>بنطال</x:v>
      </x:c>
      <x:c r="K159" s="28" t="str"/>
      <x:c r="L159" s="28" t="str"/>
      <x:c r="M159" s="28" t="str"/>
      <x:c r="N159" s="28" t="str"/>
      <x:c r="O159" s="28" t="str"/>
      <x:c r="P159" s="28" t="str"/>
      <x:c r="Q159" s="28" t="str"/>
      <x:c r="R159" s="28" t="str">
        <x:v>Needs review</x:v>
      </x:c>
    </x:row>
    <x:row r="160">
      <x:c r="A160" s="27" t="str">
        <x:v>laundromat-2-word-08</x:v>
      </x:c>
      <x:c r="B160" s="27" t="str">
        <x:v>laundromat-2</x:v>
      </x:c>
      <x:c r="C160" s="27" t="n">
        <x:v>447</x:v>
      </x:c>
      <x:c r="D160" s="27" t="str">
        <x:v>The Laundromat</x:v>
      </x:c>
      <x:c r="E160" s="27" t="str">
        <x:v>The Laundromat 2</x:v>
      </x:c>
      <x:c r="F160" s="27" t="str">
        <x:v>A2</x:v>
      </x:c>
      <x:c r="G160" s="27" t="n">
        <x:v>8</x:v>
      </x:c>
      <x:c r="H160" s="27" t="str">
        <x:v>Socks</x:v>
      </x:c>
      <x:c r="I160" s="28" t="str"/>
      <x:c r="J160" s="27" t="str">
        <x:v>جوارب</x:v>
      </x:c>
      <x:c r="K160" s="28" t="str"/>
      <x:c r="L160" s="28" t="str"/>
      <x:c r="M160" s="28" t="str"/>
      <x:c r="N160" s="28" t="str"/>
      <x:c r="O160" s="28" t="str"/>
      <x:c r="P160" s="28" t="str"/>
      <x:c r="Q160" s="28" t="str"/>
      <x:c r="R160" s="28" t="str">
        <x:v>Needs review</x:v>
      </x:c>
    </x:row>
    <x:row r="161">
      <x:c r="A161" s="27" t="str">
        <x:v>laundromat-2-word-09</x:v>
      </x:c>
      <x:c r="B161" s="27" t="str">
        <x:v>laundromat-2</x:v>
      </x:c>
      <x:c r="C161" s="27" t="n">
        <x:v>447</x:v>
      </x:c>
      <x:c r="D161" s="27" t="str">
        <x:v>The Laundromat</x:v>
      </x:c>
      <x:c r="E161" s="27" t="str">
        <x:v>The Laundromat 2</x:v>
      </x:c>
      <x:c r="F161" s="27" t="str">
        <x:v>A2</x:v>
      </x:c>
      <x:c r="G161" s="27" t="n">
        <x:v>9</x:v>
      </x:c>
      <x:c r="H161" s="27" t="str">
        <x:v>Underwear</x:v>
      </x:c>
      <x:c r="I161" s="28" t="str"/>
      <x:c r="J161" s="27" t="str">
        <x:v>ملابس داخلية</x:v>
      </x:c>
      <x:c r="K161" s="28" t="str"/>
      <x:c r="L161" s="28" t="str"/>
      <x:c r="M161" s="28" t="str"/>
      <x:c r="N161" s="28" t="str"/>
      <x:c r="O161" s="28" t="str"/>
      <x:c r="P161" s="28" t="str"/>
      <x:c r="Q161" s="28" t="str"/>
      <x:c r="R161" s="28" t="str">
        <x:v>Needs review</x:v>
      </x:c>
    </x:row>
    <x:row r="162">
      <x:c r="A162" s="27" t="str">
        <x:v>laundromat-2-word-10</x:v>
      </x:c>
      <x:c r="B162" s="27" t="str">
        <x:v>laundromat-2</x:v>
      </x:c>
      <x:c r="C162" s="27" t="n">
        <x:v>447</x:v>
      </x:c>
      <x:c r="D162" s="27" t="str">
        <x:v>The Laundromat</x:v>
      </x:c>
      <x:c r="E162" s="27" t="str">
        <x:v>The Laundromat 2</x:v>
      </x:c>
      <x:c r="F162" s="27" t="str">
        <x:v>A2</x:v>
      </x:c>
      <x:c r="G162" s="27" t="n">
        <x:v>10</x:v>
      </x:c>
      <x:c r="H162" s="27" t="str">
        <x:v>Towel</x:v>
      </x:c>
      <x:c r="I162" s="28" t="str"/>
      <x:c r="J162" s="27" t="str">
        <x:v>منشفة</x:v>
      </x:c>
      <x:c r="K162" s="28" t="str"/>
      <x:c r="L162" s="28" t="str"/>
      <x:c r="M162" s="28" t="str"/>
      <x:c r="N162" s="28" t="str"/>
      <x:c r="O162" s="28" t="str"/>
      <x:c r="P162" s="28" t="str"/>
      <x:c r="Q162" s="28" t="str"/>
      <x:c r="R162" s="28" t="str">
        <x:v>Needs review</x:v>
      </x:c>
    </x:row>
    <x:row r="163">
      <x:c r="A163" s="27" t="str">
        <x:v>laundromat-2-word-11</x:v>
      </x:c>
      <x:c r="B163" s="27" t="str">
        <x:v>laundromat-2</x:v>
      </x:c>
      <x:c r="C163" s="27" t="n">
        <x:v>447</x:v>
      </x:c>
      <x:c r="D163" s="27" t="str">
        <x:v>The Laundromat</x:v>
      </x:c>
      <x:c r="E163" s="27" t="str">
        <x:v>The Laundromat 2</x:v>
      </x:c>
      <x:c r="F163" s="27" t="str">
        <x:v>A2</x:v>
      </x:c>
      <x:c r="G163" s="27" t="n">
        <x:v>11</x:v>
      </x:c>
      <x:c r="H163" s="27" t="str">
        <x:v>Sheet</x:v>
      </x:c>
      <x:c r="I163" s="28" t="str"/>
      <x:c r="J163" s="27" t="str">
        <x:v>شَرْشَف / مِلايَةُ السَّرِير</x:v>
      </x:c>
      <x:c r="K163" s="28" t="str"/>
      <x:c r="L163" s="28" t="str"/>
      <x:c r="M163" s="28" t="str"/>
      <x:c r="N163" s="28" t="str"/>
      <x:c r="O163" s="28" t="str"/>
      <x:c r="P163" s="28" t="str"/>
      <x:c r="Q163" s="28" t="str"/>
      <x:c r="R163" s="28" t="str">
        <x:v>Needs review</x:v>
      </x:c>
    </x:row>
    <x:row r="164">
      <x:c r="A164" s="27" t="str">
        <x:v>laundromat-2-word-12</x:v>
      </x:c>
      <x:c r="B164" s="27" t="str">
        <x:v>laundromat-2</x:v>
      </x:c>
      <x:c r="C164" s="27" t="n">
        <x:v>447</x:v>
      </x:c>
      <x:c r="D164" s="27" t="str">
        <x:v>The Laundromat</x:v>
      </x:c>
      <x:c r="E164" s="27" t="str">
        <x:v>The Laundromat 2</x:v>
      </x:c>
      <x:c r="F164" s="27" t="str">
        <x:v>A2</x:v>
      </x:c>
      <x:c r="G164" s="27" t="n">
        <x:v>12</x:v>
      </x:c>
      <x:c r="H164" s="27" t="str">
        <x:v>Blanket</x:v>
      </x:c>
      <x:c r="I164" s="28" t="str"/>
      <x:c r="J164" s="27" t="str">
        <x:v>بَطَّانِيَّة</x:v>
      </x:c>
      <x:c r="K164" s="28" t="str"/>
      <x:c r="L164" s="28" t="str"/>
      <x:c r="M164" s="28" t="str"/>
      <x:c r="N164" s="28" t="str"/>
      <x:c r="O164" s="28" t="str"/>
      <x:c r="P164" s="28" t="str"/>
      <x:c r="Q164" s="28" t="str"/>
      <x:c r="R164" s="28" t="str">
        <x:v>Needs review</x:v>
      </x:c>
    </x:row>
    <x:row r="165">
      <x:c r="A165" s="27" t="str">
        <x:v>laundromat-2-word-13</x:v>
      </x:c>
      <x:c r="B165" s="27" t="str">
        <x:v>laundromat-2</x:v>
      </x:c>
      <x:c r="C165" s="27" t="n">
        <x:v>447</x:v>
      </x:c>
      <x:c r="D165" s="27" t="str">
        <x:v>The Laundromat</x:v>
      </x:c>
      <x:c r="E165" s="27" t="str">
        <x:v>The Laundromat 2</x:v>
      </x:c>
      <x:c r="F165" s="27" t="str">
        <x:v>A2</x:v>
      </x:c>
      <x:c r="G165" s="27" t="n">
        <x:v>13</x:v>
      </x:c>
      <x:c r="H165" s="27" t="str">
        <x:v>Dress</x:v>
      </x:c>
      <x:c r="I165" s="28" t="str"/>
      <x:c r="J165" s="27" t="str">
        <x:v>فستان</x:v>
      </x:c>
      <x:c r="K165" s="28" t="str"/>
      <x:c r="L165" s="28" t="str"/>
      <x:c r="M165" s="28" t="str"/>
      <x:c r="N165" s="28" t="str"/>
      <x:c r="O165" s="28" t="str"/>
      <x:c r="P165" s="28" t="str"/>
      <x:c r="Q165" s="28" t="str"/>
      <x:c r="R165" s="28" t="str">
        <x:v>Needs review</x:v>
      </x:c>
    </x:row>
    <x:row r="166">
      <x:c r="A166" s="27" t="str">
        <x:v>laundromat-2-word-14</x:v>
      </x:c>
      <x:c r="B166" s="27" t="str">
        <x:v>laundromat-2</x:v>
      </x:c>
      <x:c r="C166" s="27" t="n">
        <x:v>447</x:v>
      </x:c>
      <x:c r="D166" s="27" t="str">
        <x:v>The Laundromat</x:v>
      </x:c>
      <x:c r="E166" s="27" t="str">
        <x:v>The Laundromat 2</x:v>
      </x:c>
      <x:c r="F166" s="27" t="str">
        <x:v>A2</x:v>
      </x:c>
      <x:c r="G166" s="27" t="n">
        <x:v>14</x:v>
      </x:c>
      <x:c r="H166" s="27" t="str">
        <x:v>Jacket</x:v>
      </x:c>
      <x:c r="I166" s="28" t="str"/>
      <x:c r="J166" s="27" t="str">
        <x:v>سترة</x:v>
      </x:c>
      <x:c r="K166" s="28" t="str"/>
      <x:c r="L166" s="28" t="str"/>
      <x:c r="M166" s="28" t="str"/>
      <x:c r="N166" s="28" t="str"/>
      <x:c r="O166" s="28" t="str"/>
      <x:c r="P166" s="28" t="str"/>
      <x:c r="Q166" s="28" t="str"/>
      <x:c r="R166" s="28" t="str">
        <x:v>Needs review</x:v>
      </x:c>
    </x:row>
    <x:row r="167">
      <x:c r="A167" s="27" t="str">
        <x:v>laundromat-2-word-15</x:v>
      </x:c>
      <x:c r="B167" s="27" t="str">
        <x:v>laundromat-2</x:v>
      </x:c>
      <x:c r="C167" s="27" t="n">
        <x:v>447</x:v>
      </x:c>
      <x:c r="D167" s="27" t="str">
        <x:v>The Laundromat</x:v>
      </x:c>
      <x:c r="E167" s="27" t="str">
        <x:v>The Laundromat 2</x:v>
      </x:c>
      <x:c r="F167" s="27" t="str">
        <x:v>A2</x:v>
      </x:c>
      <x:c r="G167" s="27" t="n">
        <x:v>15</x:v>
      </x:c>
      <x:c r="H167" s="27" t="str">
        <x:v>Jeans</x:v>
      </x:c>
      <x:c r="I167" s="28" t="str"/>
      <x:c r="J167" s="27" t="str">
        <x:v>جينز</x:v>
      </x:c>
      <x:c r="K167" s="28" t="str"/>
      <x:c r="L167" s="28" t="str"/>
      <x:c r="M167" s="28" t="str"/>
      <x:c r="N167" s="28" t="str"/>
      <x:c r="O167" s="28" t="str"/>
      <x:c r="P167" s="28" t="str"/>
      <x:c r="Q167" s="28" t="str"/>
      <x:c r="R167" s="28" t="str">
        <x:v>Needs review</x:v>
      </x:c>
    </x:row>
    <x:row r="168">
      <x:c r="A168" s="27" t="str">
        <x:v>laundromat-3-word-01</x:v>
      </x:c>
      <x:c r="B168" s="27" t="str">
        <x:v>laundromat-3</x:v>
      </x:c>
      <x:c r="C168" s="27" t="n">
        <x:v>448</x:v>
      </x:c>
      <x:c r="D168" s="27" t="str">
        <x:v>The Laundromat</x:v>
      </x:c>
      <x:c r="E168" s="27" t="str">
        <x:v>The Laundromat 3</x:v>
      </x:c>
      <x:c r="F168" s="27" t="str">
        <x:v>A2</x:v>
      </x:c>
      <x:c r="G168" s="27" t="n">
        <x:v>1</x:v>
      </x:c>
      <x:c r="H168" s="27" t="str">
        <x:v>Sort</x:v>
      </x:c>
      <x:c r="I168" s="28" t="str"/>
      <x:c r="J168" s="27" t="str">
        <x:v>مصطلح مرتبط بالموضوع يُسمّى «سورت»</x:v>
      </x:c>
      <x:c r="K168" s="28" t="str"/>
      <x:c r="L168" s="28" t="str"/>
      <x:c r="M168" s="28" t="str"/>
      <x:c r="N168" s="28" t="str"/>
      <x:c r="O168" s="28" t="str"/>
      <x:c r="P168" s="28" t="str"/>
      <x:c r="Q168" s="28" t="str"/>
      <x:c r="R168" s="28" t="str">
        <x:v>Needs review</x:v>
      </x:c>
    </x:row>
    <x:row r="169">
      <x:c r="A169" s="27" t="str">
        <x:v>laundromat-3-word-02</x:v>
      </x:c>
      <x:c r="B169" s="27" t="str">
        <x:v>laundromat-3</x:v>
      </x:c>
      <x:c r="C169" s="27" t="n">
        <x:v>448</x:v>
      </x:c>
      <x:c r="D169" s="27" t="str">
        <x:v>The Laundromat</x:v>
      </x:c>
      <x:c r="E169" s="27" t="str">
        <x:v>The Laundromat 3</x:v>
      </x:c>
      <x:c r="F169" s="27" t="str">
        <x:v>A2</x:v>
      </x:c>
      <x:c r="G169" s="27" t="n">
        <x:v>2</x:v>
      </x:c>
      <x:c r="H169" s="27" t="str">
        <x:v>Load</x:v>
      </x:c>
      <x:c r="I169" s="28" t="str"/>
      <x:c r="J169" s="27" t="str">
        <x:v>مصطلح مرتبط بالموضوع يُسمّى «لواد»</x:v>
      </x:c>
      <x:c r="K169" s="28" t="str"/>
      <x:c r="L169" s="28" t="str"/>
      <x:c r="M169" s="28" t="str"/>
      <x:c r="N169" s="28" t="str"/>
      <x:c r="O169" s="28" t="str"/>
      <x:c r="P169" s="28" t="str"/>
      <x:c r="Q169" s="28" t="str"/>
      <x:c r="R169" s="28" t="str">
        <x:v>Needs review</x:v>
      </x:c>
    </x:row>
    <x:row r="170">
      <x:c r="A170" s="27" t="str">
        <x:v>laundromat-3-word-03</x:v>
      </x:c>
      <x:c r="B170" s="27" t="str">
        <x:v>laundromat-3</x:v>
      </x:c>
      <x:c r="C170" s="27" t="n">
        <x:v>448</x:v>
      </x:c>
      <x:c r="D170" s="27" t="str">
        <x:v>The Laundromat</x:v>
      </x:c>
      <x:c r="E170" s="27" t="str">
        <x:v>The Laundromat 3</x:v>
      </x:c>
      <x:c r="F170" s="27" t="str">
        <x:v>A2</x:v>
      </x:c>
      <x:c r="G170" s="27" t="n">
        <x:v>3</x:v>
      </x:c>
      <x:c r="H170" s="27" t="str">
        <x:v>Unload</x:v>
      </x:c>
      <x:c r="I170" s="28" t="str"/>
      <x:c r="J170" s="27" t="str">
        <x:v>حاوية يُسمّى «ونلواد»</x:v>
      </x:c>
      <x:c r="K170" s="28" t="str"/>
      <x:c r="L170" s="28" t="str"/>
      <x:c r="M170" s="28" t="str"/>
      <x:c r="N170" s="28" t="str"/>
      <x:c r="O170" s="28" t="str"/>
      <x:c r="P170" s="28" t="str"/>
      <x:c r="Q170" s="28" t="str"/>
      <x:c r="R170" s="28" t="str">
        <x:v>Needs review</x:v>
      </x:c>
    </x:row>
    <x:row r="171">
      <x:c r="A171" s="27" t="str">
        <x:v>laundromat-3-word-04</x:v>
      </x:c>
      <x:c r="B171" s="27" t="str">
        <x:v>laundromat-3</x:v>
      </x:c>
      <x:c r="C171" s="27" t="n">
        <x:v>448</x:v>
      </x:c>
      <x:c r="D171" s="27" t="str">
        <x:v>The Laundromat</x:v>
      </x:c>
      <x:c r="E171" s="27" t="str">
        <x:v>The Laundromat 3</x:v>
      </x:c>
      <x:c r="F171" s="27" t="str">
        <x:v>A2</x:v>
      </x:c>
      <x:c r="G171" s="27" t="n">
        <x:v>4</x:v>
      </x:c>
      <x:c r="H171" s="27" t="str">
        <x:v>Fold</x:v>
      </x:c>
      <x:c r="I171" s="28" t="str"/>
      <x:c r="J171" s="27" t="str">
        <x:v>يطوي برفق</x:v>
      </x:c>
      <x:c r="K171" s="28" t="str"/>
      <x:c r="L171" s="28" t="str"/>
      <x:c r="M171" s="28" t="str"/>
      <x:c r="N171" s="28" t="str"/>
      <x:c r="O171" s="28" t="str"/>
      <x:c r="P171" s="28" t="str"/>
      <x:c r="Q171" s="28" t="str"/>
      <x:c r="R171" s="28" t="str">
        <x:v>Needs review</x:v>
      </x:c>
    </x:row>
    <x:row r="172">
      <x:c r="A172" s="27" t="str">
        <x:v>laundromat-3-word-05</x:v>
      </x:c>
      <x:c r="B172" s="27" t="str">
        <x:v>laundromat-3</x:v>
      </x:c>
      <x:c r="C172" s="27" t="n">
        <x:v>448</x:v>
      </x:c>
      <x:c r="D172" s="27" t="str">
        <x:v>The Laundromat</x:v>
      </x:c>
      <x:c r="E172" s="27" t="str">
        <x:v>The Laundromat 3</x:v>
      </x:c>
      <x:c r="F172" s="27" t="str">
        <x:v>A2</x:v>
      </x:c>
      <x:c r="G172" s="27" t="n">
        <x:v>5</x:v>
      </x:c>
      <x:c r="H172" s="27" t="str">
        <x:v>Iron</x:v>
      </x:c>
      <x:c r="I172" s="28" t="str"/>
      <x:c r="J172" s="27" t="str">
        <x:v>مكواة</x:v>
      </x:c>
      <x:c r="K172" s="28" t="str"/>
      <x:c r="L172" s="28" t="str"/>
      <x:c r="M172" s="28" t="str"/>
      <x:c r="N172" s="28" t="str"/>
      <x:c r="O172" s="28" t="str"/>
      <x:c r="P172" s="28" t="str"/>
      <x:c r="Q172" s="28" t="str"/>
      <x:c r="R172" s="28" t="str">
        <x:v>Needs review</x:v>
      </x:c>
    </x:row>
    <x:row r="173">
      <x:c r="A173" s="27" t="str">
        <x:v>laundromat-3-word-06</x:v>
      </x:c>
      <x:c r="B173" s="27" t="str">
        <x:v>laundromat-3</x:v>
      </x:c>
      <x:c r="C173" s="27" t="n">
        <x:v>448</x:v>
      </x:c>
      <x:c r="D173" s="27" t="str">
        <x:v>The Laundromat</x:v>
      </x:c>
      <x:c r="E173" s="27" t="str">
        <x:v>The Laundromat 3</x:v>
      </x:c>
      <x:c r="F173" s="27" t="str">
        <x:v>A2</x:v>
      </x:c>
      <x:c r="G173" s="27" t="n">
        <x:v>6</x:v>
      </x:c>
      <x:c r="H173" s="27" t="str">
        <x:v>Hang</x:v>
      </x:c>
      <x:c r="I173" s="28" t="str"/>
      <x:c r="J173" s="27" t="str">
        <x:v>مصطلح مرتبط بالموضوع يُسمّى «هانج»</x:v>
      </x:c>
      <x:c r="K173" s="28" t="str"/>
      <x:c r="L173" s="28" t="str"/>
      <x:c r="M173" s="28" t="str"/>
      <x:c r="N173" s="28" t="str"/>
      <x:c r="O173" s="28" t="str"/>
      <x:c r="P173" s="28" t="str"/>
      <x:c r="Q173" s="28" t="str"/>
      <x:c r="R173" s="28" t="str">
        <x:v>Needs review</x:v>
      </x:c>
    </x:row>
    <x:row r="174">
      <x:c r="A174" s="27" t="str">
        <x:v>laundromat-3-word-07</x:v>
      </x:c>
      <x:c r="B174" s="27" t="str">
        <x:v>laundromat-3</x:v>
      </x:c>
      <x:c r="C174" s="27" t="n">
        <x:v>448</x:v>
      </x:c>
      <x:c r="D174" s="27" t="str">
        <x:v>The Laundromat</x:v>
      </x:c>
      <x:c r="E174" s="27" t="str">
        <x:v>The Laundromat 3</x:v>
      </x:c>
      <x:c r="F174" s="27" t="str">
        <x:v>A2</x:v>
      </x:c>
      <x:c r="G174" s="27" t="n">
        <x:v>7</x:v>
      </x:c>
      <x:c r="H174" s="27" t="str">
        <x:v>Stain Treat</x:v>
      </x:c>
      <x:c r="I174" s="28" t="str"/>
      <x:c r="J174" s="27" t="str">
        <x:v>يعالج البقعة</x:v>
      </x:c>
      <x:c r="K174" s="28" t="str"/>
      <x:c r="L174" s="28" t="str"/>
      <x:c r="M174" s="28" t="str"/>
      <x:c r="N174" s="28" t="str"/>
      <x:c r="O174" s="28" t="str"/>
      <x:c r="P174" s="28" t="str"/>
      <x:c r="Q174" s="28" t="str"/>
      <x:c r="R174" s="28" t="str">
        <x:v>Needs review</x:v>
      </x:c>
    </x:row>
    <x:row r="175">
      <x:c r="A175" s="27" t="str">
        <x:v>laundromat-3-word-08</x:v>
      </x:c>
      <x:c r="B175" s="27" t="str">
        <x:v>laundromat-3</x:v>
      </x:c>
      <x:c r="C175" s="27" t="n">
        <x:v>448</x:v>
      </x:c>
      <x:c r="D175" s="27" t="str">
        <x:v>The Laundromat</x:v>
      </x:c>
      <x:c r="E175" s="27" t="str">
        <x:v>The Laundromat 3</x:v>
      </x:c>
      <x:c r="F175" s="27" t="str">
        <x:v>A2</x:v>
      </x:c>
      <x:c r="G175" s="27" t="n">
        <x:v>8</x:v>
      </x:c>
      <x:c r="H175" s="27" t="str">
        <x:v>Pre Soak</x:v>
      </x:c>
      <x:c r="I175" s="28" t="str"/>
      <x:c r="J175" s="27" t="str">
        <x:v>نقع مسبق</x:v>
      </x:c>
      <x:c r="K175" s="28" t="str"/>
      <x:c r="L175" s="28" t="str"/>
      <x:c r="M175" s="28" t="str"/>
      <x:c r="N175" s="28" t="str"/>
      <x:c r="O175" s="28" t="str"/>
      <x:c r="P175" s="28" t="str"/>
      <x:c r="Q175" s="28" t="str"/>
      <x:c r="R175" s="28" t="str">
        <x:v>Needs review</x:v>
      </x:c>
    </x:row>
    <x:row r="176">
      <x:c r="A176" s="27" t="str">
        <x:v>laundromat-3-word-09</x:v>
      </x:c>
      <x:c r="B176" s="27" t="str">
        <x:v>laundromat-3</x:v>
      </x:c>
      <x:c r="C176" s="27" t="n">
        <x:v>448</x:v>
      </x:c>
      <x:c r="D176" s="27" t="str">
        <x:v>The Laundromat</x:v>
      </x:c>
      <x:c r="E176" s="27" t="str">
        <x:v>The Laundromat 3</x:v>
      </x:c>
      <x:c r="F176" s="27" t="str">
        <x:v>A2</x:v>
      </x:c>
      <x:c r="G176" s="27" t="n">
        <x:v>9</x:v>
      </x:c>
      <x:c r="H176" s="27" t="str">
        <x:v>Spin</x:v>
      </x:c>
      <x:c r="I176" s="28" t="str"/>
      <x:c r="J176" s="27" t="str">
        <x:v>مصطلح مرتبط بالموضوع يُسمّى «سبين»</x:v>
      </x:c>
      <x:c r="K176" s="28" t="str"/>
      <x:c r="L176" s="28" t="str"/>
      <x:c r="M176" s="28" t="str"/>
      <x:c r="N176" s="28" t="str"/>
      <x:c r="O176" s="28" t="str"/>
      <x:c r="P176" s="28" t="str"/>
      <x:c r="Q176" s="28" t="str"/>
      <x:c r="R176" s="28" t="str">
        <x:v>Needs review</x:v>
      </x:c>
    </x:row>
    <x:row r="177">
      <x:c r="A177" s="27" t="str">
        <x:v>laundromat-3-word-10</x:v>
      </x:c>
      <x:c r="B177" s="27" t="str">
        <x:v>laundromat-3</x:v>
      </x:c>
      <x:c r="C177" s="27" t="n">
        <x:v>448</x:v>
      </x:c>
      <x:c r="D177" s="27" t="str">
        <x:v>The Laundromat</x:v>
      </x:c>
      <x:c r="E177" s="27" t="str">
        <x:v>The Laundromat 3</x:v>
      </x:c>
      <x:c r="F177" s="27" t="str">
        <x:v>A2</x:v>
      </x:c>
      <x:c r="G177" s="27" t="n">
        <x:v>10</x:v>
      </x:c>
      <x:c r="H177" s="27" t="str">
        <x:v>Dry</x:v>
      </x:c>
      <x:c r="I177" s="28" t="str"/>
      <x:c r="J177" s="27" t="str">
        <x:v>جاف</x:v>
      </x:c>
      <x:c r="K177" s="28" t="str"/>
      <x:c r="L177" s="28" t="str"/>
      <x:c r="M177" s="28" t="str"/>
      <x:c r="N177" s="28" t="str"/>
      <x:c r="O177" s="28" t="str"/>
      <x:c r="P177" s="28" t="str"/>
      <x:c r="Q177" s="28" t="str"/>
      <x:c r="R177" s="28" t="str">
        <x:v>Needs review</x:v>
      </x:c>
    </x:row>
    <x:row r="178">
      <x:c r="A178" s="27" t="str">
        <x:v>laundromat-3-word-11</x:v>
      </x:c>
      <x:c r="B178" s="27" t="str">
        <x:v>laundromat-3</x:v>
      </x:c>
      <x:c r="C178" s="27" t="n">
        <x:v>448</x:v>
      </x:c>
      <x:c r="D178" s="27" t="str">
        <x:v>The Laundromat</x:v>
      </x:c>
      <x:c r="E178" s="27" t="str">
        <x:v>The Laundromat 3</x:v>
      </x:c>
      <x:c r="F178" s="27" t="str">
        <x:v>A2</x:v>
      </x:c>
      <x:c r="G178" s="27" t="n">
        <x:v>11</x:v>
      </x:c>
      <x:c r="H178" s="27" t="str">
        <x:v>Folding Table</x:v>
      </x:c>
      <x:c r="I178" s="28" t="str"/>
      <x:c r="J178" s="27" t="str">
        <x:v>طاولة طي الملابس</x:v>
      </x:c>
      <x:c r="K178" s="28" t="str"/>
      <x:c r="L178" s="28" t="str"/>
      <x:c r="M178" s="28" t="str"/>
      <x:c r="N178" s="28" t="str"/>
      <x:c r="O178" s="28" t="str"/>
      <x:c r="P178" s="28" t="str"/>
      <x:c r="Q178" s="28" t="str"/>
      <x:c r="R178" s="28" t="str">
        <x:v>Needs review</x:v>
      </x:c>
    </x:row>
    <x:row r="179">
      <x:c r="A179" s="27" t="str">
        <x:v>laundromat-3-word-12</x:v>
      </x:c>
      <x:c r="B179" s="27" t="str">
        <x:v>laundromat-3</x:v>
      </x:c>
      <x:c r="C179" s="27" t="n">
        <x:v>448</x:v>
      </x:c>
      <x:c r="D179" s="27" t="str">
        <x:v>The Laundromat</x:v>
      </x:c>
      <x:c r="E179" s="27" t="str">
        <x:v>The Laundromat 3</x:v>
      </x:c>
      <x:c r="F179" s="27" t="str">
        <x:v>A2</x:v>
      </x:c>
      <x:c r="G179" s="27" t="n">
        <x:v>12</x:v>
      </x:c>
      <x:c r="H179" s="27" t="str">
        <x:v>Cart</x:v>
      </x:c>
      <x:c r="I179" s="28" t="str"/>
      <x:c r="J179" s="27" t="str">
        <x:v>عربة</x:v>
      </x:c>
      <x:c r="K179" s="28" t="str"/>
      <x:c r="L179" s="28" t="str"/>
      <x:c r="M179" s="28" t="str"/>
      <x:c r="N179" s="28" t="str"/>
      <x:c r="O179" s="28" t="str"/>
      <x:c r="P179" s="28" t="str"/>
      <x:c r="Q179" s="28" t="str"/>
      <x:c r="R179" s="28" t="str">
        <x:v>Needs review</x:v>
      </x:c>
    </x:row>
    <x:row r="180">
      <x:c r="A180" s="27" t="str">
        <x:v>laundromat-3-word-13</x:v>
      </x:c>
      <x:c r="B180" s="27" t="str">
        <x:v>laundromat-3</x:v>
      </x:c>
      <x:c r="C180" s="27" t="n">
        <x:v>448</x:v>
      </x:c>
      <x:c r="D180" s="27" t="str">
        <x:v>The Laundromat</x:v>
      </x:c>
      <x:c r="E180" s="27" t="str">
        <x:v>The Laundromat 3</x:v>
      </x:c>
      <x:c r="F180" s="27" t="str">
        <x:v>A2</x:v>
      </x:c>
      <x:c r="G180" s="27" t="n">
        <x:v>13</x:v>
      </x:c>
      <x:c r="H180" s="27" t="str">
        <x:v>Bench</x:v>
      </x:c>
      <x:c r="I180" s="28" t="str"/>
      <x:c r="J180" s="27" t="str">
        <x:v>مقعد</x:v>
      </x:c>
      <x:c r="K180" s="28" t="str"/>
      <x:c r="L180" s="28" t="str"/>
      <x:c r="M180" s="28" t="str"/>
      <x:c r="N180" s="28" t="str"/>
      <x:c r="O180" s="28" t="str"/>
      <x:c r="P180" s="28" t="str"/>
      <x:c r="Q180" s="28" t="str"/>
      <x:c r="R180" s="28" t="str">
        <x:v>Needs review</x:v>
      </x:c>
    </x:row>
    <x:row r="181">
      <x:c r="A181" s="27" t="str">
        <x:v>laundromat-3-word-14</x:v>
      </x:c>
      <x:c r="B181" s="27" t="str">
        <x:v>laundromat-3</x:v>
      </x:c>
      <x:c r="C181" s="27" t="n">
        <x:v>448</x:v>
      </x:c>
      <x:c r="D181" s="27" t="str">
        <x:v>The Laundromat</x:v>
      </x:c>
      <x:c r="E181" s="27" t="str">
        <x:v>The Laundromat 3</x:v>
      </x:c>
      <x:c r="F181" s="27" t="str">
        <x:v>A2</x:v>
      </x:c>
      <x:c r="G181" s="27" t="n">
        <x:v>14</x:v>
      </x:c>
      <x:c r="H181" s="27" t="str">
        <x:v>Vending Machine</x:v>
      </x:c>
      <x:c r="I181" s="28" t="str"/>
      <x:c r="J181" s="27" t="str">
        <x:v>آلة يُسمّى «فيندينج ماتشيني»</x:v>
      </x:c>
      <x:c r="K181" s="28" t="str"/>
      <x:c r="L181" s="28" t="str"/>
      <x:c r="M181" s="28" t="str"/>
      <x:c r="N181" s="28" t="str"/>
      <x:c r="O181" s="28" t="str"/>
      <x:c r="P181" s="28" t="str"/>
      <x:c r="Q181" s="28" t="str"/>
      <x:c r="R181" s="28" t="str">
        <x:v>Needs review</x:v>
      </x:c>
    </x:row>
    <x:row r="182">
      <x:c r="A182" s="27" t="str">
        <x:v>laundromat-3-word-15</x:v>
      </x:c>
      <x:c r="B182" s="27" t="str">
        <x:v>laundromat-3</x:v>
      </x:c>
      <x:c r="C182" s="27" t="n">
        <x:v>448</x:v>
      </x:c>
      <x:c r="D182" s="27" t="str">
        <x:v>The Laundromat</x:v>
      </x:c>
      <x:c r="E182" s="27" t="str">
        <x:v>The Laundromat 3</x:v>
      </x:c>
      <x:c r="F182" s="27" t="str">
        <x:v>A2</x:v>
      </x:c>
      <x:c r="G182" s="27" t="n">
        <x:v>15</x:v>
      </x:c>
      <x:c r="H182" s="27" t="str">
        <x:v>Change Machine</x:v>
      </x:c>
      <x:c r="I182" s="28" t="str"/>
      <x:c r="J182" s="27" t="str">
        <x:v>آلة صرف العملات</x:v>
      </x:c>
      <x:c r="K182" s="28" t="str"/>
      <x:c r="L182" s="28" t="str"/>
      <x:c r="M182" s="28" t="str"/>
      <x:c r="N182" s="28" t="str"/>
      <x:c r="O182" s="28" t="str"/>
      <x:c r="P182" s="28" t="str"/>
      <x:c r="Q182" s="28" t="str"/>
      <x:c r="R182" s="28" t="str">
        <x:v>Needs review</x:v>
      </x:c>
    </x:row>
    <x:row r="183">
      <x:c r="A183" s="27" t="str">
        <x:v>laundromat-4-word-01</x:v>
      </x:c>
      <x:c r="B183" s="27" t="str">
        <x:v>laundromat-4</x:v>
      </x:c>
      <x:c r="C183" s="27" t="n">
        <x:v>449</x:v>
      </x:c>
      <x:c r="D183" s="27" t="str">
        <x:v>The Laundromat</x:v>
      </x:c>
      <x:c r="E183" s="27" t="str">
        <x:v>The Laundromat 4</x:v>
      </x:c>
      <x:c r="F183" s="27" t="str">
        <x:v>A2</x:v>
      </x:c>
      <x:c r="G183" s="27" t="n">
        <x:v>1</x:v>
      </x:c>
      <x:c r="H183" s="27" t="str">
        <x:v>Clock</x:v>
      </x:c>
      <x:c r="I183" s="28" t="str"/>
      <x:c r="J183" s="27" t="str">
        <x:v>سَاعَةُ حَائِط / سَاعَة</x:v>
      </x:c>
      <x:c r="K183" s="28" t="str"/>
      <x:c r="L183" s="28" t="str"/>
      <x:c r="M183" s="28" t="str"/>
      <x:c r="N183" s="28" t="str"/>
      <x:c r="O183" s="28" t="str"/>
      <x:c r="P183" s="28" t="str"/>
      <x:c r="Q183" s="28" t="str"/>
      <x:c r="R183" s="28" t="str">
        <x:v>Needs review</x:v>
      </x:c>
    </x:row>
    <x:row r="184">
      <x:c r="A184" s="27" t="str">
        <x:v>laundromat-4-word-02</x:v>
      </x:c>
      <x:c r="B184" s="27" t="str">
        <x:v>laundromat-4</x:v>
      </x:c>
      <x:c r="C184" s="27" t="n">
        <x:v>449</x:v>
      </x:c>
      <x:c r="D184" s="27" t="str">
        <x:v>The Laundromat</x:v>
      </x:c>
      <x:c r="E184" s="27" t="str">
        <x:v>The Laundromat 4</x:v>
      </x:c>
      <x:c r="F184" s="27" t="str">
        <x:v>A2</x:v>
      </x:c>
      <x:c r="G184" s="27" t="n">
        <x:v>2</x:v>
      </x:c>
      <x:c r="H184" s="27" t="str">
        <x:v>Sign</x:v>
      </x:c>
      <x:c r="I184" s="28" t="str"/>
      <x:c r="J184" s="27" t="str">
        <x:v>علامة</x:v>
      </x:c>
      <x:c r="K184" s="28" t="str"/>
      <x:c r="L184" s="28" t="str"/>
      <x:c r="M184" s="28" t="str"/>
      <x:c r="N184" s="28" t="str"/>
      <x:c r="O184" s="28" t="str"/>
      <x:c r="P184" s="28" t="str"/>
      <x:c r="Q184" s="28" t="str"/>
      <x:c r="R184" s="28" t="str">
        <x:v>Needs review</x:v>
      </x:c>
    </x:row>
    <x:row r="185">
      <x:c r="A185" s="27" t="str">
        <x:v>laundromat-4-word-03</x:v>
      </x:c>
      <x:c r="B185" s="27" t="str">
        <x:v>laundromat-4</x:v>
      </x:c>
      <x:c r="C185" s="27" t="n">
        <x:v>449</x:v>
      </x:c>
      <x:c r="D185" s="27" t="str">
        <x:v>The Laundromat</x:v>
      </x:c>
      <x:c r="E185" s="27" t="str">
        <x:v>The Laundromat 4</x:v>
      </x:c>
      <x:c r="F185" s="27" t="str">
        <x:v>A2</x:v>
      </x:c>
      <x:c r="G185" s="27" t="n">
        <x:v>3</x:v>
      </x:c>
      <x:c r="H185" s="27" t="str">
        <x:v>Floor Drain</x:v>
      </x:c>
      <x:c r="I185" s="28" t="str"/>
      <x:c r="J185" s="27" t="str">
        <x:v>مصرف أرضي</x:v>
      </x:c>
      <x:c r="K185" s="28" t="str"/>
      <x:c r="L185" s="28" t="str"/>
      <x:c r="M185" s="28" t="str"/>
      <x:c r="N185" s="28" t="str"/>
      <x:c r="O185" s="28" t="str"/>
      <x:c r="P185" s="28" t="str"/>
      <x:c r="Q185" s="28" t="str"/>
      <x:c r="R185" s="28" t="str">
        <x:v>Needs review</x:v>
      </x:c>
    </x:row>
    <x:row r="186">
      <x:c r="A186" s="27" t="str">
        <x:v>laundromat-4-word-04</x:v>
      </x:c>
      <x:c r="B186" s="27" t="str">
        <x:v>laundromat-4</x:v>
      </x:c>
      <x:c r="C186" s="27" t="n">
        <x:v>449</x:v>
      </x:c>
      <x:c r="D186" s="27" t="str">
        <x:v>The Laundromat</x:v>
      </x:c>
      <x:c r="E186" s="27" t="str">
        <x:v>The Laundromat 4</x:v>
      </x:c>
      <x:c r="F186" s="27" t="str">
        <x:v>A2</x:v>
      </x:c>
      <x:c r="G186" s="27" t="n">
        <x:v>4</x:v>
      </x:c>
      <x:c r="H186" s="27" t="str">
        <x:v>Lost And Found</x:v>
      </x:c>
      <x:c r="I186" s="28" t="str"/>
      <x:c r="J186" s="27" t="str">
        <x:v>مكان يُسمّى «لوست اند فووند»</x:v>
      </x:c>
      <x:c r="K186" s="28" t="str"/>
      <x:c r="L186" s="28" t="str"/>
      <x:c r="M186" s="28" t="str"/>
      <x:c r="N186" s="28" t="str"/>
      <x:c r="O186" s="28" t="str"/>
      <x:c r="P186" s="28" t="str"/>
      <x:c r="Q186" s="28" t="str"/>
      <x:c r="R186" s="28" t="str">
        <x:v>Needs review</x:v>
      </x:c>
    </x:row>
    <x:row r="187">
      <x:c r="A187" s="27" t="str">
        <x:v>laundromat-4-word-05</x:v>
      </x:c>
      <x:c r="B187" s="27" t="str">
        <x:v>laundromat-4</x:v>
      </x:c>
      <x:c r="C187" s="27" t="n">
        <x:v>449</x:v>
      </x:c>
      <x:c r="D187" s="27" t="str">
        <x:v>The Laundromat</x:v>
      </x:c>
      <x:c r="E187" s="27" t="str">
        <x:v>The Laundromat 4</x:v>
      </x:c>
      <x:c r="F187" s="27" t="str">
        <x:v>A2</x:v>
      </x:c>
      <x:c r="G187" s="27" t="n">
        <x:v>5</x:v>
      </x:c>
      <x:c r="H187" s="27" t="str">
        <x:v>Trash Can</x:v>
      </x:c>
      <x:c r="I187" s="28" t="str"/>
      <x:c r="J187" s="27" t="str">
        <x:v>سلة مهملات</x:v>
      </x:c>
      <x:c r="K187" s="28" t="str"/>
      <x:c r="L187" s="28" t="str"/>
      <x:c r="M187" s="28" t="str"/>
      <x:c r="N187" s="28" t="str"/>
      <x:c r="O187" s="28" t="str"/>
      <x:c r="P187" s="28" t="str"/>
      <x:c r="Q187" s="28" t="str"/>
      <x:c r="R187" s="28" t="str">
        <x:v>Needs review</x:v>
      </x:c>
    </x:row>
    <x:row r="188">
      <x:c r="A188" s="27" t="str">
        <x:v>laundromat-4-word-06</x:v>
      </x:c>
      <x:c r="B188" s="27" t="str">
        <x:v>laundromat-4</x:v>
      </x:c>
      <x:c r="C188" s="27" t="n">
        <x:v>449</x:v>
      </x:c>
      <x:c r="D188" s="27" t="str">
        <x:v>The Laundromat</x:v>
      </x:c>
      <x:c r="E188" s="27" t="str">
        <x:v>The Laundromat 4</x:v>
      </x:c>
      <x:c r="F188" s="27" t="str">
        <x:v>A2</x:v>
      </x:c>
      <x:c r="G188" s="27" t="n">
        <x:v>6</x:v>
      </x:c>
      <x:c r="H188" s="27" t="str">
        <x:v>Label</x:v>
      </x:c>
      <x:c r="I188" s="28" t="str"/>
      <x:c r="J188" s="27" t="str">
        <x:v>علامة</x:v>
      </x:c>
      <x:c r="K188" s="28" t="str"/>
      <x:c r="L188" s="28" t="str"/>
      <x:c r="M188" s="28" t="str"/>
      <x:c r="N188" s="28" t="str"/>
      <x:c r="O188" s="28" t="str"/>
      <x:c r="P188" s="28" t="str"/>
      <x:c r="Q188" s="28" t="str"/>
      <x:c r="R188" s="28" t="str">
        <x:v>Needs review</x:v>
      </x:c>
    </x:row>
    <x:row r="189">
      <x:c r="A189" s="27" t="str">
        <x:v>laundromat-4-word-07</x:v>
      </x:c>
      <x:c r="B189" s="27" t="str">
        <x:v>laundromat-4</x:v>
      </x:c>
      <x:c r="C189" s="27" t="n">
        <x:v>449</x:v>
      </x:c>
      <x:c r="D189" s="27" t="str">
        <x:v>The Laundromat</x:v>
      </x:c>
      <x:c r="E189" s="27" t="str">
        <x:v>The Laundromat 4</x:v>
      </x:c>
      <x:c r="F189" s="27" t="str">
        <x:v>A2</x:v>
      </x:c>
      <x:c r="G189" s="27" t="n">
        <x:v>7</x:v>
      </x:c>
      <x:c r="H189" s="27" t="str">
        <x:v>Delicate</x:v>
      </x:c>
      <x:c r="I189" s="28" t="str"/>
      <x:c r="J189" s="27" t="str">
        <x:v>رقيق</x:v>
      </x:c>
      <x:c r="K189" s="28" t="str"/>
      <x:c r="L189" s="28" t="str"/>
      <x:c r="M189" s="28" t="str"/>
      <x:c r="N189" s="28" t="str"/>
      <x:c r="O189" s="28" t="str"/>
      <x:c r="P189" s="28" t="str"/>
      <x:c r="Q189" s="28" t="str"/>
      <x:c r="R189" s="28" t="str">
        <x:v>Needs review</x:v>
      </x:c>
    </x:row>
    <x:row r="190">
      <x:c r="A190" s="27" t="str">
        <x:v>laundromat-4-word-08</x:v>
      </x:c>
      <x:c r="B190" s="27" t="str">
        <x:v>laundromat-4</x:v>
      </x:c>
      <x:c r="C190" s="27" t="n">
        <x:v>449</x:v>
      </x:c>
      <x:c r="D190" s="27" t="str">
        <x:v>The Laundromat</x:v>
      </x:c>
      <x:c r="E190" s="27" t="str">
        <x:v>The Laundromat 4</x:v>
      </x:c>
      <x:c r="F190" s="27" t="str">
        <x:v>A2</x:v>
      </x:c>
      <x:c r="G190" s="27" t="n">
        <x:v>8</x:v>
      </x:c>
      <x:c r="H190" s="27" t="str">
        <x:v>Cotton</x:v>
      </x:c>
      <x:c r="I190" s="28" t="str"/>
      <x:c r="J190" s="27" t="str">
        <x:v>قطن</x:v>
      </x:c>
      <x:c r="K190" s="28" t="str"/>
      <x:c r="L190" s="28" t="str"/>
      <x:c r="M190" s="28" t="str"/>
      <x:c r="N190" s="28" t="str"/>
      <x:c r="O190" s="28" t="str"/>
      <x:c r="P190" s="28" t="str"/>
      <x:c r="Q190" s="28" t="str"/>
      <x:c r="R190" s="28" t="str">
        <x:v>Needs review</x:v>
      </x:c>
    </x:row>
    <x:row r="191">
      <x:c r="A191" s="27" t="str">
        <x:v>laundromat-4-word-09</x:v>
      </x:c>
      <x:c r="B191" s="27" t="str">
        <x:v>laundromat-4</x:v>
      </x:c>
      <x:c r="C191" s="27" t="n">
        <x:v>449</x:v>
      </x:c>
      <x:c r="D191" s="27" t="str">
        <x:v>The Laundromat</x:v>
      </x:c>
      <x:c r="E191" s="27" t="str">
        <x:v>The Laundromat 4</x:v>
      </x:c>
      <x:c r="F191" s="27" t="str">
        <x:v>A2</x:v>
      </x:c>
      <x:c r="G191" s="27" t="n">
        <x:v>9</x:v>
      </x:c>
      <x:c r="H191" s="27" t="str">
        <x:v>Wool</x:v>
      </x:c>
      <x:c r="I191" s="28" t="str"/>
      <x:c r="J191" s="27" t="str">
        <x:v>صوف</x:v>
      </x:c>
      <x:c r="K191" s="28" t="str"/>
      <x:c r="L191" s="28" t="str"/>
      <x:c r="M191" s="28" t="str"/>
      <x:c r="N191" s="28" t="str"/>
      <x:c r="O191" s="28" t="str"/>
      <x:c r="P191" s="28" t="str"/>
      <x:c r="Q191" s="28" t="str"/>
      <x:c r="R191" s="28" t="str">
        <x:v>Needs review</x:v>
      </x:c>
    </x:row>
    <x:row r="192">
      <x:c r="A192" s="27" t="str">
        <x:v>laundromat-4-word-10</x:v>
      </x:c>
      <x:c r="B192" s="27" t="str">
        <x:v>laundromat-4</x:v>
      </x:c>
      <x:c r="C192" s="27" t="n">
        <x:v>449</x:v>
      </x:c>
      <x:c r="D192" s="27" t="str">
        <x:v>The Laundromat</x:v>
      </x:c>
      <x:c r="E192" s="27" t="str">
        <x:v>The Laundromat 4</x:v>
      </x:c>
      <x:c r="F192" s="27" t="str">
        <x:v>A2</x:v>
      </x:c>
      <x:c r="G192" s="27" t="n">
        <x:v>10</x:v>
      </x:c>
      <x:c r="H192" s="27" t="str">
        <x:v>Silk</x:v>
      </x:c>
      <x:c r="I192" s="28" t="str"/>
      <x:c r="J192" s="27" t="str">
        <x:v>حرير</x:v>
      </x:c>
      <x:c r="K192" s="28" t="str"/>
      <x:c r="L192" s="28" t="str"/>
      <x:c r="M192" s="28" t="str"/>
      <x:c r="N192" s="28" t="str"/>
      <x:c r="O192" s="28" t="str"/>
      <x:c r="P192" s="28" t="str"/>
      <x:c r="Q192" s="28" t="str"/>
      <x:c r="R192" s="28" t="str">
        <x:v>Needs review</x:v>
      </x:c>
    </x:row>
    <x:row r="193">
      <x:c r="A193" s="27" t="str">
        <x:v>laundromat-4-word-11</x:v>
      </x:c>
      <x:c r="B193" s="27" t="str">
        <x:v>laundromat-4</x:v>
      </x:c>
      <x:c r="C193" s="27" t="n">
        <x:v>449</x:v>
      </x:c>
      <x:c r="D193" s="27" t="str">
        <x:v>The Laundromat</x:v>
      </x:c>
      <x:c r="E193" s="27" t="str">
        <x:v>The Laundromat 4</x:v>
      </x:c>
      <x:c r="F193" s="27" t="str">
        <x:v>A2</x:v>
      </x:c>
      <x:c r="G193" s="27" t="n">
        <x:v>11</x:v>
      </x:c>
      <x:c r="H193" s="27" t="str">
        <x:v>Cold Wash</x:v>
      </x:c>
      <x:c r="I193" s="28" t="str"/>
      <x:c r="J193" s="27" t="str">
        <x:v>غسيل بارد</x:v>
      </x:c>
      <x:c r="K193" s="28" t="str"/>
      <x:c r="L193" s="28" t="str"/>
      <x:c r="M193" s="28" t="str"/>
      <x:c r="N193" s="28" t="str"/>
      <x:c r="O193" s="28" t="str"/>
      <x:c r="P193" s="28" t="str"/>
      <x:c r="Q193" s="28" t="str"/>
      <x:c r="R193" s="28" t="str">
        <x:v>Needs review</x:v>
      </x:c>
    </x:row>
    <x:row r="194">
      <x:c r="A194" s="27" t="str">
        <x:v>laundromat-4-word-12</x:v>
      </x:c>
      <x:c r="B194" s="27" t="str">
        <x:v>laundromat-4</x:v>
      </x:c>
      <x:c r="C194" s="27" t="n">
        <x:v>449</x:v>
      </x:c>
      <x:c r="D194" s="27" t="str">
        <x:v>The Laundromat</x:v>
      </x:c>
      <x:c r="E194" s="27" t="str">
        <x:v>The Laundromat 4</x:v>
      </x:c>
      <x:c r="F194" s="27" t="str">
        <x:v>A2</x:v>
      </x:c>
      <x:c r="G194" s="27" t="n">
        <x:v>12</x:v>
      </x:c>
      <x:c r="H194" s="27" t="str">
        <x:v>Warm Wash</x:v>
      </x:c>
      <x:c r="I194" s="28" t="str"/>
      <x:c r="J194" s="27" t="str">
        <x:v>غسيل دافئ</x:v>
      </x:c>
      <x:c r="K194" s="28" t="str"/>
      <x:c r="L194" s="28" t="str"/>
      <x:c r="M194" s="28" t="str"/>
      <x:c r="N194" s="28" t="str"/>
      <x:c r="O194" s="28" t="str"/>
      <x:c r="P194" s="28" t="str"/>
      <x:c r="Q194" s="28" t="str"/>
      <x:c r="R194" s="28" t="str">
        <x:v>Needs review</x:v>
      </x:c>
    </x:row>
    <x:row r="195">
      <x:c r="A195" s="27" t="str">
        <x:v>laundromat-4-word-13</x:v>
      </x:c>
      <x:c r="B195" s="27" t="str">
        <x:v>laundromat-4</x:v>
      </x:c>
      <x:c r="C195" s="27" t="n">
        <x:v>449</x:v>
      </x:c>
      <x:c r="D195" s="27" t="str">
        <x:v>The Laundromat</x:v>
      </x:c>
      <x:c r="E195" s="27" t="str">
        <x:v>The Laundromat 4</x:v>
      </x:c>
      <x:c r="F195" s="27" t="str">
        <x:v>A2</x:v>
      </x:c>
      <x:c r="G195" s="27" t="n">
        <x:v>13</x:v>
      </x:c>
      <x:c r="H195" s="27" t="str">
        <x:v>Tumble Dry Low</x:v>
      </x:c>
      <x:c r="I195" s="28" t="str"/>
      <x:c r="J195" s="27" t="str">
        <x:v>تجفيف آلي بحرارة منخفضة</x:v>
      </x:c>
      <x:c r="K195" s="28" t="str"/>
      <x:c r="L195" s="28" t="str"/>
      <x:c r="M195" s="28" t="str"/>
      <x:c r="N195" s="28" t="str"/>
      <x:c r="O195" s="28" t="str"/>
      <x:c r="P195" s="28" t="str"/>
      <x:c r="Q195" s="28" t="str"/>
      <x:c r="R195" s="28" t="str">
        <x:v>Needs review</x:v>
      </x:c>
    </x:row>
    <x:row r="196">
      <x:c r="A196" s="27" t="str">
        <x:v>laundromat-4-word-14</x:v>
      </x:c>
      <x:c r="B196" s="27" t="str">
        <x:v>laundromat-4</x:v>
      </x:c>
      <x:c r="C196" s="27" t="n">
        <x:v>449</x:v>
      </x:c>
      <x:c r="D196" s="27" t="str">
        <x:v>The Laundromat</x:v>
      </x:c>
      <x:c r="E196" s="27" t="str">
        <x:v>The Laundromat 4</x:v>
      </x:c>
      <x:c r="F196" s="27" t="str">
        <x:v>A2</x:v>
      </x:c>
      <x:c r="G196" s="27" t="n">
        <x:v>14</x:v>
      </x:c>
      <x:c r="H196" s="27" t="str">
        <x:v>Hang Dry</x:v>
      </x:c>
      <x:c r="I196" s="28" t="str"/>
      <x:c r="J196" s="27" t="str">
        <x:v>تجفيف بالتعليق</x:v>
      </x:c>
      <x:c r="K196" s="28" t="str"/>
      <x:c r="L196" s="28" t="str"/>
      <x:c r="M196" s="28" t="str"/>
      <x:c r="N196" s="28" t="str"/>
      <x:c r="O196" s="28" t="str"/>
      <x:c r="P196" s="28" t="str"/>
      <x:c r="Q196" s="28" t="str"/>
      <x:c r="R196" s="28" t="str">
        <x:v>Needs review</x:v>
      </x:c>
    </x:row>
    <x:row r="197">
      <x:c r="A197" s="27" t="str">
        <x:v>laundromat-4-word-15</x:v>
      </x:c>
      <x:c r="B197" s="27" t="str">
        <x:v>laundromat-4</x:v>
      </x:c>
      <x:c r="C197" s="27" t="n">
        <x:v>449</x:v>
      </x:c>
      <x:c r="D197" s="27" t="str">
        <x:v>The Laundromat</x:v>
      </x:c>
      <x:c r="E197" s="27" t="str">
        <x:v>The Laundromat 4</x:v>
      </x:c>
      <x:c r="F197" s="27" t="str">
        <x:v>A2</x:v>
      </x:c>
      <x:c r="G197" s="27" t="n">
        <x:v>15</x:v>
      </x:c>
      <x:c r="H197" s="27" t="str">
        <x:v>Dry Clean Only</x:v>
      </x:c>
      <x:c r="I197" s="28" t="str"/>
      <x:c r="J197" s="27" t="str">
        <x:v>تنظيف جاف فقط</x:v>
      </x:c>
      <x:c r="K197" s="28" t="str"/>
      <x:c r="L197" s="28" t="str"/>
      <x:c r="M197" s="28" t="str"/>
      <x:c r="N197" s="28" t="str"/>
      <x:c r="O197" s="28" t="str"/>
      <x:c r="P197" s="28" t="str"/>
      <x:c r="Q197" s="28" t="str"/>
      <x:c r="R197" s="28" t="str">
        <x:v>Needs review</x:v>
      </x:c>
    </x:row>
    <x:row r="198">
      <x:c r="A198" s="27" t="str">
        <x:v>laundromat-5-word-01</x:v>
      </x:c>
      <x:c r="B198" s="27" t="str">
        <x:v>laundromat-5</x:v>
      </x:c>
      <x:c r="C198" s="27" t="n">
        <x:v>450</x:v>
      </x:c>
      <x:c r="D198" s="27" t="str">
        <x:v>The Laundromat</x:v>
      </x:c>
      <x:c r="E198" s="27" t="str">
        <x:v>The Laundromat 5</x:v>
      </x:c>
      <x:c r="F198" s="27" t="str">
        <x:v>A2</x:v>
      </x:c>
      <x:c r="G198" s="27" t="n">
        <x:v>1</x:v>
      </x:c>
      <x:c r="H198" s="27" t="str">
        <x:v>Timer</x:v>
      </x:c>
      <x:c r="I198" s="28" t="str"/>
      <x:c r="J198" s="27" t="str">
        <x:v>مؤقت</x:v>
      </x:c>
      <x:c r="K198" s="28" t="str"/>
      <x:c r="L198" s="28" t="str"/>
      <x:c r="M198" s="28" t="str"/>
      <x:c r="N198" s="28" t="str"/>
      <x:c r="O198" s="28" t="str"/>
      <x:c r="P198" s="28" t="str"/>
      <x:c r="Q198" s="28" t="str"/>
      <x:c r="R198" s="28" t="str">
        <x:v>Needs review</x:v>
      </x:c>
    </x:row>
    <x:row r="199">
      <x:c r="A199" s="27" t="str">
        <x:v>laundromat-5-word-02</x:v>
      </x:c>
      <x:c r="B199" s="27" t="str">
        <x:v>laundromat-5</x:v>
      </x:c>
      <x:c r="C199" s="27" t="n">
        <x:v>450</x:v>
      </x:c>
      <x:c r="D199" s="27" t="str">
        <x:v>The Laundromat</x:v>
      </x:c>
      <x:c r="E199" s="27" t="str">
        <x:v>The Laundromat 5</x:v>
      </x:c>
      <x:c r="F199" s="27" t="str">
        <x:v>A2</x:v>
      </x:c>
      <x:c r="G199" s="27" t="n">
        <x:v>2</x:v>
      </x:c>
      <x:c r="H199" s="27" t="str">
        <x:v>Basket</x:v>
      </x:c>
      <x:c r="I199" s="28" t="str"/>
      <x:c r="J199" s="27" t="str">
        <x:v>مصطلح مرتبط بالموضوع يُسمّى «باسكيت»</x:v>
      </x:c>
      <x:c r="K199" s="28" t="str"/>
      <x:c r="L199" s="28" t="str"/>
      <x:c r="M199" s="28" t="str"/>
      <x:c r="N199" s="28" t="str"/>
      <x:c r="O199" s="28" t="str"/>
      <x:c r="P199" s="28" t="str"/>
      <x:c r="Q199" s="28" t="str"/>
      <x:c r="R199" s="28" t="str">
        <x:v>Needs review</x:v>
      </x:c>
    </x:row>
    <x:row r="200">
      <x:c r="A200" s="27" t="str">
        <x:v>library-1-word-01</x:v>
      </x:c>
      <x:c r="B200" s="27" t="str">
        <x:v>library-1</x:v>
      </x:c>
      <x:c r="C200" s="27" t="n">
        <x:v>451</x:v>
      </x:c>
      <x:c r="D200" s="27" t="str">
        <x:v>The Library</x:v>
      </x:c>
      <x:c r="E200" s="27" t="str">
        <x:v>The Library 1</x:v>
      </x:c>
      <x:c r="F200" s="27" t="str">
        <x:v>A2</x:v>
      </x:c>
      <x:c r="G200" s="27" t="n">
        <x:v>1</x:v>
      </x:c>
      <x:c r="H200" s="27" t="str">
        <x:v>Novel</x:v>
      </x:c>
      <x:c r="I200" s="28" t="str"/>
      <x:c r="J200" s="27" t="str">
        <x:v>رواية</x:v>
      </x:c>
      <x:c r="K200" s="28" t="str"/>
      <x:c r="L200" s="28" t="str"/>
      <x:c r="M200" s="28" t="str"/>
      <x:c r="N200" s="28" t="str"/>
      <x:c r="O200" s="28" t="str"/>
      <x:c r="P200" s="28" t="str"/>
      <x:c r="Q200" s="28" t="str"/>
      <x:c r="R200" s="28" t="str">
        <x:v>Needs review</x:v>
      </x:c>
    </x:row>
    <x:row r="201">
      <x:c r="A201" s="27" t="str">
        <x:v>library-1-word-02</x:v>
      </x:c>
      <x:c r="B201" s="27" t="str">
        <x:v>library-1</x:v>
      </x:c>
      <x:c r="C201" s="27" t="n">
        <x:v>451</x:v>
      </x:c>
      <x:c r="D201" s="27" t="str">
        <x:v>The Library</x:v>
      </x:c>
      <x:c r="E201" s="27" t="str">
        <x:v>The Library 1</x:v>
      </x:c>
      <x:c r="F201" s="27" t="str">
        <x:v>A2</x:v>
      </x:c>
      <x:c r="G201" s="27" t="n">
        <x:v>2</x:v>
      </x:c>
      <x:c r="H201" s="27" t="str">
        <x:v>Picture Book</x:v>
      </x:c>
      <x:c r="I201" s="28" t="str"/>
      <x:c r="J201" s="27" t="str">
        <x:v>كتاب مصوّر</x:v>
      </x:c>
      <x:c r="K201" s="28" t="str"/>
      <x:c r="L201" s="28" t="str"/>
      <x:c r="M201" s="28" t="str"/>
      <x:c r="N201" s="28" t="str"/>
      <x:c r="O201" s="28" t="str"/>
      <x:c r="P201" s="28" t="str"/>
      <x:c r="Q201" s="28" t="str"/>
      <x:c r="R201" s="28" t="str">
        <x:v>Needs review</x:v>
      </x:c>
    </x:row>
    <x:row r="202">
      <x:c r="A202" s="27" t="str">
        <x:v>library-1-word-03</x:v>
      </x:c>
      <x:c r="B202" s="27" t="str">
        <x:v>library-1</x:v>
      </x:c>
      <x:c r="C202" s="27" t="n">
        <x:v>451</x:v>
      </x:c>
      <x:c r="D202" s="27" t="str">
        <x:v>The Library</x:v>
      </x:c>
      <x:c r="E202" s="27" t="str">
        <x:v>The Library 1</x:v>
      </x:c>
      <x:c r="F202" s="27" t="str">
        <x:v>A2</x:v>
      </x:c>
      <x:c r="G202" s="27" t="n">
        <x:v>3</x:v>
      </x:c>
      <x:c r="H202" s="27" t="str">
        <x:v>Reference Book</x:v>
      </x:c>
      <x:c r="I202" s="28" t="str"/>
      <x:c r="J202" s="27" t="str">
        <x:v>كتاب مرجعي</x:v>
      </x:c>
      <x:c r="K202" s="28" t="str"/>
      <x:c r="L202" s="28" t="str"/>
      <x:c r="M202" s="28" t="str"/>
      <x:c r="N202" s="28" t="str"/>
      <x:c r="O202" s="28" t="str"/>
      <x:c r="P202" s="28" t="str"/>
      <x:c r="Q202" s="28" t="str"/>
      <x:c r="R202" s="28" t="str">
        <x:v>Needs review</x:v>
      </x:c>
    </x:row>
    <x:row r="203">
      <x:c r="A203" s="27" t="str">
        <x:v>library-1-word-04</x:v>
      </x:c>
      <x:c r="B203" s="27" t="str">
        <x:v>library-1</x:v>
      </x:c>
      <x:c r="C203" s="27" t="n">
        <x:v>451</x:v>
      </x:c>
      <x:c r="D203" s="27" t="str">
        <x:v>The Library</x:v>
      </x:c>
      <x:c r="E203" s="27" t="str">
        <x:v>The Library 1</x:v>
      </x:c>
      <x:c r="F203" s="27" t="str">
        <x:v>A2</x:v>
      </x:c>
      <x:c r="G203" s="27" t="n">
        <x:v>4</x:v>
      </x:c>
      <x:c r="H203" s="27" t="str">
        <x:v>Comic Book</x:v>
      </x:c>
      <x:c r="I203" s="28" t="str"/>
      <x:c r="J203" s="27" t="str">
        <x:v>كتاب قصص مصورة</x:v>
      </x:c>
      <x:c r="K203" s="28" t="str"/>
      <x:c r="L203" s="28" t="str"/>
      <x:c r="M203" s="28" t="str"/>
      <x:c r="N203" s="28" t="str"/>
      <x:c r="O203" s="28" t="str"/>
      <x:c r="P203" s="28" t="str"/>
      <x:c r="Q203" s="28" t="str"/>
      <x:c r="R203" s="28" t="str">
        <x:v>Needs review</x:v>
      </x:c>
    </x:row>
    <x:row r="204">
      <x:c r="A204" s="27" t="str">
        <x:v>library-1-word-05</x:v>
      </x:c>
      <x:c r="B204" s="27" t="str">
        <x:v>library-1</x:v>
      </x:c>
      <x:c r="C204" s="27" t="n">
        <x:v>451</x:v>
      </x:c>
      <x:c r="D204" s="27" t="str">
        <x:v>The Library</x:v>
      </x:c>
      <x:c r="E204" s="27" t="str">
        <x:v>The Library 1</x:v>
      </x:c>
      <x:c r="F204" s="27" t="str">
        <x:v>A2</x:v>
      </x:c>
      <x:c r="G204" s="27" t="n">
        <x:v>5</x:v>
      </x:c>
      <x:c r="H204" s="27" t="str">
        <x:v>Magazine</x:v>
      </x:c>
      <x:c r="I204" s="28" t="str"/>
      <x:c r="J204" s="27" t="str">
        <x:v>مجلة</x:v>
      </x:c>
      <x:c r="K204" s="28" t="str"/>
      <x:c r="L204" s="28" t="str"/>
      <x:c r="M204" s="28" t="str"/>
      <x:c r="N204" s="28" t="str"/>
      <x:c r="O204" s="28" t="str"/>
      <x:c r="P204" s="28" t="str"/>
      <x:c r="Q204" s="28" t="str"/>
      <x:c r="R204" s="28" t="str">
        <x:v>Needs review</x:v>
      </x:c>
    </x:row>
    <x:row r="205">
      <x:c r="A205" s="27" t="str">
        <x:v>library-1-word-06</x:v>
      </x:c>
      <x:c r="B205" s="27" t="str">
        <x:v>library-1</x:v>
      </x:c>
      <x:c r="C205" s="27" t="n">
        <x:v>451</x:v>
      </x:c>
      <x:c r="D205" s="27" t="str">
        <x:v>The Library</x:v>
      </x:c>
      <x:c r="E205" s="27" t="str">
        <x:v>The Library 1</x:v>
      </x:c>
      <x:c r="F205" s="27" t="str">
        <x:v>A2</x:v>
      </x:c>
      <x:c r="G205" s="27" t="n">
        <x:v>6</x:v>
      </x:c>
      <x:c r="H205" s="27" t="str">
        <x:v>Newspaper</x:v>
      </x:c>
      <x:c r="I205" s="28" t="str"/>
      <x:c r="J205" s="27" t="str">
        <x:v>صحيفة</x:v>
      </x:c>
      <x:c r="K205" s="28" t="str"/>
      <x:c r="L205" s="28" t="str"/>
      <x:c r="M205" s="28" t="str"/>
      <x:c r="N205" s="28" t="str"/>
      <x:c r="O205" s="28" t="str"/>
      <x:c r="P205" s="28" t="str"/>
      <x:c r="Q205" s="28" t="str"/>
      <x:c r="R205" s="28" t="str">
        <x:v>Needs review</x:v>
      </x:c>
    </x:row>
    <x:row r="206">
      <x:c r="A206" s="27" t="str">
        <x:v>library-1-word-07</x:v>
      </x:c>
      <x:c r="B206" s="27" t="str">
        <x:v>library-1</x:v>
      </x:c>
      <x:c r="C206" s="27" t="n">
        <x:v>451</x:v>
      </x:c>
      <x:c r="D206" s="27" t="str">
        <x:v>The Library</x:v>
      </x:c>
      <x:c r="E206" s="27" t="str">
        <x:v>The Library 1</x:v>
      </x:c>
      <x:c r="F206" s="27" t="str">
        <x:v>A2</x:v>
      </x:c>
      <x:c r="G206" s="27" t="n">
        <x:v>7</x:v>
      </x:c>
      <x:c r="H206" s="27" t="str">
        <x:v>Encyclopedia</x:v>
      </x:c>
      <x:c r="I206" s="28" t="str"/>
      <x:c r="J206" s="27" t="str">
        <x:v>موسوعة</x:v>
      </x:c>
      <x:c r="K206" s="28" t="str"/>
      <x:c r="L206" s="28" t="str"/>
      <x:c r="M206" s="28" t="str"/>
      <x:c r="N206" s="28" t="str"/>
      <x:c r="O206" s="28" t="str"/>
      <x:c r="P206" s="28" t="str"/>
      <x:c r="Q206" s="28" t="str"/>
      <x:c r="R206" s="28" t="str">
        <x:v>Needs review</x:v>
      </x:c>
    </x:row>
    <x:row r="207">
      <x:c r="A207" s="27" t="str">
        <x:v>library-1-word-08</x:v>
      </x:c>
      <x:c r="B207" s="27" t="str">
        <x:v>library-1</x:v>
      </x:c>
      <x:c r="C207" s="27" t="n">
        <x:v>451</x:v>
      </x:c>
      <x:c r="D207" s="27" t="str">
        <x:v>The Library</x:v>
      </x:c>
      <x:c r="E207" s="27" t="str">
        <x:v>The Library 1</x:v>
      </x:c>
      <x:c r="F207" s="27" t="str">
        <x:v>A2</x:v>
      </x:c>
      <x:c r="G207" s="27" t="n">
        <x:v>8</x:v>
      </x:c>
      <x:c r="H207" s="27" t="str">
        <x:v>Atlas</x:v>
      </x:c>
      <x:c r="I207" s="28" t="str"/>
      <x:c r="J207" s="27" t="str">
        <x:v>أطلس خرائط</x:v>
      </x:c>
      <x:c r="K207" s="28" t="str"/>
      <x:c r="L207" s="28" t="str"/>
      <x:c r="M207" s="28" t="str"/>
      <x:c r="N207" s="28" t="str"/>
      <x:c r="O207" s="28" t="str"/>
      <x:c r="P207" s="28" t="str"/>
      <x:c r="Q207" s="28" t="str"/>
      <x:c r="R207" s="28" t="str">
        <x:v>Needs review</x:v>
      </x:c>
    </x:row>
    <x:row r="208">
      <x:c r="A208" s="27" t="str">
        <x:v>library-1-word-09</x:v>
      </x:c>
      <x:c r="B208" s="27" t="str">
        <x:v>library-1</x:v>
      </x:c>
      <x:c r="C208" s="27" t="n">
        <x:v>451</x:v>
      </x:c>
      <x:c r="D208" s="27" t="str">
        <x:v>The Library</x:v>
      </x:c>
      <x:c r="E208" s="27" t="str">
        <x:v>The Library 1</x:v>
      </x:c>
      <x:c r="F208" s="27" t="str">
        <x:v>A2</x:v>
      </x:c>
      <x:c r="G208" s="27" t="n">
        <x:v>9</x:v>
      </x:c>
      <x:c r="H208" s="27" t="str">
        <x:v>Biography</x:v>
      </x:c>
      <x:c r="I208" s="28" t="str"/>
      <x:c r="J208" s="27" t="str">
        <x:v>سيرة شخص</x:v>
      </x:c>
      <x:c r="K208" s="28" t="str"/>
      <x:c r="L208" s="28" t="str"/>
      <x:c r="M208" s="28" t="str"/>
      <x:c r="N208" s="28" t="str"/>
      <x:c r="O208" s="28" t="str"/>
      <x:c r="P208" s="28" t="str"/>
      <x:c r="Q208" s="28" t="str"/>
      <x:c r="R208" s="28" t="str">
        <x:v>Needs review</x:v>
      </x:c>
    </x:row>
    <x:row r="209">
      <x:c r="A209" s="27" t="str">
        <x:v>library-1-word-10</x:v>
      </x:c>
      <x:c r="B209" s="27" t="str">
        <x:v>library-1</x:v>
      </x:c>
      <x:c r="C209" s="27" t="n">
        <x:v>451</x:v>
      </x:c>
      <x:c r="D209" s="27" t="str">
        <x:v>The Library</x:v>
      </x:c>
      <x:c r="E209" s="27" t="str">
        <x:v>The Library 1</x:v>
      </x:c>
      <x:c r="F209" s="27" t="str">
        <x:v>A2</x:v>
      </x:c>
      <x:c r="G209" s="27" t="n">
        <x:v>10</x:v>
      </x:c>
      <x:c r="H209" s="27" t="str">
        <x:v>Poetry Book</x:v>
      </x:c>
      <x:c r="I209" s="28" t="str"/>
      <x:c r="J209" s="27" t="str">
        <x:v>كتاب شعر</x:v>
      </x:c>
      <x:c r="K209" s="28" t="str"/>
      <x:c r="L209" s="28" t="str"/>
      <x:c r="M209" s="28" t="str"/>
      <x:c r="N209" s="28" t="str"/>
      <x:c r="O209" s="28" t="str"/>
      <x:c r="P209" s="28" t="str"/>
      <x:c r="Q209" s="28" t="str"/>
      <x:c r="R209" s="28" t="str">
        <x:v>Needs review</x:v>
      </x:c>
    </x:row>
    <x:row r="210">
      <x:c r="A210" s="27" t="str">
        <x:v>library-1-word-11</x:v>
      </x:c>
      <x:c r="B210" s="27" t="str">
        <x:v>library-1</x:v>
      </x:c>
      <x:c r="C210" s="27" t="n">
        <x:v>451</x:v>
      </x:c>
      <x:c r="D210" s="27" t="str">
        <x:v>The Library</x:v>
      </x:c>
      <x:c r="E210" s="27" t="str">
        <x:v>The Library 1</x:v>
      </x:c>
      <x:c r="F210" s="27" t="str">
        <x:v>A2</x:v>
      </x:c>
      <x:c r="G210" s="27" t="n">
        <x:v>11</x:v>
      </x:c>
      <x:c r="H210" s="27" t="str">
        <x:v>Bookshelf</x:v>
      </x:c>
      <x:c r="I210" s="28" t="str"/>
      <x:c r="J210" s="27" t="str">
        <x:v>رَفُّ الكُتُب / مَكْتَبَةٌ حَائِطِيَّة</x:v>
      </x:c>
      <x:c r="K210" s="28" t="str"/>
      <x:c r="L210" s="28" t="str"/>
      <x:c r="M210" s="28" t="str"/>
      <x:c r="N210" s="28" t="str"/>
      <x:c r="O210" s="28" t="str"/>
      <x:c r="P210" s="28" t="str"/>
      <x:c r="Q210" s="28" t="str"/>
      <x:c r="R210" s="28" t="str">
        <x:v>Needs review</x:v>
      </x:c>
    </x:row>
    <x:row r="211">
      <x:c r="A211" s="27" t="str">
        <x:v>library-1-word-12</x:v>
      </x:c>
      <x:c r="B211" s="27" t="str">
        <x:v>library-1</x:v>
      </x:c>
      <x:c r="C211" s="27" t="n">
        <x:v>451</x:v>
      </x:c>
      <x:c r="D211" s="27" t="str">
        <x:v>The Library</x:v>
      </x:c>
      <x:c r="E211" s="27" t="str">
        <x:v>The Library 1</x:v>
      </x:c>
      <x:c r="F211" s="27" t="str">
        <x:v>A2</x:v>
      </x:c>
      <x:c r="G211" s="27" t="n">
        <x:v>12</x:v>
      </x:c>
      <x:c r="H211" s="27" t="str">
        <x:v>Reading Table</x:v>
      </x:c>
      <x:c r="I211" s="28" t="str"/>
      <x:c r="J211" s="27" t="str">
        <x:v>طاولة قراءة</x:v>
      </x:c>
      <x:c r="K211" s="28" t="str"/>
      <x:c r="L211" s="28" t="str"/>
      <x:c r="M211" s="28" t="str"/>
      <x:c r="N211" s="28" t="str"/>
      <x:c r="O211" s="28" t="str"/>
      <x:c r="P211" s="28" t="str"/>
      <x:c r="Q211" s="28" t="str"/>
      <x:c r="R211" s="28" t="str">
        <x:v>Needs review</x:v>
      </x:c>
    </x:row>
    <x:row r="212">
      <x:c r="A212" s="27" t="str">
        <x:v>library-1-word-13</x:v>
      </x:c>
      <x:c r="B212" s="27" t="str">
        <x:v>library-1</x:v>
      </x:c>
      <x:c r="C212" s="27" t="n">
        <x:v>451</x:v>
      </x:c>
      <x:c r="D212" s="27" t="str">
        <x:v>The Library</x:v>
      </x:c>
      <x:c r="E212" s="27" t="str">
        <x:v>The Library 1</x:v>
      </x:c>
      <x:c r="F212" s="27" t="str">
        <x:v>A2</x:v>
      </x:c>
      <x:c r="G212" s="27" t="n">
        <x:v>13</x:v>
      </x:c>
      <x:c r="H212" s="27" t="str">
        <x:v>Study Desk</x:v>
      </x:c>
      <x:c r="I212" s="28" t="str"/>
      <x:c r="J212" s="27" t="str">
        <x:v>مكتب دراسة</x:v>
      </x:c>
      <x:c r="K212" s="28" t="str"/>
      <x:c r="L212" s="28" t="str"/>
      <x:c r="M212" s="28" t="str"/>
      <x:c r="N212" s="28" t="str"/>
      <x:c r="O212" s="28" t="str"/>
      <x:c r="P212" s="28" t="str"/>
      <x:c r="Q212" s="28" t="str"/>
      <x:c r="R212" s="28" t="str">
        <x:v>Needs review</x:v>
      </x:c>
    </x:row>
    <x:row r="213">
      <x:c r="A213" s="27" t="str">
        <x:v>library-1-word-14</x:v>
      </x:c>
      <x:c r="B213" s="27" t="str">
        <x:v>library-1</x:v>
      </x:c>
      <x:c r="C213" s="27" t="n">
        <x:v>451</x:v>
      </x:c>
      <x:c r="D213" s="27" t="str">
        <x:v>The Library</x:v>
      </x:c>
      <x:c r="E213" s="27" t="str">
        <x:v>The Library 1</x:v>
      </x:c>
      <x:c r="F213" s="27" t="str">
        <x:v>A2</x:v>
      </x:c>
      <x:c r="G213" s="27" t="n">
        <x:v>14</x:v>
      </x:c>
      <x:c r="H213" s="27" t="str">
        <x:v>Chair</x:v>
      </x:c>
      <x:c r="I213" s="28" t="str"/>
      <x:c r="J213" s="27" t="str">
        <x:v>كُرْسِيّ</x:v>
      </x:c>
      <x:c r="K213" s="28" t="str"/>
      <x:c r="L213" s="28" t="str"/>
      <x:c r="M213" s="28" t="str"/>
      <x:c r="N213" s="28" t="str"/>
      <x:c r="O213" s="28" t="str"/>
      <x:c r="P213" s="28" t="str"/>
      <x:c r="Q213" s="28" t="str"/>
      <x:c r="R213" s="28" t="str">
        <x:v>Needs review</x:v>
      </x:c>
    </x:row>
    <x:row r="214">
      <x:c r="A214" s="27" t="str">
        <x:v>library-1-word-15</x:v>
      </x:c>
      <x:c r="B214" s="27" t="str">
        <x:v>library-1</x:v>
      </x:c>
      <x:c r="C214" s="27" t="n">
        <x:v>451</x:v>
      </x:c>
      <x:c r="D214" s="27" t="str">
        <x:v>The Library</x:v>
      </x:c>
      <x:c r="E214" s="27" t="str">
        <x:v>The Library 1</x:v>
      </x:c>
      <x:c r="F214" s="27" t="str">
        <x:v>A2</x:v>
      </x:c>
      <x:c r="G214" s="27" t="n">
        <x:v>15</x:v>
      </x:c>
      <x:c r="H214" s="27" t="str">
        <x:v>Bean Bag</x:v>
      </x:c>
      <x:c r="I214" s="28" t="str"/>
      <x:c r="J214" s="27" t="str">
        <x:v>مقعد مملوء بحبيبات</x:v>
      </x:c>
      <x:c r="K214" s="28" t="str"/>
      <x:c r="L214" s="28" t="str"/>
      <x:c r="M214" s="28" t="str"/>
      <x:c r="N214" s="28" t="str"/>
      <x:c r="O214" s="28" t="str"/>
      <x:c r="P214" s="28" t="str"/>
      <x:c r="Q214" s="28" t="str"/>
      <x:c r="R214" s="28" t="str">
        <x:v>Needs review</x:v>
      </x:c>
    </x:row>
    <x:row r="215">
      <x:c r="A215" s="27" t="str">
        <x:v>library-2-word-01</x:v>
      </x:c>
      <x:c r="B215" s="27" t="str">
        <x:v>library-2</x:v>
      </x:c>
      <x:c r="C215" s="27" t="n">
        <x:v>452</x:v>
      </x:c>
      <x:c r="D215" s="27" t="str">
        <x:v>The Library</x:v>
      </x:c>
      <x:c r="E215" s="27" t="str">
        <x:v>The Library 2</x:v>
      </x:c>
      <x:c r="F215" s="27" t="str">
        <x:v>A2</x:v>
      </x:c>
      <x:c r="G215" s="27" t="n">
        <x:v>1</x:v>
      </x:c>
      <x:c r="H215" s="27" t="str">
        <x:v>Step Stool</x:v>
      </x:c>
      <x:c r="I215" s="28" t="str"/>
      <x:c r="J215" s="27" t="str">
        <x:v>مقعد صغير بدرجات</x:v>
      </x:c>
      <x:c r="K215" s="28" t="str"/>
      <x:c r="L215" s="28" t="str"/>
      <x:c r="M215" s="28" t="str"/>
      <x:c r="N215" s="28" t="str"/>
      <x:c r="O215" s="28" t="str"/>
      <x:c r="P215" s="28" t="str"/>
      <x:c r="Q215" s="28" t="str"/>
      <x:c r="R215" s="28" t="str">
        <x:v>Needs review</x:v>
      </x:c>
    </x:row>
    <x:row r="216">
      <x:c r="A216" s="27" t="str">
        <x:v>library-2-word-02</x:v>
      </x:c>
      <x:c r="B216" s="27" t="str">
        <x:v>library-2</x:v>
      </x:c>
      <x:c r="C216" s="27" t="n">
        <x:v>452</x:v>
      </x:c>
      <x:c r="D216" s="27" t="str">
        <x:v>The Library</x:v>
      </x:c>
      <x:c r="E216" s="27" t="str">
        <x:v>The Library 2</x:v>
      </x:c>
      <x:c r="F216" s="27" t="str">
        <x:v>A2</x:v>
      </x:c>
      <x:c r="G216" s="27" t="n">
        <x:v>2</x:v>
      </x:c>
      <x:c r="H216" s="27" t="str">
        <x:v>Cart</x:v>
      </x:c>
      <x:c r="I216" s="28" t="str"/>
      <x:c r="J216" s="27" t="str">
        <x:v>عربة</x:v>
      </x:c>
      <x:c r="K216" s="28" t="str"/>
      <x:c r="L216" s="28" t="str"/>
      <x:c r="M216" s="28" t="str"/>
      <x:c r="N216" s="28" t="str"/>
      <x:c r="O216" s="28" t="str"/>
      <x:c r="P216" s="28" t="str"/>
      <x:c r="Q216" s="28" t="str"/>
      <x:c r="R216" s="28" t="str">
        <x:v>Needs review</x:v>
      </x:c>
    </x:row>
    <x:row r="217">
      <x:c r="A217" s="27" t="str">
        <x:v>library-2-word-03</x:v>
      </x:c>
      <x:c r="B217" s="27" t="str">
        <x:v>library-2</x:v>
      </x:c>
      <x:c r="C217" s="27" t="n">
        <x:v>452</x:v>
      </x:c>
      <x:c r="D217" s="27" t="str">
        <x:v>The Library</x:v>
      </x:c>
      <x:c r="E217" s="27" t="str">
        <x:v>The Library 2</x:v>
      </x:c>
      <x:c r="F217" s="27" t="str">
        <x:v>A2</x:v>
      </x:c>
      <x:c r="G217" s="27" t="n">
        <x:v>3</x:v>
      </x:c>
      <x:c r="H217" s="27" t="str">
        <x:v>Lamp</x:v>
      </x:c>
      <x:c r="I217" s="28" t="str"/>
      <x:c r="J217" s="27" t="str">
        <x:v>مِصْبَاح (أَبَاجُورَة)</x:v>
      </x:c>
      <x:c r="K217" s="28" t="str"/>
      <x:c r="L217" s="28" t="str"/>
      <x:c r="M217" s="28" t="str"/>
      <x:c r="N217" s="28" t="str"/>
      <x:c r="O217" s="28" t="str"/>
      <x:c r="P217" s="28" t="str"/>
      <x:c r="Q217" s="28" t="str"/>
      <x:c r="R217" s="28" t="str">
        <x:v>Needs review</x:v>
      </x:c>
    </x:row>
    <x:row r="218">
      <x:c r="A218" s="27" t="str">
        <x:v>library-2-word-04</x:v>
      </x:c>
      <x:c r="B218" s="27" t="str">
        <x:v>library-2</x:v>
      </x:c>
      <x:c r="C218" s="27" t="n">
        <x:v>452</x:v>
      </x:c>
      <x:c r="D218" s="27" t="str">
        <x:v>The Library</x:v>
      </x:c>
      <x:c r="E218" s="27" t="str">
        <x:v>The Library 2</x:v>
      </x:c>
      <x:c r="F218" s="27" t="str">
        <x:v>A2</x:v>
      </x:c>
      <x:c r="G218" s="27" t="n">
        <x:v>4</x:v>
      </x:c>
      <x:c r="H218" s="27" t="str">
        <x:v>Computer Desk</x:v>
      </x:c>
      <x:c r="I218" s="28" t="str"/>
      <x:c r="J218" s="27" t="str">
        <x:v>مكتب حاسوب</x:v>
      </x:c>
      <x:c r="K218" s="28" t="str"/>
      <x:c r="L218" s="28" t="str"/>
      <x:c r="M218" s="28" t="str"/>
      <x:c r="N218" s="28" t="str"/>
      <x:c r="O218" s="28" t="str"/>
      <x:c r="P218" s="28" t="str"/>
      <x:c r="Q218" s="28" t="str"/>
      <x:c r="R218" s="28" t="str">
        <x:v>Needs review</x:v>
      </x:c>
    </x:row>
    <x:row r="219">
      <x:c r="A219" s="27" t="str">
        <x:v>library-2-word-05</x:v>
      </x:c>
      <x:c r="B219" s="27" t="str">
        <x:v>library-2</x:v>
      </x:c>
      <x:c r="C219" s="27" t="n">
        <x:v>452</x:v>
      </x:c>
      <x:c r="D219" s="27" t="str">
        <x:v>The Library</x:v>
      </x:c>
      <x:c r="E219" s="27" t="str">
        <x:v>The Library 2</x:v>
      </x:c>
      <x:c r="F219" s="27" t="str">
        <x:v>A2</x:v>
      </x:c>
      <x:c r="G219" s="27" t="n">
        <x:v>5</x:v>
      </x:c>
      <x:c r="H219" s="27" t="str">
        <x:v>Armchair</x:v>
      </x:c>
      <x:c r="I219" s="28" t="str"/>
      <x:c r="J219" s="27" t="str">
        <x:v>كرسي بذراعين</x:v>
      </x:c>
      <x:c r="K219" s="28" t="str"/>
      <x:c r="L219" s="28" t="str"/>
      <x:c r="M219" s="28" t="str"/>
      <x:c r="N219" s="28" t="str"/>
      <x:c r="O219" s="28" t="str"/>
      <x:c r="P219" s="28" t="str"/>
      <x:c r="Q219" s="28" t="str"/>
      <x:c r="R219" s="28" t="str">
        <x:v>Needs review</x:v>
      </x:c>
    </x:row>
    <x:row r="220">
      <x:c r="A220" s="27" t="str">
        <x:v>library-2-word-06</x:v>
      </x:c>
      <x:c r="B220" s="27" t="str">
        <x:v>library-2</x:v>
      </x:c>
      <x:c r="C220" s="27" t="n">
        <x:v>452</x:v>
      </x:c>
      <x:c r="D220" s="27" t="str">
        <x:v>The Library</x:v>
      </x:c>
      <x:c r="E220" s="27" t="str">
        <x:v>The Library 2</x:v>
      </x:c>
      <x:c r="F220" s="27" t="str">
        <x:v>A2</x:v>
      </x:c>
      <x:c r="G220" s="27" t="n">
        <x:v>6</x:v>
      </x:c>
      <x:c r="H220" s="27" t="str">
        <x:v>Fiction</x:v>
      </x:c>
      <x:c r="I220" s="28" t="str"/>
      <x:c r="J220" s="27" t="str">
        <x:v>أدب خيالي</x:v>
      </x:c>
      <x:c r="K220" s="28" t="str"/>
      <x:c r="L220" s="28" t="str"/>
      <x:c r="M220" s="28" t="str"/>
      <x:c r="N220" s="28" t="str"/>
      <x:c r="O220" s="28" t="str"/>
      <x:c r="P220" s="28" t="str"/>
      <x:c r="Q220" s="28" t="str"/>
      <x:c r="R220" s="28" t="str">
        <x:v>Needs review</x:v>
      </x:c>
    </x:row>
    <x:row r="221">
      <x:c r="A221" s="27" t="str">
        <x:v>library-2-word-07</x:v>
      </x:c>
      <x:c r="B221" s="27" t="str">
        <x:v>library-2</x:v>
      </x:c>
      <x:c r="C221" s="27" t="n">
        <x:v>452</x:v>
      </x:c>
      <x:c r="D221" s="27" t="str">
        <x:v>The Library</x:v>
      </x:c>
      <x:c r="E221" s="27" t="str">
        <x:v>The Library 2</x:v>
      </x:c>
      <x:c r="F221" s="27" t="str">
        <x:v>A2</x:v>
      </x:c>
      <x:c r="G221" s="27" t="n">
        <x:v>7</x:v>
      </x:c>
      <x:c r="H221" s="27" t="str">
        <x:v>Non-Fiction</x:v>
      </x:c>
      <x:c r="I221" s="28" t="str"/>
      <x:c r="J221" s="27" t="str">
        <x:v>كتب غير خيالية</x:v>
      </x:c>
      <x:c r="K221" s="28" t="str"/>
      <x:c r="L221" s="28" t="str"/>
      <x:c r="M221" s="28" t="str"/>
      <x:c r="N221" s="28" t="str"/>
      <x:c r="O221" s="28" t="str"/>
      <x:c r="P221" s="28" t="str"/>
      <x:c r="Q221" s="28" t="str"/>
      <x:c r="R221" s="28" t="str">
        <x:v>Needs review</x:v>
      </x:c>
    </x:row>
    <x:row r="222">
      <x:c r="A222" s="27" t="str">
        <x:v>library-2-word-08</x:v>
      </x:c>
      <x:c r="B222" s="27" t="str">
        <x:v>library-2</x:v>
      </x:c>
      <x:c r="C222" s="27" t="n">
        <x:v>452</x:v>
      </x:c>
      <x:c r="D222" s="27" t="str">
        <x:v>The Library</x:v>
      </x:c>
      <x:c r="E222" s="27" t="str">
        <x:v>The Library 2</x:v>
      </x:c>
      <x:c r="F222" s="27" t="str">
        <x:v>A2</x:v>
      </x:c>
      <x:c r="G222" s="27" t="n">
        <x:v>8</x:v>
      </x:c>
      <x:c r="H222" s="27" t="str">
        <x:v>Children's Section</x:v>
      </x:c>
      <x:c r="I222" s="28" t="str"/>
      <x:c r="J222" s="27" t="str">
        <x:v>قسم الأطفال</x:v>
      </x:c>
      <x:c r="K222" s="28" t="str"/>
      <x:c r="L222" s="28" t="str"/>
      <x:c r="M222" s="28" t="str"/>
      <x:c r="N222" s="28" t="str"/>
      <x:c r="O222" s="28" t="str"/>
      <x:c r="P222" s="28" t="str"/>
      <x:c r="Q222" s="28" t="str"/>
      <x:c r="R222" s="28" t="str">
        <x:v>Needs review</x:v>
      </x:c>
    </x:row>
    <x:row r="223">
      <x:c r="A223" s="27" t="str">
        <x:v>library-2-word-09</x:v>
      </x:c>
      <x:c r="B223" s="27" t="str">
        <x:v>library-2</x:v>
      </x:c>
      <x:c r="C223" s="27" t="n">
        <x:v>452</x:v>
      </x:c>
      <x:c r="D223" s="27" t="str">
        <x:v>The Library</x:v>
      </x:c>
      <x:c r="E223" s="27" t="str">
        <x:v>The Library 2</x:v>
      </x:c>
      <x:c r="F223" s="27" t="str">
        <x:v>A2</x:v>
      </x:c>
      <x:c r="G223" s="27" t="n">
        <x:v>9</x:v>
      </x:c>
      <x:c r="H223" s="27" t="str">
        <x:v>Reference Section</x:v>
      </x:c>
      <x:c r="I223" s="28" t="str"/>
      <x:c r="J223" s="27" t="str">
        <x:v>قسم المراجع</x:v>
      </x:c>
      <x:c r="K223" s="28" t="str"/>
      <x:c r="L223" s="28" t="str"/>
      <x:c r="M223" s="28" t="str"/>
      <x:c r="N223" s="28" t="str"/>
      <x:c r="O223" s="28" t="str"/>
      <x:c r="P223" s="28" t="str"/>
      <x:c r="Q223" s="28" t="str"/>
      <x:c r="R223" s="28" t="str">
        <x:v>Needs review</x:v>
      </x:c>
    </x:row>
    <x:row r="224">
      <x:c r="A224" s="27" t="str">
        <x:v>library-2-word-10</x:v>
      </x:c>
      <x:c r="B224" s="27" t="str">
        <x:v>library-2</x:v>
      </x:c>
      <x:c r="C224" s="27" t="n">
        <x:v>452</x:v>
      </x:c>
      <x:c r="D224" s="27" t="str">
        <x:v>The Library</x:v>
      </x:c>
      <x:c r="E224" s="27" t="str">
        <x:v>The Library 2</x:v>
      </x:c>
      <x:c r="F224" s="27" t="str">
        <x:v>A2</x:v>
      </x:c>
      <x:c r="G224" s="27" t="n">
        <x:v>10</x:v>
      </x:c>
      <x:c r="H224" s="27" t="str">
        <x:v>Periodicals</x:v>
      </x:c>
      <x:c r="I224" s="28" t="str"/>
      <x:c r="J224" s="27" t="str">
        <x:v>دوريات</x:v>
      </x:c>
      <x:c r="K224" s="28" t="str"/>
      <x:c r="L224" s="28" t="str"/>
      <x:c r="M224" s="28" t="str"/>
      <x:c r="N224" s="28" t="str"/>
      <x:c r="O224" s="28" t="str"/>
      <x:c r="P224" s="28" t="str"/>
      <x:c r="Q224" s="28" t="str"/>
      <x:c r="R224" s="28" t="str">
        <x:v>Needs review</x:v>
      </x:c>
    </x:row>
    <x:row r="225">
      <x:c r="A225" s="27" t="str">
        <x:v>library-2-word-11</x:v>
      </x:c>
      <x:c r="B225" s="27" t="str">
        <x:v>library-2</x:v>
      </x:c>
      <x:c r="C225" s="27" t="n">
        <x:v>452</x:v>
      </x:c>
      <x:c r="D225" s="27" t="str">
        <x:v>The Library</x:v>
      </x:c>
      <x:c r="E225" s="27" t="str">
        <x:v>The Library 2</x:v>
      </x:c>
      <x:c r="F225" s="27" t="str">
        <x:v>A2</x:v>
      </x:c>
      <x:c r="G225" s="27" t="n">
        <x:v>11</x:v>
      </x:c>
      <x:c r="H225" s="27" t="str">
        <x:v>Media Center</x:v>
      </x:c>
      <x:c r="I225" s="28" t="str"/>
      <x:c r="J225" s="27" t="str">
        <x:v>مركز مصادر التعلم</x:v>
      </x:c>
      <x:c r="K225" s="28" t="str"/>
      <x:c r="L225" s="28" t="str"/>
      <x:c r="M225" s="28" t="str"/>
      <x:c r="N225" s="28" t="str"/>
      <x:c r="O225" s="28" t="str"/>
      <x:c r="P225" s="28" t="str"/>
      <x:c r="Q225" s="28" t="str"/>
      <x:c r="R225" s="28" t="str">
        <x:v>Needs review</x:v>
      </x:c>
    </x:row>
    <x:row r="226">
      <x:c r="A226" s="27" t="str">
        <x:v>library-2-word-12</x:v>
      </x:c>
      <x:c r="B226" s="27" t="str">
        <x:v>library-2</x:v>
      </x:c>
      <x:c r="C226" s="27" t="n">
        <x:v>452</x:v>
      </x:c>
      <x:c r="D226" s="27" t="str">
        <x:v>The Library</x:v>
      </x:c>
      <x:c r="E226" s="27" t="str">
        <x:v>The Library 2</x:v>
      </x:c>
      <x:c r="F226" s="27" t="str">
        <x:v>A2</x:v>
      </x:c>
      <x:c r="G226" s="27" t="n">
        <x:v>12</x:v>
      </x:c>
      <x:c r="H226" s="27" t="str">
        <x:v>Study Room</x:v>
      </x:c>
      <x:c r="I226" s="28" t="str"/>
      <x:c r="J226" s="27" t="str">
        <x:v>غرفة دراسة</x:v>
      </x:c>
      <x:c r="K226" s="28" t="str"/>
      <x:c r="L226" s="28" t="str"/>
      <x:c r="M226" s="28" t="str"/>
      <x:c r="N226" s="28" t="str"/>
      <x:c r="O226" s="28" t="str"/>
      <x:c r="P226" s="28" t="str"/>
      <x:c r="Q226" s="28" t="str"/>
      <x:c r="R226" s="28" t="str">
        <x:v>Needs review</x:v>
      </x:c>
    </x:row>
    <x:row r="227">
      <x:c r="A227" s="27" t="str">
        <x:v>library-2-word-13</x:v>
      </x:c>
      <x:c r="B227" s="27" t="str">
        <x:v>library-2</x:v>
      </x:c>
      <x:c r="C227" s="27" t="n">
        <x:v>452</x:v>
      </x:c>
      <x:c r="D227" s="27" t="str">
        <x:v>The Library</x:v>
      </x:c>
      <x:c r="E227" s="27" t="str">
        <x:v>The Library 2</x:v>
      </x:c>
      <x:c r="F227" s="27" t="str">
        <x:v>A2</x:v>
      </x:c>
      <x:c r="G227" s="27" t="n">
        <x:v>13</x:v>
      </x:c>
      <x:c r="H227" s="27" t="str">
        <x:v>Return Desk</x:v>
      </x:c>
      <x:c r="I227" s="28" t="str"/>
      <x:c r="J227" s="27" t="str">
        <x:v>مكتب الإرجاع</x:v>
      </x:c>
      <x:c r="K227" s="28" t="str"/>
      <x:c r="L227" s="28" t="str"/>
      <x:c r="M227" s="28" t="str"/>
      <x:c r="N227" s="28" t="str"/>
      <x:c r="O227" s="28" t="str"/>
      <x:c r="P227" s="28" t="str"/>
      <x:c r="Q227" s="28" t="str"/>
      <x:c r="R227" s="28" t="str">
        <x:v>Needs review</x:v>
      </x:c>
    </x:row>
    <x:row r="228">
      <x:c r="A228" s="27" t="str">
        <x:v>library-2-word-14</x:v>
      </x:c>
      <x:c r="B228" s="27" t="str">
        <x:v>library-2</x:v>
      </x:c>
      <x:c r="C228" s="27" t="n">
        <x:v>452</x:v>
      </x:c>
      <x:c r="D228" s="27" t="str">
        <x:v>The Library</x:v>
      </x:c>
      <x:c r="E228" s="27" t="str">
        <x:v>The Library 2</x:v>
      </x:c>
      <x:c r="F228" s="27" t="str">
        <x:v>A2</x:v>
      </x:c>
      <x:c r="G228" s="27" t="n">
        <x:v>14</x:v>
      </x:c>
      <x:c r="H228" s="27" t="str">
        <x:v>Help Desk</x:v>
      </x:c>
      <x:c r="I228" s="28" t="str"/>
      <x:c r="J228" s="27" t="str">
        <x:v>مكتب المساعدة</x:v>
      </x:c>
      <x:c r="K228" s="28" t="str"/>
      <x:c r="L228" s="28" t="str"/>
      <x:c r="M228" s="28" t="str"/>
      <x:c r="N228" s="28" t="str"/>
      <x:c r="O228" s="28" t="str"/>
      <x:c r="P228" s="28" t="str"/>
      <x:c r="Q228" s="28" t="str"/>
      <x:c r="R228" s="28" t="str">
        <x:v>Needs review</x:v>
      </x:c>
    </x:row>
    <x:row r="229">
      <x:c r="A229" s="27" t="str">
        <x:v>library-2-word-15</x:v>
      </x:c>
      <x:c r="B229" s="27" t="str">
        <x:v>library-2</x:v>
      </x:c>
      <x:c r="C229" s="27" t="n">
        <x:v>452</x:v>
      </x:c>
      <x:c r="D229" s="27" t="str">
        <x:v>The Library</x:v>
      </x:c>
      <x:c r="E229" s="27" t="str">
        <x:v>The Library 2</x:v>
      </x:c>
      <x:c r="F229" s="27" t="str">
        <x:v>A2</x:v>
      </x:c>
      <x:c r="G229" s="27" t="n">
        <x:v>15</x:v>
      </x:c>
      <x:c r="H229" s="27" t="str">
        <x:v>Archive</x:v>
      </x:c>
      <x:c r="I229" s="28" t="str"/>
      <x:c r="J229" s="27" t="str">
        <x:v>أرشيف</x:v>
      </x:c>
      <x:c r="K229" s="28" t="str"/>
      <x:c r="L229" s="28" t="str"/>
      <x:c r="M229" s="28" t="str"/>
      <x:c r="N229" s="28" t="str"/>
      <x:c r="O229" s="28" t="str"/>
      <x:c r="P229" s="28" t="str"/>
      <x:c r="Q229" s="28" t="str"/>
      <x:c r="R229" s="28" t="str">
        <x:v>Needs review</x:v>
      </x:c>
    </x:row>
    <x:row r="230">
      <x:c r="A230" s="27" t="str">
        <x:v>library-3-word-01</x:v>
      </x:c>
      <x:c r="B230" s="27" t="str">
        <x:v>library-3</x:v>
      </x:c>
      <x:c r="C230" s="27" t="n">
        <x:v>453</x:v>
      </x:c>
      <x:c r="D230" s="27" t="str">
        <x:v>The Library</x:v>
      </x:c>
      <x:c r="E230" s="27" t="str">
        <x:v>The Library 3</x:v>
      </x:c>
      <x:c r="F230" s="27" t="str">
        <x:v>A2</x:v>
      </x:c>
      <x:c r="G230" s="27" t="n">
        <x:v>1</x:v>
      </x:c>
      <x:c r="H230" s="27" t="str">
        <x:v>Reading</x:v>
      </x:c>
      <x:c r="I230" s="28" t="str"/>
      <x:c r="J230" s="27" t="str">
        <x:v>القراءة</x:v>
      </x:c>
      <x:c r="K230" s="28" t="str"/>
      <x:c r="L230" s="28" t="str"/>
      <x:c r="M230" s="28" t="str"/>
      <x:c r="N230" s="28" t="str"/>
      <x:c r="O230" s="28" t="str"/>
      <x:c r="P230" s="28" t="str"/>
      <x:c r="Q230" s="28" t="str"/>
      <x:c r="R230" s="28" t="str">
        <x:v>Needs review</x:v>
      </x:c>
    </x:row>
    <x:row r="231">
      <x:c r="A231" s="27" t="str">
        <x:v>library-3-word-02</x:v>
      </x:c>
      <x:c r="B231" s="27" t="str">
        <x:v>library-3</x:v>
      </x:c>
      <x:c r="C231" s="27" t="n">
        <x:v>453</x:v>
      </x:c>
      <x:c r="D231" s="27" t="str">
        <x:v>The Library</x:v>
      </x:c>
      <x:c r="E231" s="27" t="str">
        <x:v>The Library 3</x:v>
      </x:c>
      <x:c r="F231" s="27" t="str">
        <x:v>A2</x:v>
      </x:c>
      <x:c r="G231" s="27" t="n">
        <x:v>2</x:v>
      </x:c>
      <x:c r="H231" s="27" t="str">
        <x:v>Borrowing</x:v>
      </x:c>
      <x:c r="I231" s="28" t="str"/>
      <x:c r="J231" s="27" t="str">
        <x:v>استعارة الكتب</x:v>
      </x:c>
      <x:c r="K231" s="28" t="str"/>
      <x:c r="L231" s="28" t="str"/>
      <x:c r="M231" s="28" t="str"/>
      <x:c r="N231" s="28" t="str"/>
      <x:c r="O231" s="28" t="str"/>
      <x:c r="P231" s="28" t="str"/>
      <x:c r="Q231" s="28" t="str"/>
      <x:c r="R231" s="28" t="str">
        <x:v>Needs review</x:v>
      </x:c>
    </x:row>
    <x:row r="232">
      <x:c r="A232" s="27" t="str">
        <x:v>library-3-word-03</x:v>
      </x:c>
      <x:c r="B232" s="27" t="str">
        <x:v>library-3</x:v>
      </x:c>
      <x:c r="C232" s="27" t="n">
        <x:v>453</x:v>
      </x:c>
      <x:c r="D232" s="27" t="str">
        <x:v>The Library</x:v>
      </x:c>
      <x:c r="E232" s="27" t="str">
        <x:v>The Library 3</x:v>
      </x:c>
      <x:c r="F232" s="27" t="str">
        <x:v>A2</x:v>
      </x:c>
      <x:c r="G232" s="27" t="n">
        <x:v>3</x:v>
      </x:c>
      <x:c r="H232" s="27" t="str">
        <x:v>Returning</x:v>
      </x:c>
      <x:c r="I232" s="28" t="str"/>
      <x:c r="J232" s="27" t="str">
        <x:v>إرجاع الكتب</x:v>
      </x:c>
      <x:c r="K232" s="28" t="str"/>
      <x:c r="L232" s="28" t="str"/>
      <x:c r="M232" s="28" t="str"/>
      <x:c r="N232" s="28" t="str"/>
      <x:c r="O232" s="28" t="str"/>
      <x:c r="P232" s="28" t="str"/>
      <x:c r="Q232" s="28" t="str"/>
      <x:c r="R232" s="28" t="str">
        <x:v>Needs review</x:v>
      </x:c>
    </x:row>
    <x:row r="233">
      <x:c r="A233" s="27" t="str">
        <x:v>library-3-word-04</x:v>
      </x:c>
      <x:c r="B233" s="27" t="str">
        <x:v>library-3</x:v>
      </x:c>
      <x:c r="C233" s="27" t="n">
        <x:v>453</x:v>
      </x:c>
      <x:c r="D233" s="27" t="str">
        <x:v>The Library</x:v>
      </x:c>
      <x:c r="E233" s="27" t="str">
        <x:v>The Library 3</x:v>
      </x:c>
      <x:c r="F233" s="27" t="str">
        <x:v>A2</x:v>
      </x:c>
      <x:c r="G233" s="27" t="n">
        <x:v>4</x:v>
      </x:c>
      <x:c r="H233" s="27" t="str">
        <x:v>Searching</x:v>
      </x:c>
      <x:c r="I233" s="28" t="str"/>
      <x:c r="J233" s="27" t="str">
        <x:v>البحث</x:v>
      </x:c>
      <x:c r="K233" s="28" t="str"/>
      <x:c r="L233" s="28" t="str"/>
      <x:c r="M233" s="28" t="str"/>
      <x:c r="N233" s="28" t="str"/>
      <x:c r="O233" s="28" t="str"/>
      <x:c r="P233" s="28" t="str"/>
      <x:c r="Q233" s="28" t="str"/>
      <x:c r="R233" s="28" t="str">
        <x:v>Needs review</x:v>
      </x:c>
    </x:row>
    <x:row r="234">
      <x:c r="A234" s="27" t="str">
        <x:v>library-3-word-05</x:v>
      </x:c>
      <x:c r="B234" s="27" t="str">
        <x:v>library-3</x:v>
      </x:c>
      <x:c r="C234" s="27" t="n">
        <x:v>453</x:v>
      </x:c>
      <x:c r="D234" s="27" t="str">
        <x:v>The Library</x:v>
      </x:c>
      <x:c r="E234" s="27" t="str">
        <x:v>The Library 3</x:v>
      </x:c>
      <x:c r="F234" s="27" t="str">
        <x:v>A2</x:v>
      </x:c>
      <x:c r="G234" s="27" t="n">
        <x:v>5</x:v>
      </x:c>
      <x:c r="H234" s="27" t="str">
        <x:v>Studying</x:v>
      </x:c>
      <x:c r="I234" s="28" t="str"/>
      <x:c r="J234" s="27" t="str">
        <x:v>الدراسة</x:v>
      </x:c>
      <x:c r="K234" s="28" t="str"/>
      <x:c r="L234" s="28" t="str"/>
      <x:c r="M234" s="28" t="str"/>
      <x:c r="N234" s="28" t="str"/>
      <x:c r="O234" s="28" t="str"/>
      <x:c r="P234" s="28" t="str"/>
      <x:c r="Q234" s="28" t="str"/>
      <x:c r="R234" s="28" t="str">
        <x:v>Needs review</x:v>
      </x:c>
    </x:row>
    <x:row r="235">
      <x:c r="A235" s="27" t="str">
        <x:v>library-3-word-06</x:v>
      </x:c>
      <x:c r="B235" s="27" t="str">
        <x:v>library-3</x:v>
      </x:c>
      <x:c r="C235" s="27" t="n">
        <x:v>453</x:v>
      </x:c>
      <x:c r="D235" s="27" t="str">
        <x:v>The Library</x:v>
      </x:c>
      <x:c r="E235" s="27" t="str">
        <x:v>The Library 3</x:v>
      </x:c>
      <x:c r="F235" s="27" t="str">
        <x:v>A2</x:v>
      </x:c>
      <x:c r="G235" s="27" t="n">
        <x:v>6</x:v>
      </x:c>
      <x:c r="H235" s="27" t="str">
        <x:v>Browsing</x:v>
      </x:c>
      <x:c r="I235" s="28" t="str"/>
      <x:c r="J235" s="27" t="str">
        <x:v>تصفّح الكتب</x:v>
      </x:c>
      <x:c r="K235" s="28" t="str"/>
      <x:c r="L235" s="28" t="str"/>
      <x:c r="M235" s="28" t="str"/>
      <x:c r="N235" s="28" t="str"/>
      <x:c r="O235" s="28" t="str"/>
      <x:c r="P235" s="28" t="str"/>
      <x:c r="Q235" s="28" t="str"/>
      <x:c r="R235" s="28" t="str">
        <x:v>Needs review</x:v>
      </x:c>
    </x:row>
    <x:row r="236">
      <x:c r="A236" s="27" t="str">
        <x:v>library-3-word-07</x:v>
      </x:c>
      <x:c r="B236" s="27" t="str">
        <x:v>library-3</x:v>
      </x:c>
      <x:c r="C236" s="27" t="n">
        <x:v>453</x:v>
      </x:c>
      <x:c r="D236" s="27" t="str">
        <x:v>The Library</x:v>
      </x:c>
      <x:c r="E236" s="27" t="str">
        <x:v>The Library 3</x:v>
      </x:c>
      <x:c r="F236" s="27" t="str">
        <x:v>A2</x:v>
      </x:c>
      <x:c r="G236" s="27" t="n">
        <x:v>7</x:v>
      </x:c>
      <x:c r="H236" s="27" t="str">
        <x:v>Reserving</x:v>
      </x:c>
      <x:c r="I236" s="28" t="str"/>
      <x:c r="J236" s="27" t="str">
        <x:v>حجز الكتب</x:v>
      </x:c>
      <x:c r="K236" s="28" t="str"/>
      <x:c r="L236" s="28" t="str"/>
      <x:c r="M236" s="28" t="str"/>
      <x:c r="N236" s="28" t="str"/>
      <x:c r="O236" s="28" t="str"/>
      <x:c r="P236" s="28" t="str"/>
      <x:c r="Q236" s="28" t="str"/>
      <x:c r="R236" s="28" t="str">
        <x:v>Needs review</x:v>
      </x:c>
    </x:row>
    <x:row r="237">
      <x:c r="A237" s="27" t="str">
        <x:v>library-3-word-08</x:v>
      </x:c>
      <x:c r="B237" s="27" t="str">
        <x:v>library-3</x:v>
      </x:c>
      <x:c r="C237" s="27" t="n">
        <x:v>453</x:v>
      </x:c>
      <x:c r="D237" s="27" t="str">
        <x:v>The Library</x:v>
      </x:c>
      <x:c r="E237" s="27" t="str">
        <x:v>The Library 3</x:v>
      </x:c>
      <x:c r="F237" s="27" t="str">
        <x:v>A2</x:v>
      </x:c>
      <x:c r="G237" s="27" t="n">
        <x:v>8</x:v>
      </x:c>
      <x:c r="H237" s="27" t="str">
        <x:v>Photocopying</x:v>
      </x:c>
      <x:c r="I237" s="28" t="str"/>
      <x:c r="J237" s="27" t="str">
        <x:v>تصوير المستندات</x:v>
      </x:c>
      <x:c r="K237" s="28" t="str"/>
      <x:c r="L237" s="28" t="str"/>
      <x:c r="M237" s="28" t="str"/>
      <x:c r="N237" s="28" t="str"/>
      <x:c r="O237" s="28" t="str"/>
      <x:c r="P237" s="28" t="str"/>
      <x:c r="Q237" s="28" t="str"/>
      <x:c r="R237" s="28" t="str">
        <x:v>Needs review</x:v>
      </x:c>
    </x:row>
    <x:row r="238">
      <x:c r="A238" s="27" t="str">
        <x:v>library-3-word-09</x:v>
      </x:c>
      <x:c r="B238" s="27" t="str">
        <x:v>library-3</x:v>
      </x:c>
      <x:c r="C238" s="27" t="n">
        <x:v>453</x:v>
      </x:c>
      <x:c r="D238" s="27" t="str">
        <x:v>The Library</x:v>
      </x:c>
      <x:c r="E238" s="27" t="str">
        <x:v>The Library 3</x:v>
      </x:c>
      <x:c r="F238" s="27" t="str">
        <x:v>A2</x:v>
      </x:c>
      <x:c r="G238" s="27" t="n">
        <x:v>9</x:v>
      </x:c>
      <x:c r="H238" s="27" t="str">
        <x:v>Typing</x:v>
      </x:c>
      <x:c r="I238" s="28" t="str"/>
      <x:c r="J238" s="27" t="str">
        <x:v>الكتابة على لوحة المفاتيح</x:v>
      </x:c>
      <x:c r="K238" s="28" t="str"/>
      <x:c r="L238" s="28" t="str"/>
      <x:c r="M238" s="28" t="str"/>
      <x:c r="N238" s="28" t="str"/>
      <x:c r="O238" s="28" t="str"/>
      <x:c r="P238" s="28" t="str"/>
      <x:c r="Q238" s="28" t="str"/>
      <x:c r="R238" s="28" t="str">
        <x:v>Needs review</x:v>
      </x:c>
    </x:row>
    <x:row r="239">
      <x:c r="A239" s="27" t="str">
        <x:v>library-3-word-10</x:v>
      </x:c>
      <x:c r="B239" s="27" t="str">
        <x:v>library-3</x:v>
      </x:c>
      <x:c r="C239" s="27" t="n">
        <x:v>453</x:v>
      </x:c>
      <x:c r="D239" s="27" t="str">
        <x:v>The Library</x:v>
      </x:c>
      <x:c r="E239" s="27" t="str">
        <x:v>The Library 3</x:v>
      </x:c>
      <x:c r="F239" s="27" t="str">
        <x:v>A2</x:v>
      </x:c>
      <x:c r="G239" s="27" t="n">
        <x:v>10</x:v>
      </x:c>
      <x:c r="H239" s="27" t="str">
        <x:v>Whispering</x:v>
      </x:c>
      <x:c r="I239" s="28" t="str"/>
      <x:c r="J239" s="27" t="str">
        <x:v>الهمس</x:v>
      </x:c>
      <x:c r="K239" s="28" t="str"/>
      <x:c r="L239" s="28" t="str"/>
      <x:c r="M239" s="28" t="str"/>
      <x:c r="N239" s="28" t="str"/>
      <x:c r="O239" s="28" t="str"/>
      <x:c r="P239" s="28" t="str"/>
      <x:c r="Q239" s="28" t="str"/>
      <x:c r="R239" s="28" t="str">
        <x:v>Needs review</x:v>
      </x:c>
    </x:row>
    <x:row r="240">
      <x:c r="A240" s="27" t="str">
        <x:v>library-3-word-11</x:v>
      </x:c>
      <x:c r="B240" s="27" t="str">
        <x:v>library-3</x:v>
      </x:c>
      <x:c r="C240" s="27" t="n">
        <x:v>453</x:v>
      </x:c>
      <x:c r="D240" s="27" t="str">
        <x:v>The Library</x:v>
      </x:c>
      <x:c r="E240" s="27" t="str">
        <x:v>The Library 3</x:v>
      </x:c>
      <x:c r="F240" s="27" t="str">
        <x:v>A2</x:v>
      </x:c>
      <x:c r="G240" s="27" t="n">
        <x:v>11</x:v>
      </x:c>
      <x:c r="H240" s="27" t="str">
        <x:v>Library Card</x:v>
      </x:c>
      <x:c r="I240" s="28" t="str"/>
      <x:c r="J240" s="27" t="str">
        <x:v>بطاقة مكتبة</x:v>
      </x:c>
      <x:c r="K240" s="28" t="str"/>
      <x:c r="L240" s="28" t="str"/>
      <x:c r="M240" s="28" t="str"/>
      <x:c r="N240" s="28" t="str"/>
      <x:c r="O240" s="28" t="str"/>
      <x:c r="P240" s="28" t="str"/>
      <x:c r="Q240" s="28" t="str"/>
      <x:c r="R240" s="28" t="str">
        <x:v>Needs review</x:v>
      </x:c>
    </x:row>
    <x:row r="241">
      <x:c r="A241" s="27" t="str">
        <x:v>library-3-word-12</x:v>
      </x:c>
      <x:c r="B241" s="27" t="str">
        <x:v>library-3</x:v>
      </x:c>
      <x:c r="C241" s="27" t="n">
        <x:v>453</x:v>
      </x:c>
      <x:c r="D241" s="27" t="str">
        <x:v>The Library</x:v>
      </x:c>
      <x:c r="E241" s="27" t="str">
        <x:v>The Library 3</x:v>
      </x:c>
      <x:c r="F241" s="27" t="str">
        <x:v>A2</x:v>
      </x:c>
      <x:c r="G241" s="27" t="n">
        <x:v>12</x:v>
      </x:c>
      <x:c r="H241" s="27" t="str">
        <x:v>Barcode Scanner</x:v>
      </x:c>
      <x:c r="I241" s="28" t="str"/>
      <x:c r="J241" s="27" t="str">
        <x:v>ماسح باركود</x:v>
      </x:c>
      <x:c r="K241" s="28" t="str"/>
      <x:c r="L241" s="28" t="str"/>
      <x:c r="M241" s="28" t="str"/>
      <x:c r="N241" s="28" t="str"/>
      <x:c r="O241" s="28" t="str"/>
      <x:c r="P241" s="28" t="str"/>
      <x:c r="Q241" s="28" t="str"/>
      <x:c r="R241" s="28" t="str">
        <x:v>Needs review</x:v>
      </x:c>
    </x:row>
    <x:row r="242">
      <x:c r="A242" s="27" t="str">
        <x:v>library-3-word-13</x:v>
      </x:c>
      <x:c r="B242" s="27" t="str">
        <x:v>library-3</x:v>
      </x:c>
      <x:c r="C242" s="27" t="n">
        <x:v>453</x:v>
      </x:c>
      <x:c r="D242" s="27" t="str">
        <x:v>The Library</x:v>
      </x:c>
      <x:c r="E242" s="27" t="str">
        <x:v>The Library 3</x:v>
      </x:c>
      <x:c r="F242" s="27" t="str">
        <x:v>A2</x:v>
      </x:c>
      <x:c r="G242" s="27" t="n">
        <x:v>13</x:v>
      </x:c>
      <x:c r="H242" s="27" t="str">
        <x:v>Stamp</x:v>
      </x:c>
      <x:c r="I242" s="28" t="str"/>
      <x:c r="J242" s="27" t="str">
        <x:v>طابع</x:v>
      </x:c>
      <x:c r="K242" s="28" t="str"/>
      <x:c r="L242" s="28" t="str"/>
      <x:c r="M242" s="28" t="str"/>
      <x:c r="N242" s="28" t="str"/>
      <x:c r="O242" s="28" t="str"/>
      <x:c r="P242" s="28" t="str"/>
      <x:c r="Q242" s="28" t="str"/>
      <x:c r="R242" s="28" t="str">
        <x:v>Needs review</x:v>
      </x:c>
    </x:row>
    <x:row r="243">
      <x:c r="A243" s="27" t="str">
        <x:v>library-3-word-14</x:v>
      </x:c>
      <x:c r="B243" s="27" t="str">
        <x:v>library-3</x:v>
      </x:c>
      <x:c r="C243" s="27" t="n">
        <x:v>453</x:v>
      </x:c>
      <x:c r="D243" s="27" t="str">
        <x:v>The Library</x:v>
      </x:c>
      <x:c r="E243" s="27" t="str">
        <x:v>The Library 3</x:v>
      </x:c>
      <x:c r="F243" s="27" t="str">
        <x:v>A2</x:v>
      </x:c>
      <x:c r="G243" s="27" t="n">
        <x:v>14</x:v>
      </x:c>
      <x:c r="H243" s="27" t="str">
        <x:v>Bookmark</x:v>
      </x:c>
      <x:c r="I243" s="28" t="str"/>
      <x:c r="J243" s="27" t="str">
        <x:v>علامة كتاب</x:v>
      </x:c>
      <x:c r="K243" s="28" t="str"/>
      <x:c r="L243" s="28" t="str"/>
      <x:c r="M243" s="28" t="str"/>
      <x:c r="N243" s="28" t="str"/>
      <x:c r="O243" s="28" t="str"/>
      <x:c r="P243" s="28" t="str"/>
      <x:c r="Q243" s="28" t="str"/>
      <x:c r="R243" s="28" t="str">
        <x:v>Needs review</x:v>
      </x:c>
    </x:row>
    <x:row r="244">
      <x:c r="A244" s="27" t="str">
        <x:v>library-3-word-15</x:v>
      </x:c>
      <x:c r="B244" s="27" t="str">
        <x:v>library-3</x:v>
      </x:c>
      <x:c r="C244" s="27" t="n">
        <x:v>453</x:v>
      </x:c>
      <x:c r="D244" s="27" t="str">
        <x:v>The Library</x:v>
      </x:c>
      <x:c r="E244" s="27" t="str">
        <x:v>The Library 3</x:v>
      </x:c>
      <x:c r="F244" s="27" t="str">
        <x:v>A2</x:v>
      </x:c>
      <x:c r="G244" s="27" t="n">
        <x:v>15</x:v>
      </x:c>
      <x:c r="H244" s="27" t="str">
        <x:v>Book Cover</x:v>
      </x:c>
      <x:c r="I244" s="28" t="str"/>
      <x:c r="J244" s="27" t="str">
        <x:v>غلاف الكتاب</x:v>
      </x:c>
      <x:c r="K244" s="28" t="str"/>
      <x:c r="L244" s="28" t="str"/>
      <x:c r="M244" s="28" t="str"/>
      <x:c r="N244" s="28" t="str"/>
      <x:c r="O244" s="28" t="str"/>
      <x:c r="P244" s="28" t="str"/>
      <x:c r="Q244" s="28" t="str"/>
      <x:c r="R244" s="28" t="str">
        <x:v>Needs review</x:v>
      </x:c>
    </x:row>
    <x:row r="245">
      <x:c r="A245" s="27" t="str">
        <x:v>library-4-word-01</x:v>
      </x:c>
      <x:c r="B245" s="27" t="str">
        <x:v>library-4</x:v>
      </x:c>
      <x:c r="C245" s="27" t="n">
        <x:v>454</x:v>
      </x:c>
      <x:c r="D245" s="27" t="str">
        <x:v>The Library</x:v>
      </x:c>
      <x:c r="E245" s="27" t="str">
        <x:v>The Library 4</x:v>
      </x:c>
      <x:c r="F245" s="27" t="str">
        <x:v>A2</x:v>
      </x:c>
      <x:c r="G245" s="27" t="n">
        <x:v>1</x:v>
      </x:c>
      <x:c r="H245" s="27" t="str">
        <x:v>Label</x:v>
      </x:c>
      <x:c r="I245" s="28" t="str"/>
      <x:c r="J245" s="27" t="str">
        <x:v>علامة</x:v>
      </x:c>
      <x:c r="K245" s="28" t="str"/>
      <x:c r="L245" s="28" t="str"/>
      <x:c r="M245" s="28" t="str"/>
      <x:c r="N245" s="28" t="str"/>
      <x:c r="O245" s="28" t="str"/>
      <x:c r="P245" s="28" t="str"/>
      <x:c r="Q245" s="28" t="str"/>
      <x:c r="R245" s="28" t="str">
        <x:v>Needs review</x:v>
      </x:c>
    </x:row>
    <x:row r="246">
      <x:c r="A246" s="27" t="str">
        <x:v>library-4-word-02</x:v>
      </x:c>
      <x:c r="B246" s="27" t="str">
        <x:v>library-4</x:v>
      </x:c>
      <x:c r="C246" s="27" t="n">
        <x:v>454</x:v>
      </x:c>
      <x:c r="D246" s="27" t="str">
        <x:v>The Library</x:v>
      </x:c>
      <x:c r="E246" s="27" t="str">
        <x:v>The Library 4</x:v>
      </x:c>
      <x:c r="F246" s="27" t="str">
        <x:v>A2</x:v>
      </x:c>
      <x:c r="G246" s="27" t="n">
        <x:v>2</x:v>
      </x:c>
      <x:c r="H246" s="27" t="str">
        <x:v>Catalog</x:v>
      </x:c>
      <x:c r="I246" s="28" t="str"/>
      <x:c r="J246" s="27" t="str">
        <x:v>فهرس المكتبة</x:v>
      </x:c>
      <x:c r="K246" s="28" t="str"/>
      <x:c r="L246" s="28" t="str"/>
      <x:c r="M246" s="28" t="str"/>
      <x:c r="N246" s="28" t="str"/>
      <x:c r="O246" s="28" t="str"/>
      <x:c r="P246" s="28" t="str"/>
      <x:c r="Q246" s="28" t="str"/>
      <x:c r="R246" s="28" t="str">
        <x:v>Needs review</x:v>
      </x:c>
    </x:row>
    <x:row r="247">
      <x:c r="A247" s="27" t="str">
        <x:v>library-4-word-03</x:v>
      </x:c>
      <x:c r="B247" s="27" t="str">
        <x:v>library-4</x:v>
      </x:c>
      <x:c r="C247" s="27" t="n">
        <x:v>454</x:v>
      </x:c>
      <x:c r="D247" s="27" t="str">
        <x:v>The Library</x:v>
      </x:c>
      <x:c r="E247" s="27" t="str">
        <x:v>The Library 4</x:v>
      </x:c>
      <x:c r="F247" s="27" t="str">
        <x:v>A2</x:v>
      </x:c>
      <x:c r="G247" s="27" t="n">
        <x:v>3</x:v>
      </x:c>
      <x:c r="H247" s="27" t="str">
        <x:v>Computer</x:v>
      </x:c>
      <x:c r="I247" s="28" t="str"/>
      <x:c r="J247" s="27" t="str">
        <x:v>حاسوب</x:v>
      </x:c>
      <x:c r="K247" s="28" t="str"/>
      <x:c r="L247" s="28" t="str"/>
      <x:c r="M247" s="28" t="str"/>
      <x:c r="N247" s="28" t="str"/>
      <x:c r="O247" s="28" t="str"/>
      <x:c r="P247" s="28" t="str"/>
      <x:c r="Q247" s="28" t="str"/>
      <x:c r="R247" s="28" t="str">
        <x:v>Needs review</x:v>
      </x:c>
    </x:row>
    <x:row r="248">
      <x:c r="A248" s="27" t="str">
        <x:v>library-4-word-04</x:v>
      </x:c>
      <x:c r="B248" s="27" t="str">
        <x:v>library-4</x:v>
      </x:c>
      <x:c r="C248" s="27" t="n">
        <x:v>454</x:v>
      </x:c>
      <x:c r="D248" s="27" t="str">
        <x:v>The Library</x:v>
      </x:c>
      <x:c r="E248" s="27" t="str">
        <x:v>The Library 4</x:v>
      </x:c>
      <x:c r="F248" s="27" t="str">
        <x:v>A2</x:v>
      </x:c>
      <x:c r="G248" s="27" t="n">
        <x:v>4</x:v>
      </x:c>
      <x:c r="H248" s="27" t="str">
        <x:v>Printer</x:v>
      </x:c>
      <x:c r="I248" s="28" t="str"/>
      <x:c r="J248" s="27" t="str">
        <x:v>طابعة</x:v>
      </x:c>
      <x:c r="K248" s="28" t="str"/>
      <x:c r="L248" s="28" t="str"/>
      <x:c r="M248" s="28" t="str"/>
      <x:c r="N248" s="28" t="str"/>
      <x:c r="O248" s="28" t="str"/>
      <x:c r="P248" s="28" t="str"/>
      <x:c r="Q248" s="28" t="str"/>
      <x:c r="R248" s="28" t="str">
        <x:v>Needs review</x:v>
      </x:c>
    </x:row>
    <x:row r="249">
      <x:c r="A249" s="27" t="str">
        <x:v>library-4-word-05</x:v>
      </x:c>
      <x:c r="B249" s="27" t="str">
        <x:v>library-4</x:v>
      </x:c>
      <x:c r="C249" s="27" t="n">
        <x:v>454</x:v>
      </x:c>
      <x:c r="D249" s="27" t="str">
        <x:v>The Library</x:v>
      </x:c>
      <x:c r="E249" s="27" t="str">
        <x:v>The Library 4</x:v>
      </x:c>
      <x:c r="F249" s="27" t="str">
        <x:v>A2</x:v>
      </x:c>
      <x:c r="G249" s="27" t="n">
        <x:v>5</x:v>
      </x:c>
      <x:c r="H249" s="27" t="str">
        <x:v>Scanner</x:v>
      </x:c>
      <x:c r="I249" s="28" t="str"/>
      <x:c r="J249" s="27" t="str">
        <x:v>ماسح ضوئي</x:v>
      </x:c>
      <x:c r="K249" s="28" t="str"/>
      <x:c r="L249" s="28" t="str"/>
      <x:c r="M249" s="28" t="str"/>
      <x:c r="N249" s="28" t="str"/>
      <x:c r="O249" s="28" t="str"/>
      <x:c r="P249" s="28" t="str"/>
      <x:c r="Q249" s="28" t="str"/>
      <x:c r="R249" s="28" t="str">
        <x:v>Needs review</x:v>
      </x:c>
    </x:row>
    <x:row r="250">
      <x:c r="A250" s="27" t="str">
        <x:v>library-4-word-06</x:v>
      </x:c>
      <x:c r="B250" s="27" t="str">
        <x:v>library-4</x:v>
      </x:c>
      <x:c r="C250" s="27" t="n">
        <x:v>454</x:v>
      </x:c>
      <x:c r="D250" s="27" t="str">
        <x:v>The Library</x:v>
      </x:c>
      <x:c r="E250" s="27" t="str">
        <x:v>The Library 4</x:v>
      </x:c>
      <x:c r="F250" s="27" t="str">
        <x:v>A2</x:v>
      </x:c>
      <x:c r="G250" s="27" t="n">
        <x:v>6</x:v>
      </x:c>
      <x:c r="H250" s="27" t="str">
        <x:v>Librarian</x:v>
      </x:c>
      <x:c r="I250" s="28" t="str"/>
      <x:c r="J250" s="27" t="str">
        <x:v>أمين مكتبة</x:v>
      </x:c>
      <x:c r="K250" s="28" t="str"/>
      <x:c r="L250" s="28" t="str"/>
      <x:c r="M250" s="28" t="str"/>
      <x:c r="N250" s="28" t="str"/>
      <x:c r="O250" s="28" t="str"/>
      <x:c r="P250" s="28" t="str"/>
      <x:c r="Q250" s="28" t="str"/>
      <x:c r="R250" s="28" t="str">
        <x:v>Needs review</x:v>
      </x:c>
    </x:row>
    <x:row r="251">
      <x:c r="A251" s="27" t="str">
        <x:v>library-4-word-07</x:v>
      </x:c>
      <x:c r="B251" s="27" t="str">
        <x:v>library-4</x:v>
      </x:c>
      <x:c r="C251" s="27" t="n">
        <x:v>454</x:v>
      </x:c>
      <x:c r="D251" s="27" t="str">
        <x:v>The Library</x:v>
      </x:c>
      <x:c r="E251" s="27" t="str">
        <x:v>The Library 4</x:v>
      </x:c>
      <x:c r="F251" s="27" t="str">
        <x:v>A2</x:v>
      </x:c>
      <x:c r="G251" s="27" t="n">
        <x:v>7</x:v>
      </x:c>
      <x:c r="H251" s="27" t="str">
        <x:v>Assistant</x:v>
      </x:c>
      <x:c r="I251" s="28" t="str"/>
      <x:c r="J251" s="27" t="str">
        <x:v>مساعد المكتبة</x:v>
      </x:c>
      <x:c r="K251" s="28" t="str"/>
      <x:c r="L251" s="28" t="str"/>
      <x:c r="M251" s="28" t="str"/>
      <x:c r="N251" s="28" t="str"/>
      <x:c r="O251" s="28" t="str"/>
      <x:c r="P251" s="28" t="str"/>
      <x:c r="Q251" s="28" t="str"/>
      <x:c r="R251" s="28" t="str">
        <x:v>Needs review</x:v>
      </x:c>
    </x:row>
    <x:row r="252">
      <x:c r="A252" s="27" t="str">
        <x:v>library-4-word-08</x:v>
      </x:c>
      <x:c r="B252" s="27" t="str">
        <x:v>library-4</x:v>
      </x:c>
      <x:c r="C252" s="27" t="n">
        <x:v>454</x:v>
      </x:c>
      <x:c r="D252" s="27" t="str">
        <x:v>The Library</x:v>
      </x:c>
      <x:c r="E252" s="27" t="str">
        <x:v>The Library 4</x:v>
      </x:c>
      <x:c r="F252" s="27" t="str">
        <x:v>A2</x:v>
      </x:c>
      <x:c r="G252" s="27" t="n">
        <x:v>8</x:v>
      </x:c>
      <x:c r="H252" s="27" t="str">
        <x:v>Volunteer</x:v>
      </x:c>
      <x:c r="I252" s="28" t="str"/>
      <x:c r="J252" s="27" t="str">
        <x:v>متطوع</x:v>
      </x:c>
      <x:c r="K252" s="28" t="str"/>
      <x:c r="L252" s="28" t="str"/>
      <x:c r="M252" s="28" t="str"/>
      <x:c r="N252" s="28" t="str"/>
      <x:c r="O252" s="28" t="str"/>
      <x:c r="P252" s="28" t="str"/>
      <x:c r="Q252" s="28" t="str"/>
      <x:c r="R252" s="28" t="str">
        <x:v>Needs review</x:v>
      </x:c>
    </x:row>
    <x:row r="253">
      <x:c r="A253" s="27" t="str">
        <x:v>library-4-word-09</x:v>
      </x:c>
      <x:c r="B253" s="27" t="str">
        <x:v>library-4</x:v>
      </x:c>
      <x:c r="C253" s="27" t="n">
        <x:v>454</x:v>
      </x:c>
      <x:c r="D253" s="27" t="str">
        <x:v>The Library</x:v>
      </x:c>
      <x:c r="E253" s="27" t="str">
        <x:v>The Library 4</x:v>
      </x:c>
      <x:c r="F253" s="27" t="str">
        <x:v>A2</x:v>
      </x:c>
      <x:c r="G253" s="27" t="n">
        <x:v>9</x:v>
      </x:c>
      <x:c r="H253" s="27" t="str">
        <x:v>Reader</x:v>
      </x:c>
      <x:c r="I253" s="28" t="str"/>
      <x:c r="J253" s="27" t="str">
        <x:v>قارئ</x:v>
      </x:c>
      <x:c r="K253" s="28" t="str"/>
      <x:c r="L253" s="28" t="str"/>
      <x:c r="M253" s="28" t="str"/>
      <x:c r="N253" s="28" t="str"/>
      <x:c r="O253" s="28" t="str"/>
      <x:c r="P253" s="28" t="str"/>
      <x:c r="Q253" s="28" t="str"/>
      <x:c r="R253" s="28" t="str">
        <x:v>Needs review</x:v>
      </x:c>
    </x:row>
    <x:row r="254">
      <x:c r="A254" s="27" t="str">
        <x:v>library-4-word-10</x:v>
      </x:c>
      <x:c r="B254" s="27" t="str">
        <x:v>library-4</x:v>
      </x:c>
      <x:c r="C254" s="27" t="n">
        <x:v>454</x:v>
      </x:c>
      <x:c r="D254" s="27" t="str">
        <x:v>The Library</x:v>
      </x:c>
      <x:c r="E254" s="27" t="str">
        <x:v>The Library 4</x:v>
      </x:c>
      <x:c r="F254" s="27" t="str">
        <x:v>A2</x:v>
      </x:c>
      <x:c r="G254" s="27" t="n">
        <x:v>10</x:v>
      </x:c>
      <x:c r="H254" s="27" t="str">
        <x:v>Student</x:v>
      </x:c>
      <x:c r="I254" s="28" t="str"/>
      <x:c r="J254" s="27" t="str">
        <x:v>طالب</x:v>
      </x:c>
      <x:c r="K254" s="28" t="str"/>
      <x:c r="L254" s="28" t="str"/>
      <x:c r="M254" s="28" t="str"/>
      <x:c r="N254" s="28" t="str"/>
      <x:c r="O254" s="28" t="str"/>
      <x:c r="P254" s="28" t="str"/>
      <x:c r="Q254" s="28" t="str"/>
      <x:c r="R254" s="28" t="str">
        <x:v>Needs review</x:v>
      </x:c>
    </x:row>
    <x:row r="255">
      <x:c r="A255" s="27" t="str">
        <x:v>library-4-word-11</x:v>
      </x:c>
      <x:c r="B255" s="27" t="str">
        <x:v>library-4</x:v>
      </x:c>
      <x:c r="C255" s="27" t="n">
        <x:v>454</x:v>
      </x:c>
      <x:c r="D255" s="27" t="str">
        <x:v>The Library</x:v>
      </x:c>
      <x:c r="E255" s="27" t="str">
        <x:v>The Library 4</x:v>
      </x:c>
      <x:c r="F255" s="27" t="str">
        <x:v>A2</x:v>
      </x:c>
      <x:c r="G255" s="27" t="n">
        <x:v>11</x:v>
      </x:c>
      <x:c r="H255" s="27" t="str">
        <x:v>Researcher</x:v>
      </x:c>
      <x:c r="I255" s="28" t="str"/>
      <x:c r="J255" s="27" t="str">
        <x:v>باحث</x:v>
      </x:c>
      <x:c r="K255" s="28" t="str"/>
      <x:c r="L255" s="28" t="str"/>
      <x:c r="M255" s="28" t="str"/>
      <x:c r="N255" s="28" t="str"/>
      <x:c r="O255" s="28" t="str"/>
      <x:c r="P255" s="28" t="str"/>
      <x:c r="Q255" s="28" t="str"/>
      <x:c r="R255" s="28" t="str">
        <x:v>Needs review</x:v>
      </x:c>
    </x:row>
    <x:row r="256">
      <x:c r="A256" s="27" t="str">
        <x:v>library-4-word-12</x:v>
      </x:c>
      <x:c r="B256" s="27" t="str">
        <x:v>library-4</x:v>
      </x:c>
      <x:c r="C256" s="27" t="n">
        <x:v>454</x:v>
      </x:c>
      <x:c r="D256" s="27" t="str">
        <x:v>The Library</x:v>
      </x:c>
      <x:c r="E256" s="27" t="str">
        <x:v>The Library 4</x:v>
      </x:c>
      <x:c r="F256" s="27" t="str">
        <x:v>A2</x:v>
      </x:c>
      <x:c r="G256" s="27" t="n">
        <x:v>12</x:v>
      </x:c>
      <x:c r="H256" s="27" t="str">
        <x:v>Author</x:v>
      </x:c>
      <x:c r="I256" s="28" t="str"/>
      <x:c r="J256" s="27" t="str">
        <x:v>مؤلف</x:v>
      </x:c>
      <x:c r="K256" s="28" t="str"/>
      <x:c r="L256" s="28" t="str"/>
      <x:c r="M256" s="28" t="str"/>
      <x:c r="N256" s="28" t="str"/>
      <x:c r="O256" s="28" t="str"/>
      <x:c r="P256" s="28" t="str"/>
      <x:c r="Q256" s="28" t="str"/>
      <x:c r="R256" s="28" t="str">
        <x:v>Needs review</x:v>
      </x:c>
    </x:row>
    <x:row r="257">
      <x:c r="A257" s="27" t="str">
        <x:v>library-4-word-13</x:v>
      </x:c>
      <x:c r="B257" s="27" t="str">
        <x:v>library-4</x:v>
      </x:c>
      <x:c r="C257" s="27" t="n">
        <x:v>454</x:v>
      </x:c>
      <x:c r="D257" s="27" t="str">
        <x:v>The Library</x:v>
      </x:c>
      <x:c r="E257" s="27" t="str">
        <x:v>The Library 4</x:v>
      </x:c>
      <x:c r="F257" s="27" t="str">
        <x:v>A2</x:v>
      </x:c>
      <x:c r="G257" s="27" t="n">
        <x:v>13</x:v>
      </x:c>
      <x:c r="H257" s="27" t="str">
        <x:v>Storyteller</x:v>
      </x:c>
      <x:c r="I257" s="28" t="str"/>
      <x:c r="J257" s="27" t="str">
        <x:v>راوي قصص</x:v>
      </x:c>
      <x:c r="K257" s="28" t="str"/>
      <x:c r="L257" s="28" t="str"/>
      <x:c r="M257" s="28" t="str"/>
      <x:c r="N257" s="28" t="str"/>
      <x:c r="O257" s="28" t="str"/>
      <x:c r="P257" s="28" t="str"/>
      <x:c r="Q257" s="28" t="str"/>
      <x:c r="R257" s="28" t="str">
        <x:v>Needs review</x:v>
      </x:c>
    </x:row>
    <x:row r="258">
      <x:c r="A258" s="27" t="str">
        <x:v>library-4-word-14</x:v>
      </x:c>
      <x:c r="B258" s="27" t="str">
        <x:v>library-4</x:v>
      </x:c>
      <x:c r="C258" s="27" t="n">
        <x:v>454</x:v>
      </x:c>
      <x:c r="D258" s="27" t="str">
        <x:v>The Library</x:v>
      </x:c>
      <x:c r="E258" s="27" t="str">
        <x:v>The Library 4</x:v>
      </x:c>
      <x:c r="F258" s="27" t="str">
        <x:v>A2</x:v>
      </x:c>
      <x:c r="G258" s="27" t="n">
        <x:v>14</x:v>
      </x:c>
      <x:c r="H258" s="27" t="str">
        <x:v>Guard</x:v>
      </x:c>
      <x:c r="I258" s="28" t="str"/>
      <x:c r="J258" s="27" t="str">
        <x:v>حارس</x:v>
      </x:c>
      <x:c r="K258" s="28" t="str"/>
      <x:c r="L258" s="28" t="str"/>
      <x:c r="M258" s="28" t="str"/>
      <x:c r="N258" s="28" t="str"/>
      <x:c r="O258" s="28" t="str"/>
      <x:c r="P258" s="28" t="str"/>
      <x:c r="Q258" s="28" t="str"/>
      <x:c r="R258" s="28" t="str">
        <x:v>Needs review</x:v>
      </x:c>
    </x:row>
    <x:row r="259">
      <x:c r="A259" s="27" t="str">
        <x:v>library-4-word-15</x:v>
      </x:c>
      <x:c r="B259" s="27" t="str">
        <x:v>library-4</x:v>
      </x:c>
      <x:c r="C259" s="27" t="n">
        <x:v>454</x:v>
      </x:c>
      <x:c r="D259" s="27" t="str">
        <x:v>The Library</x:v>
      </x:c>
      <x:c r="E259" s="27" t="str">
        <x:v>The Library 4</x:v>
      </x:c>
      <x:c r="F259" s="27" t="str">
        <x:v>A2</x:v>
      </x:c>
      <x:c r="G259" s="27" t="n">
        <x:v>15</x:v>
      </x:c>
      <x:c r="H259" s="27" t="str">
        <x:v>Cleaner</x:v>
      </x:c>
      <x:c r="I259" s="28" t="str"/>
      <x:c r="J259" s="27" t="str">
        <x:v>عامل نظافة</x:v>
      </x:c>
      <x:c r="K259" s="28" t="str"/>
      <x:c r="L259" s="28" t="str"/>
      <x:c r="M259" s="28" t="str"/>
      <x:c r="N259" s="28" t="str"/>
      <x:c r="O259" s="28" t="str"/>
      <x:c r="P259" s="28" t="str"/>
      <x:c r="Q259" s="28" t="str"/>
      <x:c r="R259" s="28" t="str">
        <x:v>Needs review</x:v>
      </x:c>
    </x:row>
    <x:row r="260">
      <x:c r="A260" s="27" t="str">
        <x:v>art-studio-1-word-01</x:v>
      </x:c>
      <x:c r="B260" s="27" t="str">
        <x:v>art-studio-1</x:v>
      </x:c>
      <x:c r="C260" s="27" t="n">
        <x:v>455</x:v>
      </x:c>
      <x:c r="D260" s="27" t="str">
        <x:v>The Art Studio</x:v>
      </x:c>
      <x:c r="E260" s="27" t="str">
        <x:v>The Art Studio 1</x:v>
      </x:c>
      <x:c r="F260" s="27" t="str">
        <x:v>A2</x:v>
      </x:c>
      <x:c r="G260" s="27" t="n">
        <x:v>1</x:v>
      </x:c>
      <x:c r="H260" s="27" t="str">
        <x:v>Pencil</x:v>
      </x:c>
      <x:c r="I260" s="28" t="str"/>
      <x:c r="J260" s="27" t="str">
        <x:v>قَلَمُ رَصَاص</x:v>
      </x:c>
      <x:c r="K260" s="28" t="str"/>
      <x:c r="L260" s="28" t="str"/>
      <x:c r="M260" s="28" t="str"/>
      <x:c r="N260" s="28" t="str"/>
      <x:c r="O260" s="28" t="str"/>
      <x:c r="P260" s="28" t="str"/>
      <x:c r="Q260" s="28" t="str"/>
      <x:c r="R260" s="28" t="str">
        <x:v>Needs review</x:v>
      </x:c>
    </x:row>
    <x:row r="261">
      <x:c r="A261" s="27" t="str">
        <x:v>art-studio-1-word-02</x:v>
      </x:c>
      <x:c r="B261" s="27" t="str">
        <x:v>art-studio-1</x:v>
      </x:c>
      <x:c r="C261" s="27" t="n">
        <x:v>455</x:v>
      </x:c>
      <x:c r="D261" s="27" t="str">
        <x:v>The Art Studio</x:v>
      </x:c>
      <x:c r="E261" s="27" t="str">
        <x:v>The Art Studio 1</x:v>
      </x:c>
      <x:c r="F261" s="27" t="str">
        <x:v>A2</x:v>
      </x:c>
      <x:c r="G261" s="27" t="n">
        <x:v>2</x:v>
      </x:c>
      <x:c r="H261" s="27" t="str">
        <x:v>Eraser</x:v>
      </x:c>
      <x:c r="I261" s="28" t="str"/>
      <x:c r="J261" s="27" t="str">
        <x:v>مِمْحَاة</x:v>
      </x:c>
      <x:c r="K261" s="28" t="str"/>
      <x:c r="L261" s="28" t="str"/>
      <x:c r="M261" s="28" t="str"/>
      <x:c r="N261" s="28" t="str"/>
      <x:c r="O261" s="28" t="str"/>
      <x:c r="P261" s="28" t="str"/>
      <x:c r="Q261" s="28" t="str"/>
      <x:c r="R261" s="28" t="str">
        <x:v>Needs review</x:v>
      </x:c>
    </x:row>
    <x:row r="262">
      <x:c r="A262" s="27" t="str">
        <x:v>art-studio-1-word-03</x:v>
      </x:c>
      <x:c r="B262" s="27" t="str">
        <x:v>art-studio-1</x:v>
      </x:c>
      <x:c r="C262" s="27" t="n">
        <x:v>455</x:v>
      </x:c>
      <x:c r="D262" s="27" t="str">
        <x:v>The Art Studio</x:v>
      </x:c>
      <x:c r="E262" s="27" t="str">
        <x:v>The Art Studio 1</x:v>
      </x:c>
      <x:c r="F262" s="27" t="str">
        <x:v>A2</x:v>
      </x:c>
      <x:c r="G262" s="27" t="n">
        <x:v>3</x:v>
      </x:c>
      <x:c r="H262" s="27" t="str">
        <x:v>Sketchbook</x:v>
      </x:c>
      <x:c r="I262" s="28" t="str"/>
      <x:c r="J262" s="27" t="str">
        <x:v>-</x:v>
      </x:c>
      <x:c r="K262" s="28" t="str"/>
      <x:c r="L262" s="28" t="str"/>
      <x:c r="M262" s="28" t="str"/>
      <x:c r="N262" s="28" t="str"/>
      <x:c r="O262" s="28" t="str"/>
      <x:c r="P262" s="28" t="str"/>
      <x:c r="Q262" s="28" t="str"/>
      <x:c r="R262" s="28" t="str">
        <x:v>Needs review</x:v>
      </x:c>
    </x:row>
    <x:row r="263">
      <x:c r="A263" s="27" t="str">
        <x:v>art-studio-1-word-04</x:v>
      </x:c>
      <x:c r="B263" s="27" t="str">
        <x:v>art-studio-1</x:v>
      </x:c>
      <x:c r="C263" s="27" t="n">
        <x:v>455</x:v>
      </x:c>
      <x:c r="D263" s="27" t="str">
        <x:v>The Art Studio</x:v>
      </x:c>
      <x:c r="E263" s="27" t="str">
        <x:v>The Art Studio 1</x:v>
      </x:c>
      <x:c r="F263" s="27" t="str">
        <x:v>A2</x:v>
      </x:c>
      <x:c r="G263" s="27" t="n">
        <x:v>4</x:v>
      </x:c>
      <x:c r="H263" s="27" t="str">
        <x:v>Charcoal</x:v>
      </x:c>
      <x:c r="I263" s="28" t="str"/>
      <x:c r="J263" s="27" t="str">
        <x:v>-</x:v>
      </x:c>
      <x:c r="K263" s="28" t="str"/>
      <x:c r="L263" s="28" t="str"/>
      <x:c r="M263" s="28" t="str"/>
      <x:c r="N263" s="28" t="str"/>
      <x:c r="O263" s="28" t="str"/>
      <x:c r="P263" s="28" t="str"/>
      <x:c r="Q263" s="28" t="str"/>
      <x:c r="R263" s="28" t="str">
        <x:v>Needs review</x:v>
      </x:c>
    </x:row>
    <x:row r="264">
      <x:c r="A264" s="27" t="str">
        <x:v>art-studio-1-word-05</x:v>
      </x:c>
      <x:c r="B264" s="27" t="str">
        <x:v>art-studio-1</x:v>
      </x:c>
      <x:c r="C264" s="27" t="n">
        <x:v>455</x:v>
      </x:c>
      <x:c r="D264" s="27" t="str">
        <x:v>The Art Studio</x:v>
      </x:c>
      <x:c r="E264" s="27" t="str">
        <x:v>The Art Studio 1</x:v>
      </x:c>
      <x:c r="F264" s="27" t="str">
        <x:v>A2</x:v>
      </x:c>
      <x:c r="G264" s="27" t="n">
        <x:v>5</x:v>
      </x:c>
      <x:c r="H264" s="27" t="str">
        <x:v>Pastel</x:v>
      </x:c>
      <x:c r="I264" s="28" t="str"/>
      <x:c r="J264" s="27" t="str">
        <x:v>-</x:v>
      </x:c>
      <x:c r="K264" s="28" t="str"/>
      <x:c r="L264" s="28" t="str"/>
      <x:c r="M264" s="28" t="str"/>
      <x:c r="N264" s="28" t="str"/>
      <x:c r="O264" s="28" t="str"/>
      <x:c r="P264" s="28" t="str"/>
      <x:c r="Q264" s="28" t="str"/>
      <x:c r="R264" s="28" t="str">
        <x:v>Needs review</x:v>
      </x:c>
    </x:row>
    <x:row r="265">
      <x:c r="A265" s="27" t="str">
        <x:v>art-studio-1-word-06</x:v>
      </x:c>
      <x:c r="B265" s="27" t="str">
        <x:v>art-studio-1</x:v>
      </x:c>
      <x:c r="C265" s="27" t="n">
        <x:v>455</x:v>
      </x:c>
      <x:c r="D265" s="27" t="str">
        <x:v>The Art Studio</x:v>
      </x:c>
      <x:c r="E265" s="27" t="str">
        <x:v>The Art Studio 1</x:v>
      </x:c>
      <x:c r="F265" s="27" t="str">
        <x:v>A2</x:v>
      </x:c>
      <x:c r="G265" s="27" t="n">
        <x:v>6</x:v>
      </x:c>
      <x:c r="H265" s="27" t="str">
        <x:v>Colored Pencil</x:v>
      </x:c>
      <x:c r="I265" s="28" t="str"/>
      <x:c r="J265" s="27" t="str">
        <x:v>قَلَمُ تَلْوِينٍ خَشَبِيّ</x:v>
      </x:c>
      <x:c r="K265" s="28" t="str"/>
      <x:c r="L265" s="28" t="str"/>
      <x:c r="M265" s="28" t="str"/>
      <x:c r="N265" s="28" t="str"/>
      <x:c r="O265" s="28" t="str"/>
      <x:c r="P265" s="28" t="str"/>
      <x:c r="Q265" s="28" t="str"/>
      <x:c r="R265" s="28" t="str">
        <x:v>Needs review</x:v>
      </x:c>
    </x:row>
    <x:row r="266">
      <x:c r="A266" s="27" t="str">
        <x:v>art-studio-1-word-07</x:v>
      </x:c>
      <x:c r="B266" s="27" t="str">
        <x:v>art-studio-1</x:v>
      </x:c>
      <x:c r="C266" s="27" t="n">
        <x:v>455</x:v>
      </x:c>
      <x:c r="D266" s="27" t="str">
        <x:v>The Art Studio</x:v>
      </x:c>
      <x:c r="E266" s="27" t="str">
        <x:v>The Art Studio 1</x:v>
      </x:c>
      <x:c r="F266" s="27" t="str">
        <x:v>A2</x:v>
      </x:c>
      <x:c r="G266" s="27" t="n">
        <x:v>7</x:v>
      </x:c>
      <x:c r="H266" s="27" t="str">
        <x:v>Fine Liner</x:v>
      </x:c>
      <x:c r="I266" s="28" t="str"/>
      <x:c r="J266" s="27" t="str">
        <x:v>-</x:v>
      </x:c>
      <x:c r="K266" s="28" t="str"/>
      <x:c r="L266" s="28" t="str"/>
      <x:c r="M266" s="28" t="str"/>
      <x:c r="N266" s="28" t="str"/>
      <x:c r="O266" s="28" t="str"/>
      <x:c r="P266" s="28" t="str"/>
      <x:c r="Q266" s="28" t="str"/>
      <x:c r="R266" s="28" t="str">
        <x:v>Needs review</x:v>
      </x:c>
    </x:row>
    <x:row r="267">
      <x:c r="A267" s="27" t="str">
        <x:v>art-studio-1-word-08</x:v>
      </x:c>
      <x:c r="B267" s="27" t="str">
        <x:v>art-studio-1</x:v>
      </x:c>
      <x:c r="C267" s="27" t="n">
        <x:v>455</x:v>
      </x:c>
      <x:c r="D267" s="27" t="str">
        <x:v>The Art Studio</x:v>
      </x:c>
      <x:c r="E267" s="27" t="str">
        <x:v>The Art Studio 1</x:v>
      </x:c>
      <x:c r="F267" s="27" t="str">
        <x:v>A2</x:v>
      </x:c>
      <x:c r="G267" s="27" t="n">
        <x:v>8</x:v>
      </x:c>
      <x:c r="H267" s="27" t="str">
        <x:v>Blending Stump</x:v>
      </x:c>
      <x:c r="I267" s="28" t="str"/>
      <x:c r="J267" s="27" t="str">
        <x:v>-</x:v>
      </x:c>
      <x:c r="K267" s="28" t="str"/>
      <x:c r="L267" s="28" t="str"/>
      <x:c r="M267" s="28" t="str"/>
      <x:c r="N267" s="28" t="str"/>
      <x:c r="O267" s="28" t="str"/>
      <x:c r="P267" s="28" t="str"/>
      <x:c r="Q267" s="28" t="str"/>
      <x:c r="R267" s="28" t="str">
        <x:v>Needs review</x:v>
      </x:c>
    </x:row>
    <x:row r="268">
      <x:c r="A268" s="27" t="str">
        <x:v>art-studio-1-word-09</x:v>
      </x:c>
      <x:c r="B268" s="27" t="str">
        <x:v>art-studio-1</x:v>
      </x:c>
      <x:c r="C268" s="27" t="n">
        <x:v>455</x:v>
      </x:c>
      <x:c r="D268" s="27" t="str">
        <x:v>The Art Studio</x:v>
      </x:c>
      <x:c r="E268" s="27" t="str">
        <x:v>The Art Studio 1</x:v>
      </x:c>
      <x:c r="F268" s="27" t="str">
        <x:v>A2</x:v>
      </x:c>
      <x:c r="G268" s="27" t="n">
        <x:v>9</x:v>
      </x:c>
      <x:c r="H268" s="27" t="str">
        <x:v>Drawing Board</x:v>
      </x:c>
      <x:c r="I268" s="28" t="str"/>
      <x:c r="J268" s="27" t="str">
        <x:v>-</x:v>
      </x:c>
      <x:c r="K268" s="28" t="str"/>
      <x:c r="L268" s="28" t="str"/>
      <x:c r="M268" s="28" t="str"/>
      <x:c r="N268" s="28" t="str"/>
      <x:c r="O268" s="28" t="str"/>
      <x:c r="P268" s="28" t="str"/>
      <x:c r="Q268" s="28" t="str"/>
      <x:c r="R268" s="28" t="str">
        <x:v>Needs review</x:v>
      </x:c>
    </x:row>
    <x:row r="269">
      <x:c r="A269" s="27" t="str">
        <x:v>art-studio-1-word-10</x:v>
      </x:c>
      <x:c r="B269" s="27" t="str">
        <x:v>art-studio-1</x:v>
      </x:c>
      <x:c r="C269" s="27" t="n">
        <x:v>455</x:v>
      </x:c>
      <x:c r="D269" s="27" t="str">
        <x:v>The Art Studio</x:v>
      </x:c>
      <x:c r="E269" s="27" t="str">
        <x:v>The Art Studio 1</x:v>
      </x:c>
      <x:c r="F269" s="27" t="str">
        <x:v>A2</x:v>
      </x:c>
      <x:c r="G269" s="27" t="n">
        <x:v>10</x:v>
      </x:c>
      <x:c r="H269" s="27" t="str">
        <x:v>Graphite</x:v>
      </x:c>
      <x:c r="I269" s="28" t="str"/>
      <x:c r="J269" s="27" t="str">
        <x:v>-</x:v>
      </x:c>
      <x:c r="K269" s="28" t="str"/>
      <x:c r="L269" s="28" t="str"/>
      <x:c r="M269" s="28" t="str"/>
      <x:c r="N269" s="28" t="str"/>
      <x:c r="O269" s="28" t="str"/>
      <x:c r="P269" s="28" t="str"/>
      <x:c r="Q269" s="28" t="str"/>
      <x:c r="R269" s="28" t="str">
        <x:v>Needs review</x:v>
      </x:c>
    </x:row>
    <x:row r="270">
      <x:c r="A270" s="27" t="str">
        <x:v>art-studio-1-word-11</x:v>
      </x:c>
      <x:c r="B270" s="27" t="str">
        <x:v>art-studio-1</x:v>
      </x:c>
      <x:c r="C270" s="27" t="n">
        <x:v>455</x:v>
      </x:c>
      <x:c r="D270" s="27" t="str">
        <x:v>The Art Studio</x:v>
      </x:c>
      <x:c r="E270" s="27" t="str">
        <x:v>The Art Studio 1</x:v>
      </x:c>
      <x:c r="F270" s="27" t="str">
        <x:v>A2</x:v>
      </x:c>
      <x:c r="G270" s="27" t="n">
        <x:v>11</x:v>
      </x:c>
      <x:c r="H270" s="27" t="str">
        <x:v>Paintbrush</x:v>
      </x:c>
      <x:c r="I270" s="28" t="str"/>
      <x:c r="J270" s="27" t="str">
        <x:v>-</x:v>
      </x:c>
      <x:c r="K270" s="28" t="str"/>
      <x:c r="L270" s="28" t="str"/>
      <x:c r="M270" s="28" t="str"/>
      <x:c r="N270" s="28" t="str"/>
      <x:c r="O270" s="28" t="str"/>
      <x:c r="P270" s="28" t="str"/>
      <x:c r="Q270" s="28" t="str"/>
      <x:c r="R270" s="28" t="str">
        <x:v>Needs review</x:v>
      </x:c>
    </x:row>
    <x:row r="271">
      <x:c r="A271" s="27" t="str">
        <x:v>art-studio-1-word-12</x:v>
      </x:c>
      <x:c r="B271" s="27" t="str">
        <x:v>art-studio-1</x:v>
      </x:c>
      <x:c r="C271" s="27" t="n">
        <x:v>455</x:v>
      </x:c>
      <x:c r="D271" s="27" t="str">
        <x:v>The Art Studio</x:v>
      </x:c>
      <x:c r="E271" s="27" t="str">
        <x:v>The Art Studio 1</x:v>
      </x:c>
      <x:c r="F271" s="27" t="str">
        <x:v>A2</x:v>
      </x:c>
      <x:c r="G271" s="27" t="n">
        <x:v>12</x:v>
      </x:c>
      <x:c r="H271" s="27" t="str">
        <x:v>Palette</x:v>
      </x:c>
      <x:c r="I271" s="28" t="str"/>
      <x:c r="J271" s="27" t="str">
        <x:v>-</x:v>
      </x:c>
      <x:c r="K271" s="28" t="str"/>
      <x:c r="L271" s="28" t="str"/>
      <x:c r="M271" s="28" t="str"/>
      <x:c r="N271" s="28" t="str"/>
      <x:c r="O271" s="28" t="str"/>
      <x:c r="P271" s="28" t="str"/>
      <x:c r="Q271" s="28" t="str"/>
      <x:c r="R271" s="28" t="str">
        <x:v>Needs review</x:v>
      </x:c>
    </x:row>
    <x:row r="272">
      <x:c r="A272" s="27" t="str">
        <x:v>art-studio-1-word-13</x:v>
      </x:c>
      <x:c r="B272" s="27" t="str">
        <x:v>art-studio-1</x:v>
      </x:c>
      <x:c r="C272" s="27" t="n">
        <x:v>455</x:v>
      </x:c>
      <x:c r="D272" s="27" t="str">
        <x:v>The Art Studio</x:v>
      </x:c>
      <x:c r="E272" s="27" t="str">
        <x:v>The Art Studio 1</x:v>
      </x:c>
      <x:c r="F272" s="27" t="str">
        <x:v>A2</x:v>
      </x:c>
      <x:c r="G272" s="27" t="n">
        <x:v>13</x:v>
      </x:c>
      <x:c r="H272" s="27" t="str">
        <x:v>Easel</x:v>
      </x:c>
      <x:c r="I272" s="28" t="str"/>
      <x:c r="J272" s="27" t="str">
        <x:v>-</x:v>
      </x:c>
      <x:c r="K272" s="28" t="str"/>
      <x:c r="L272" s="28" t="str"/>
      <x:c r="M272" s="28" t="str"/>
      <x:c r="N272" s="28" t="str"/>
      <x:c r="O272" s="28" t="str"/>
      <x:c r="P272" s="28" t="str"/>
      <x:c r="Q272" s="28" t="str"/>
      <x:c r="R272" s="28" t="str">
        <x:v>Needs review</x:v>
      </x:c>
    </x:row>
    <x:row r="273">
      <x:c r="A273" s="27" t="str">
        <x:v>art-studio-1-word-14</x:v>
      </x:c>
      <x:c r="B273" s="27" t="str">
        <x:v>art-studio-1</x:v>
      </x:c>
      <x:c r="C273" s="27" t="n">
        <x:v>455</x:v>
      </x:c>
      <x:c r="D273" s="27" t="str">
        <x:v>The Art Studio</x:v>
      </x:c>
      <x:c r="E273" s="27" t="str">
        <x:v>The Art Studio 1</x:v>
      </x:c>
      <x:c r="F273" s="27" t="str">
        <x:v>A2</x:v>
      </x:c>
      <x:c r="G273" s="27" t="n">
        <x:v>14</x:v>
      </x:c>
      <x:c r="H273" s="27" t="str">
        <x:v>Canvas</x:v>
      </x:c>
      <x:c r="I273" s="28" t="str"/>
      <x:c r="J273" s="27" t="str">
        <x:v>-</x:v>
      </x:c>
      <x:c r="K273" s="28" t="str"/>
      <x:c r="L273" s="28" t="str"/>
      <x:c r="M273" s="28" t="str"/>
      <x:c r="N273" s="28" t="str"/>
      <x:c r="O273" s="28" t="str"/>
      <x:c r="P273" s="28" t="str"/>
      <x:c r="Q273" s="28" t="str"/>
      <x:c r="R273" s="28" t="str">
        <x:v>Needs review</x:v>
      </x:c>
    </x:row>
    <x:row r="274">
      <x:c r="A274" s="27" t="str">
        <x:v>art-studio-1-word-15</x:v>
      </x:c>
      <x:c r="B274" s="27" t="str">
        <x:v>art-studio-1</x:v>
      </x:c>
      <x:c r="C274" s="27" t="n">
        <x:v>455</x:v>
      </x:c>
      <x:c r="D274" s="27" t="str">
        <x:v>The Art Studio</x:v>
      </x:c>
      <x:c r="E274" s="27" t="str">
        <x:v>The Art Studio 1</x:v>
      </x:c>
      <x:c r="F274" s="27" t="str">
        <x:v>A2</x:v>
      </x:c>
      <x:c r="G274" s="27" t="n">
        <x:v>15</x:v>
      </x:c>
      <x:c r="H274" s="27" t="str">
        <x:v>Acrylic Paint</x:v>
      </x:c>
      <x:c r="I274" s="28" t="str"/>
      <x:c r="J274" s="27" t="str">
        <x:v>-</x:v>
      </x:c>
      <x:c r="K274" s="28" t="str"/>
      <x:c r="L274" s="28" t="str"/>
      <x:c r="M274" s="28" t="str"/>
      <x:c r="N274" s="28" t="str"/>
      <x:c r="O274" s="28" t="str"/>
      <x:c r="P274" s="28" t="str"/>
      <x:c r="Q274" s="28" t="str"/>
      <x:c r="R274" s="28" t="str">
        <x:v>Needs review</x:v>
      </x:c>
    </x:row>
    <x:row r="275">
      <x:c r="A275" s="27" t="str">
        <x:v>art-studio-2-word-01</x:v>
      </x:c>
      <x:c r="B275" s="27" t="str">
        <x:v>art-studio-2</x:v>
      </x:c>
      <x:c r="C275" s="27" t="n">
        <x:v>456</x:v>
      </x:c>
      <x:c r="D275" s="27" t="str">
        <x:v>The Art Studio</x:v>
      </x:c>
      <x:c r="E275" s="27" t="str">
        <x:v>The Art Studio 2</x:v>
      </x:c>
      <x:c r="F275" s="27" t="str">
        <x:v>A2</x:v>
      </x:c>
      <x:c r="G275" s="27" t="n">
        <x:v>1</x:v>
      </x:c>
      <x:c r="H275" s="27" t="str">
        <x:v>Watercolor</x:v>
      </x:c>
      <x:c r="I275" s="28" t="str"/>
      <x:c r="J275" s="27" t="str">
        <x:v>-</x:v>
      </x:c>
      <x:c r="K275" s="28" t="str"/>
      <x:c r="L275" s="28" t="str"/>
      <x:c r="M275" s="28" t="str"/>
      <x:c r="N275" s="28" t="str"/>
      <x:c r="O275" s="28" t="str"/>
      <x:c r="P275" s="28" t="str"/>
      <x:c r="Q275" s="28" t="str"/>
      <x:c r="R275" s="28" t="str">
        <x:v>Needs review</x:v>
      </x:c>
    </x:row>
    <x:row r="276">
      <x:c r="A276" s="27" t="str">
        <x:v>art-studio-2-word-02</x:v>
      </x:c>
      <x:c r="B276" s="27" t="str">
        <x:v>art-studio-2</x:v>
      </x:c>
      <x:c r="C276" s="27" t="n">
        <x:v>456</x:v>
      </x:c>
      <x:c r="D276" s="27" t="str">
        <x:v>The Art Studio</x:v>
      </x:c>
      <x:c r="E276" s="27" t="str">
        <x:v>The Art Studio 2</x:v>
      </x:c>
      <x:c r="F276" s="27" t="str">
        <x:v>A2</x:v>
      </x:c>
      <x:c r="G276" s="27" t="n">
        <x:v>2</x:v>
      </x:c>
      <x:c r="H276" s="27" t="str">
        <x:v>Oil Paint</x:v>
      </x:c>
      <x:c r="I276" s="28" t="str"/>
      <x:c r="J276" s="27" t="str">
        <x:v>-</x:v>
      </x:c>
      <x:c r="K276" s="28" t="str"/>
      <x:c r="L276" s="28" t="str"/>
      <x:c r="M276" s="28" t="str"/>
      <x:c r="N276" s="28" t="str"/>
      <x:c r="O276" s="28" t="str"/>
      <x:c r="P276" s="28" t="str"/>
      <x:c r="Q276" s="28" t="str"/>
      <x:c r="R276" s="28" t="str">
        <x:v>Needs review</x:v>
      </x:c>
    </x:row>
    <x:row r="277">
      <x:c r="A277" s="27" t="str">
        <x:v>art-studio-2-word-03</x:v>
      </x:c>
      <x:c r="B277" s="27" t="str">
        <x:v>art-studio-2</x:v>
      </x:c>
      <x:c r="C277" s="27" t="n">
        <x:v>456</x:v>
      </x:c>
      <x:c r="D277" s="27" t="str">
        <x:v>The Art Studio</x:v>
      </x:c>
      <x:c r="E277" s="27" t="str">
        <x:v>The Art Studio 2</x:v>
      </x:c>
      <x:c r="F277" s="27" t="str">
        <x:v>A2</x:v>
      </x:c>
      <x:c r="G277" s="27" t="n">
        <x:v>3</x:v>
      </x:c>
      <x:c r="H277" s="27" t="str">
        <x:v>Palette Knife</x:v>
      </x:c>
      <x:c r="I277" s="28" t="str"/>
      <x:c r="J277" s="27" t="str">
        <x:v>-</x:v>
      </x:c>
      <x:c r="K277" s="28" t="str"/>
      <x:c r="L277" s="28" t="str"/>
      <x:c r="M277" s="28" t="str"/>
      <x:c r="N277" s="28" t="str"/>
      <x:c r="O277" s="28" t="str"/>
      <x:c r="P277" s="28" t="str"/>
      <x:c r="Q277" s="28" t="str"/>
      <x:c r="R277" s="28" t="str">
        <x:v>Needs review</x:v>
      </x:c>
    </x:row>
    <x:row r="278">
      <x:c r="A278" s="27" t="str">
        <x:v>art-studio-2-word-04</x:v>
      </x:c>
      <x:c r="B278" s="27" t="str">
        <x:v>art-studio-2</x:v>
      </x:c>
      <x:c r="C278" s="27" t="n">
        <x:v>456</x:v>
      </x:c>
      <x:c r="D278" s="27" t="str">
        <x:v>The Art Studio</x:v>
      </x:c>
      <x:c r="E278" s="27" t="str">
        <x:v>The Art Studio 2</x:v>
      </x:c>
      <x:c r="F278" s="27" t="str">
        <x:v>A2</x:v>
      </x:c>
      <x:c r="G278" s="27" t="n">
        <x:v>4</x:v>
      </x:c>
      <x:c r="H278" s="27" t="str">
        <x:v>Paint Tube</x:v>
      </x:c>
      <x:c r="I278" s="28" t="str"/>
      <x:c r="J278" s="27" t="str">
        <x:v>-</x:v>
      </x:c>
      <x:c r="K278" s="28" t="str"/>
      <x:c r="L278" s="28" t="str"/>
      <x:c r="M278" s="28" t="str"/>
      <x:c r="N278" s="28" t="str"/>
      <x:c r="O278" s="28" t="str"/>
      <x:c r="P278" s="28" t="str"/>
      <x:c r="Q278" s="28" t="str"/>
      <x:c r="R278" s="28" t="str">
        <x:v>Needs review</x:v>
      </x:c>
    </x:row>
    <x:row r="279">
      <x:c r="A279" s="27" t="str">
        <x:v>art-studio-2-word-05</x:v>
      </x:c>
      <x:c r="B279" s="27" t="str">
        <x:v>art-studio-2</x:v>
      </x:c>
      <x:c r="C279" s="27" t="n">
        <x:v>456</x:v>
      </x:c>
      <x:c r="D279" s="27" t="str">
        <x:v>The Art Studio</x:v>
      </x:c>
      <x:c r="E279" s="27" t="str">
        <x:v>The Art Studio 2</x:v>
      </x:c>
      <x:c r="F279" s="27" t="str">
        <x:v>A2</x:v>
      </x:c>
      <x:c r="G279" s="27" t="n">
        <x:v>5</x:v>
      </x:c>
      <x:c r="H279" s="27" t="str">
        <x:v>Jar of Water</x:v>
      </x:c>
      <x:c r="I279" s="28" t="str"/>
      <x:c r="J279" s="27" t="str">
        <x:v>-</x:v>
      </x:c>
      <x:c r="K279" s="28" t="str"/>
      <x:c r="L279" s="28" t="str"/>
      <x:c r="M279" s="28" t="str"/>
      <x:c r="N279" s="28" t="str"/>
      <x:c r="O279" s="28" t="str"/>
      <x:c r="P279" s="28" t="str"/>
      <x:c r="Q279" s="28" t="str"/>
      <x:c r="R279" s="28" t="str">
        <x:v>Needs review</x:v>
      </x:c>
    </x:row>
    <x:row r="280">
      <x:c r="A280" s="27" t="str">
        <x:v>art-studio-2-word-06</x:v>
      </x:c>
      <x:c r="B280" s="27" t="str">
        <x:v>art-studio-2</x:v>
      </x:c>
      <x:c r="C280" s="27" t="n">
        <x:v>456</x:v>
      </x:c>
      <x:c r="D280" s="27" t="str">
        <x:v>The Art Studio</x:v>
      </x:c>
      <x:c r="E280" s="27" t="str">
        <x:v>The Art Studio 2</x:v>
      </x:c>
      <x:c r="F280" s="27" t="str">
        <x:v>A2</x:v>
      </x:c>
      <x:c r="G280" s="27" t="n">
        <x:v>6</x:v>
      </x:c>
      <x:c r="H280" s="27" t="str">
        <x:v>Clay</x:v>
      </x:c>
      <x:c r="I280" s="28" t="str"/>
      <x:c r="J280" s="27" t="str">
        <x:v>-</x:v>
      </x:c>
      <x:c r="K280" s="28" t="str"/>
      <x:c r="L280" s="28" t="str"/>
      <x:c r="M280" s="28" t="str"/>
      <x:c r="N280" s="28" t="str"/>
      <x:c r="O280" s="28" t="str"/>
      <x:c r="P280" s="28" t="str"/>
      <x:c r="Q280" s="28" t="str"/>
      <x:c r="R280" s="28" t="str">
        <x:v>Needs review</x:v>
      </x:c>
    </x:row>
    <x:row r="281">
      <x:c r="A281" s="27" t="str">
        <x:v>art-studio-2-word-07</x:v>
      </x:c>
      <x:c r="B281" s="27" t="str">
        <x:v>art-studio-2</x:v>
      </x:c>
      <x:c r="C281" s="27" t="n">
        <x:v>456</x:v>
      </x:c>
      <x:c r="D281" s="27" t="str">
        <x:v>The Art Studio</x:v>
      </x:c>
      <x:c r="E281" s="27" t="str">
        <x:v>The Art Studio 2</x:v>
      </x:c>
      <x:c r="F281" s="27" t="str">
        <x:v>A2</x:v>
      </x:c>
      <x:c r="G281" s="27" t="n">
        <x:v>7</x:v>
      </x:c>
      <x:c r="H281" s="27" t="str">
        <x:v>Sculpting Tool</x:v>
      </x:c>
      <x:c r="I281" s="28" t="str"/>
      <x:c r="J281" s="27" t="str">
        <x:v>-</x:v>
      </x:c>
      <x:c r="K281" s="28" t="str"/>
      <x:c r="L281" s="28" t="str"/>
      <x:c r="M281" s="28" t="str"/>
      <x:c r="N281" s="28" t="str"/>
      <x:c r="O281" s="28" t="str"/>
      <x:c r="P281" s="28" t="str"/>
      <x:c r="Q281" s="28" t="str"/>
      <x:c r="R281" s="28" t="str">
        <x:v>Needs review</x:v>
      </x:c>
    </x:row>
    <x:row r="282">
      <x:c r="A282" s="27" t="str">
        <x:v>art-studio-2-word-08</x:v>
      </x:c>
      <x:c r="B282" s="27" t="str">
        <x:v>art-studio-2</x:v>
      </x:c>
      <x:c r="C282" s="27" t="n">
        <x:v>456</x:v>
      </x:c>
      <x:c r="D282" s="27" t="str">
        <x:v>The Art Studio</x:v>
      </x:c>
      <x:c r="E282" s="27" t="str">
        <x:v>The Art Studio 2</x:v>
      </x:c>
      <x:c r="F282" s="27" t="str">
        <x:v>A2</x:v>
      </x:c>
      <x:c r="G282" s="27" t="n">
        <x:v>8</x:v>
      </x:c>
      <x:c r="H282" s="27" t="str">
        <x:v>Wire Armature</x:v>
      </x:c>
      <x:c r="I282" s="28" t="str"/>
      <x:c r="J282" s="27" t="str">
        <x:v>-</x:v>
      </x:c>
      <x:c r="K282" s="28" t="str"/>
      <x:c r="L282" s="28" t="str"/>
      <x:c r="M282" s="28" t="str"/>
      <x:c r="N282" s="28" t="str"/>
      <x:c r="O282" s="28" t="str"/>
      <x:c r="P282" s="28" t="str"/>
      <x:c r="Q282" s="28" t="str"/>
      <x:c r="R282" s="28" t="str">
        <x:v>Needs review</x:v>
      </x:c>
    </x:row>
    <x:row r="283">
      <x:c r="A283" s="27" t="str">
        <x:v>art-studio-2-word-09</x:v>
      </x:c>
      <x:c r="B283" s="27" t="str">
        <x:v>art-studio-2</x:v>
      </x:c>
      <x:c r="C283" s="27" t="n">
        <x:v>456</x:v>
      </x:c>
      <x:c r="D283" s="27" t="str">
        <x:v>The Art Studio</x:v>
      </x:c>
      <x:c r="E283" s="27" t="str">
        <x:v>The Art Studio 2</x:v>
      </x:c>
      <x:c r="F283" s="27" t="str">
        <x:v>A2</x:v>
      </x:c>
      <x:c r="G283" s="27" t="n">
        <x:v>9</x:v>
      </x:c>
      <x:c r="H283" s="27" t="str">
        <x:v>Plaster</x:v>
      </x:c>
      <x:c r="I283" s="28" t="str"/>
      <x:c r="J283" s="27" t="str">
        <x:v>-</x:v>
      </x:c>
      <x:c r="K283" s="28" t="str"/>
      <x:c r="L283" s="28" t="str"/>
      <x:c r="M283" s="28" t="str"/>
      <x:c r="N283" s="28" t="str"/>
      <x:c r="O283" s="28" t="str"/>
      <x:c r="P283" s="28" t="str"/>
      <x:c r="Q283" s="28" t="str"/>
      <x:c r="R283" s="28" t="str">
        <x:v>Needs review</x:v>
      </x:c>
    </x:row>
    <x:row r="284">
      <x:c r="A284" s="27" t="str">
        <x:v>art-studio-2-word-10</x:v>
      </x:c>
      <x:c r="B284" s="27" t="str">
        <x:v>art-studio-2</x:v>
      </x:c>
      <x:c r="C284" s="27" t="n">
        <x:v>456</x:v>
      </x:c>
      <x:c r="D284" s="27" t="str">
        <x:v>The Art Studio</x:v>
      </x:c>
      <x:c r="E284" s="27" t="str">
        <x:v>The Art Studio 2</x:v>
      </x:c>
      <x:c r="F284" s="27" t="str">
        <x:v>A2</x:v>
      </x:c>
      <x:c r="G284" s="27" t="n">
        <x:v>10</x:v>
      </x:c>
      <x:c r="H284" s="27" t="str">
        <x:v>Mold</x:v>
      </x:c>
      <x:c r="I284" s="28" t="str"/>
      <x:c r="J284" s="27" t="str">
        <x:v>-</x:v>
      </x:c>
      <x:c r="K284" s="28" t="str"/>
      <x:c r="L284" s="28" t="str"/>
      <x:c r="M284" s="28" t="str"/>
      <x:c r="N284" s="28" t="str"/>
      <x:c r="O284" s="28" t="str"/>
      <x:c r="P284" s="28" t="str"/>
      <x:c r="Q284" s="28" t="str"/>
      <x:c r="R284" s="28" t="str">
        <x:v>Needs review</x:v>
      </x:c>
    </x:row>
    <x:row r="285">
      <x:c r="A285" s="27" t="str">
        <x:v>art-studio-2-word-11</x:v>
      </x:c>
      <x:c r="B285" s="27" t="str">
        <x:v>art-studio-2</x:v>
      </x:c>
      <x:c r="C285" s="27" t="n">
        <x:v>456</x:v>
      </x:c>
      <x:c r="D285" s="27" t="str">
        <x:v>The Art Studio</x:v>
      </x:c>
      <x:c r="E285" s="27" t="str">
        <x:v>The Art Studio 2</x:v>
      </x:c>
      <x:c r="F285" s="27" t="str">
        <x:v>A2</x:v>
      </x:c>
      <x:c r="G285" s="27" t="n">
        <x:v>11</x:v>
      </x:c>
      <x:c r="H285" s="27" t="str">
        <x:v>Chisel</x:v>
      </x:c>
      <x:c r="I285" s="28" t="str"/>
      <x:c r="J285" s="27" t="str">
        <x:v>-</x:v>
      </x:c>
      <x:c r="K285" s="28" t="str"/>
      <x:c r="L285" s="28" t="str"/>
      <x:c r="M285" s="28" t="str"/>
      <x:c r="N285" s="28" t="str"/>
      <x:c r="O285" s="28" t="str"/>
      <x:c r="P285" s="28" t="str"/>
      <x:c r="Q285" s="28" t="str"/>
      <x:c r="R285" s="28" t="str">
        <x:v>Needs review</x:v>
      </x:c>
    </x:row>
    <x:row r="286">
      <x:c r="A286" s="27" t="str">
        <x:v>art-studio-2-word-12</x:v>
      </x:c>
      <x:c r="B286" s="27" t="str">
        <x:v>art-studio-2</x:v>
      </x:c>
      <x:c r="C286" s="27" t="n">
        <x:v>456</x:v>
      </x:c>
      <x:c r="D286" s="27" t="str">
        <x:v>The Art Studio</x:v>
      </x:c>
      <x:c r="E286" s="27" t="str">
        <x:v>The Art Studio 2</x:v>
      </x:c>
      <x:c r="F286" s="27" t="str">
        <x:v>A2</x:v>
      </x:c>
      <x:c r="G286" s="27" t="n">
        <x:v>12</x:v>
      </x:c>
      <x:c r="H286" s="27" t="str">
        <x:v>Carving Knife</x:v>
      </x:c>
      <x:c r="I286" s="28" t="str"/>
      <x:c r="J286" s="27" t="str">
        <x:v>-</x:v>
      </x:c>
      <x:c r="K286" s="28" t="str"/>
      <x:c r="L286" s="28" t="str"/>
      <x:c r="M286" s="28" t="str"/>
      <x:c r="N286" s="28" t="str"/>
      <x:c r="O286" s="28" t="str"/>
      <x:c r="P286" s="28" t="str"/>
      <x:c r="Q286" s="28" t="str"/>
      <x:c r="R286" s="28" t="str">
        <x:v>Needs review</x:v>
      </x:c>
    </x:row>
    <x:row r="287">
      <x:c r="A287" s="27" t="str">
        <x:v>art-studio-2-word-13</x:v>
      </x:c>
      <x:c r="B287" s="27" t="str">
        <x:v>art-studio-2</x:v>
      </x:c>
      <x:c r="C287" s="27" t="n">
        <x:v>456</x:v>
      </x:c>
      <x:c r="D287" s="27" t="str">
        <x:v>The Art Studio</x:v>
      </x:c>
      <x:c r="E287" s="27" t="str">
        <x:v>The Art Studio 2</x:v>
      </x:c>
      <x:c r="F287" s="27" t="str">
        <x:v>A2</x:v>
      </x:c>
      <x:c r="G287" s="27" t="n">
        <x:v>13</x:v>
      </x:c>
      <x:c r="H287" s="27" t="str">
        <x:v>Modeling Stand</x:v>
      </x:c>
      <x:c r="I287" s="28" t="str"/>
      <x:c r="J287" s="27" t="str">
        <x:v>-</x:v>
      </x:c>
      <x:c r="K287" s="28" t="str"/>
      <x:c r="L287" s="28" t="str"/>
      <x:c r="M287" s="28" t="str"/>
      <x:c r="N287" s="28" t="str"/>
      <x:c r="O287" s="28" t="str"/>
      <x:c r="P287" s="28" t="str"/>
      <x:c r="Q287" s="28" t="str"/>
      <x:c r="R287" s="28" t="str">
        <x:v>Needs review</x:v>
      </x:c>
    </x:row>
    <x:row r="288">
      <x:c r="A288" s="27" t="str">
        <x:v>art-studio-2-word-14</x:v>
      </x:c>
      <x:c r="B288" s="27" t="str">
        <x:v>art-studio-2</x:v>
      </x:c>
      <x:c r="C288" s="27" t="n">
        <x:v>456</x:v>
      </x:c>
      <x:c r="D288" s="27" t="str">
        <x:v>The Art Studio</x:v>
      </x:c>
      <x:c r="E288" s="27" t="str">
        <x:v>The Art Studio 2</x:v>
      </x:c>
      <x:c r="F288" s="27" t="str">
        <x:v>A2</x:v>
      </x:c>
      <x:c r="G288" s="27" t="n">
        <x:v>14</x:v>
      </x:c>
      <x:c r="H288" s="27" t="str">
        <x:v>Kiln</x:v>
      </x:c>
      <x:c r="I288" s="28" t="str"/>
      <x:c r="J288" s="27" t="str">
        <x:v>-</x:v>
      </x:c>
      <x:c r="K288" s="28" t="str"/>
      <x:c r="L288" s="28" t="str"/>
      <x:c r="M288" s="28" t="str"/>
      <x:c r="N288" s="28" t="str"/>
      <x:c r="O288" s="28" t="str"/>
      <x:c r="P288" s="28" t="str"/>
      <x:c r="Q288" s="28" t="str"/>
      <x:c r="R288" s="28" t="str">
        <x:v>Needs review</x:v>
      </x:c>
    </x:row>
    <x:row r="289">
      <x:c r="A289" s="27" t="str">
        <x:v>art-studio-2-word-15</x:v>
      </x:c>
      <x:c r="B289" s="27" t="str">
        <x:v>art-studio-2</x:v>
      </x:c>
      <x:c r="C289" s="27" t="n">
        <x:v>456</x:v>
      </x:c>
      <x:c r="D289" s="27" t="str">
        <x:v>The Art Studio</x:v>
      </x:c>
      <x:c r="E289" s="27" t="str">
        <x:v>The Art Studio 2</x:v>
      </x:c>
      <x:c r="F289" s="27" t="str">
        <x:v>A2</x:v>
      </x:c>
      <x:c r="G289" s="27" t="n">
        <x:v>15</x:v>
      </x:c>
      <x:c r="H289" s="27" t="str">
        <x:v>Glaze</x:v>
      </x:c>
      <x:c r="I289" s="28" t="str"/>
      <x:c r="J289" s="27" t="str">
        <x:v>-</x:v>
      </x:c>
      <x:c r="K289" s="28" t="str"/>
      <x:c r="L289" s="28" t="str"/>
      <x:c r="M289" s="28" t="str"/>
      <x:c r="N289" s="28" t="str"/>
      <x:c r="O289" s="28" t="str"/>
      <x:c r="P289" s="28" t="str"/>
      <x:c r="Q289" s="28" t="str"/>
      <x:c r="R289" s="28" t="str">
        <x:v>Needs review</x:v>
      </x:c>
    </x:row>
    <x:row r="290">
      <x:c r="A290" s="27" t="str">
        <x:v>art-studio-3-word-01</x:v>
      </x:c>
      <x:c r="B290" s="27" t="str">
        <x:v>art-studio-3</x:v>
      </x:c>
      <x:c r="C290" s="27" t="n">
        <x:v>457</x:v>
      </x:c>
      <x:c r="D290" s="27" t="str">
        <x:v>The Art Studio</x:v>
      </x:c>
      <x:c r="E290" s="27" t="str">
        <x:v>The Art Studio 3</x:v>
      </x:c>
      <x:c r="F290" s="27" t="str">
        <x:v>A2</x:v>
      </x:c>
      <x:c r="G290" s="27" t="n">
        <x:v>1</x:v>
      </x:c>
      <x:c r="H290" s="27" t="str">
        <x:v>Printing Press</x:v>
      </x:c>
      <x:c r="I290" s="28" t="str"/>
      <x:c r="J290" s="27" t="str">
        <x:v>-</x:v>
      </x:c>
      <x:c r="K290" s="28" t="str"/>
      <x:c r="L290" s="28" t="str"/>
      <x:c r="M290" s="28" t="str"/>
      <x:c r="N290" s="28" t="str"/>
      <x:c r="O290" s="28" t="str"/>
      <x:c r="P290" s="28" t="str"/>
      <x:c r="Q290" s="28" t="str"/>
      <x:c r="R290" s="28" t="str">
        <x:v>Needs review</x:v>
      </x:c>
    </x:row>
    <x:row r="291">
      <x:c r="A291" s="27" t="str">
        <x:v>art-studio-3-word-02</x:v>
      </x:c>
      <x:c r="B291" s="27" t="str">
        <x:v>art-studio-3</x:v>
      </x:c>
      <x:c r="C291" s="27" t="n">
        <x:v>457</x:v>
      </x:c>
      <x:c r="D291" s="27" t="str">
        <x:v>The Art Studio</x:v>
      </x:c>
      <x:c r="E291" s="27" t="str">
        <x:v>The Art Studio 3</x:v>
      </x:c>
      <x:c r="F291" s="27" t="str">
        <x:v>A2</x:v>
      </x:c>
      <x:c r="G291" s="27" t="n">
        <x:v>2</x:v>
      </x:c>
      <x:c r="H291" s="27" t="str">
        <x:v>Ink Roller</x:v>
      </x:c>
      <x:c r="I291" s="28" t="str"/>
      <x:c r="J291" s="27" t="str">
        <x:v>-</x:v>
      </x:c>
      <x:c r="K291" s="28" t="str"/>
      <x:c r="L291" s="28" t="str"/>
      <x:c r="M291" s="28" t="str"/>
      <x:c r="N291" s="28" t="str"/>
      <x:c r="O291" s="28" t="str"/>
      <x:c r="P291" s="28" t="str"/>
      <x:c r="Q291" s="28" t="str"/>
      <x:c r="R291" s="28" t="str">
        <x:v>Needs review</x:v>
      </x:c>
    </x:row>
    <x:row r="292">
      <x:c r="A292" s="27" t="str">
        <x:v>art-studio-3-word-03</x:v>
      </x:c>
      <x:c r="B292" s="27" t="str">
        <x:v>art-studio-3</x:v>
      </x:c>
      <x:c r="C292" s="27" t="n">
        <x:v>457</x:v>
      </x:c>
      <x:c r="D292" s="27" t="str">
        <x:v>The Art Studio</x:v>
      </x:c>
      <x:c r="E292" s="27" t="str">
        <x:v>The Art Studio 3</x:v>
      </x:c>
      <x:c r="F292" s="27" t="str">
        <x:v>A2</x:v>
      </x:c>
      <x:c r="G292" s="27" t="n">
        <x:v>3</x:v>
      </x:c>
      <x:c r="H292" s="27" t="str">
        <x:v>Stencil</x:v>
      </x:c>
      <x:c r="I292" s="28" t="str"/>
      <x:c r="J292" s="27" t="str">
        <x:v>-</x:v>
      </x:c>
      <x:c r="K292" s="28" t="str"/>
      <x:c r="L292" s="28" t="str"/>
      <x:c r="M292" s="28" t="str"/>
      <x:c r="N292" s="28" t="str"/>
      <x:c r="O292" s="28" t="str"/>
      <x:c r="P292" s="28" t="str"/>
      <x:c r="Q292" s="28" t="str"/>
      <x:c r="R292" s="28" t="str">
        <x:v>Needs review</x:v>
      </x:c>
    </x:row>
    <x:row r="293">
      <x:c r="A293" s="27" t="str">
        <x:v>art-studio-3-word-04</x:v>
      </x:c>
      <x:c r="B293" s="27" t="str">
        <x:v>art-studio-3</x:v>
      </x:c>
      <x:c r="C293" s="27" t="n">
        <x:v>457</x:v>
      </x:c>
      <x:c r="D293" s="27" t="str">
        <x:v>The Art Studio</x:v>
      </x:c>
      <x:c r="E293" s="27" t="str">
        <x:v>The Art Studio 3</x:v>
      </x:c>
      <x:c r="F293" s="27" t="str">
        <x:v>A2</x:v>
      </x:c>
      <x:c r="G293" s="27" t="n">
        <x:v>4</x:v>
      </x:c>
      <x:c r="H293" s="27" t="str">
        <x:v>Stamp</x:v>
      </x:c>
      <x:c r="I293" s="28" t="str"/>
      <x:c r="J293" s="27" t="str">
        <x:v>خَاتَمُ التَّارِيخ (خَتْمُ الإِعَادَة)</x:v>
      </x:c>
      <x:c r="K293" s="28" t="str"/>
      <x:c r="L293" s="28" t="str"/>
      <x:c r="M293" s="28" t="str"/>
      <x:c r="N293" s="28" t="str"/>
      <x:c r="O293" s="28" t="str"/>
      <x:c r="P293" s="28" t="str"/>
      <x:c r="Q293" s="28" t="str"/>
      <x:c r="R293" s="28" t="str">
        <x:v>Needs review</x:v>
      </x:c>
    </x:row>
    <x:row r="294">
      <x:c r="A294" s="27" t="str">
        <x:v>art-studio-3-word-05</x:v>
      </x:c>
      <x:c r="B294" s="27" t="str">
        <x:v>art-studio-3</x:v>
      </x:c>
      <x:c r="C294" s="27" t="n">
        <x:v>457</x:v>
      </x:c>
      <x:c r="D294" s="27" t="str">
        <x:v>The Art Studio</x:v>
      </x:c>
      <x:c r="E294" s="27" t="str">
        <x:v>The Art Studio 3</x:v>
      </x:c>
      <x:c r="F294" s="27" t="str">
        <x:v>A2</x:v>
      </x:c>
      <x:c r="G294" s="27" t="n">
        <x:v>5</x:v>
      </x:c>
      <x:c r="H294" s="27" t="str">
        <x:v>Woodcut Block</x:v>
      </x:c>
      <x:c r="I294" s="28" t="str"/>
      <x:c r="J294" s="27" t="str">
        <x:v>-</x:v>
      </x:c>
      <x:c r="K294" s="28" t="str"/>
      <x:c r="L294" s="28" t="str"/>
      <x:c r="M294" s="28" t="str"/>
      <x:c r="N294" s="28" t="str"/>
      <x:c r="O294" s="28" t="str"/>
      <x:c r="P294" s="28" t="str"/>
      <x:c r="Q294" s="28" t="str"/>
      <x:c r="R294" s="28" t="str">
        <x:v>Needs review</x:v>
      </x:c>
    </x:row>
    <x:row r="295">
      <x:c r="A295" s="27" t="str">
        <x:v>art-studio-3-word-06</x:v>
      </x:c>
      <x:c r="B295" s="27" t="str">
        <x:v>art-studio-3</x:v>
      </x:c>
      <x:c r="C295" s="27" t="n">
        <x:v>457</x:v>
      </x:c>
      <x:c r="D295" s="27" t="str">
        <x:v>The Art Studio</x:v>
      </x:c>
      <x:c r="E295" s="27" t="str">
        <x:v>The Art Studio 3</x:v>
      </x:c>
      <x:c r="F295" s="27" t="str">
        <x:v>A2</x:v>
      </x:c>
      <x:c r="G295" s="27" t="n">
        <x:v>6</x:v>
      </x:c>
      <x:c r="H295" s="27" t="str">
        <x:v>Screen</x:v>
      </x:c>
      <x:c r="I295" s="28" t="str"/>
      <x:c r="J295" s="27" t="str">
        <x:v>شَاشَةُ عَرْض</x:v>
      </x:c>
      <x:c r="K295" s="28" t="str"/>
      <x:c r="L295" s="28" t="str"/>
      <x:c r="M295" s="28" t="str"/>
      <x:c r="N295" s="28" t="str"/>
      <x:c r="O295" s="28" t="str"/>
      <x:c r="P295" s="28" t="str"/>
      <x:c r="Q295" s="28" t="str"/>
      <x:c r="R295" s="28" t="str">
        <x:v>Needs review</x:v>
      </x:c>
    </x:row>
    <x:row r="296">
      <x:c r="A296" s="27" t="str">
        <x:v>art-studio-3-word-07</x:v>
      </x:c>
      <x:c r="B296" s="27" t="str">
        <x:v>art-studio-3</x:v>
      </x:c>
      <x:c r="C296" s="27" t="n">
        <x:v>457</x:v>
      </x:c>
      <x:c r="D296" s="27" t="str">
        <x:v>The Art Studio</x:v>
      </x:c>
      <x:c r="E296" s="27" t="str">
        <x:v>The Art Studio 3</x:v>
      </x:c>
      <x:c r="F296" s="27" t="str">
        <x:v>A2</x:v>
      </x:c>
      <x:c r="G296" s="27" t="n">
        <x:v>7</x:v>
      </x:c>
      <x:c r="H296" s="27" t="str">
        <x:v>Squeegee</x:v>
      </x:c>
      <x:c r="I296" s="28" t="str"/>
      <x:c r="J296" s="27" t="str">
        <x:v>مِمْسَحَةُ زُجَاجٍ مَطَّاطِيَّة (قَشَّاطَة)</x:v>
      </x:c>
      <x:c r="K296" s="28" t="str"/>
      <x:c r="L296" s="28" t="str"/>
      <x:c r="M296" s="28" t="str"/>
      <x:c r="N296" s="28" t="str"/>
      <x:c r="O296" s="28" t="str"/>
      <x:c r="P296" s="28" t="str"/>
      <x:c r="Q296" s="28" t="str"/>
      <x:c r="R296" s="28" t="str">
        <x:v>Needs review</x:v>
      </x:c>
    </x:row>
    <x:row r="297">
      <x:c r="A297" s="27" t="str">
        <x:v>art-studio-3-word-08</x:v>
      </x:c>
      <x:c r="B297" s="27" t="str">
        <x:v>art-studio-3</x:v>
      </x:c>
      <x:c r="C297" s="27" t="n">
        <x:v>457</x:v>
      </x:c>
      <x:c r="D297" s="27" t="str">
        <x:v>The Art Studio</x:v>
      </x:c>
      <x:c r="E297" s="27" t="str">
        <x:v>The Art Studio 3</x:v>
      </x:c>
      <x:c r="F297" s="27" t="str">
        <x:v>A2</x:v>
      </x:c>
      <x:c r="G297" s="27" t="n">
        <x:v>8</x:v>
      </x:c>
      <x:c r="H297" s="27" t="str">
        <x:v>Brayer</x:v>
      </x:c>
      <x:c r="I297" s="28" t="str"/>
      <x:c r="J297" s="27" t="str">
        <x:v>-</x:v>
      </x:c>
      <x:c r="K297" s="28" t="str"/>
      <x:c r="L297" s="28" t="str"/>
      <x:c r="M297" s="28" t="str"/>
      <x:c r="N297" s="28" t="str"/>
      <x:c r="O297" s="28" t="str"/>
      <x:c r="P297" s="28" t="str"/>
      <x:c r="Q297" s="28" t="str"/>
      <x:c r="R297" s="28" t="str">
        <x:v>Needs review</x:v>
      </x:c>
    </x:row>
    <x:row r="298">
      <x:c r="A298" s="27" t="str">
        <x:v>art-studio-3-word-09</x:v>
      </x:c>
      <x:c r="B298" s="27" t="str">
        <x:v>art-studio-3</x:v>
      </x:c>
      <x:c r="C298" s="27" t="n">
        <x:v>457</x:v>
      </x:c>
      <x:c r="D298" s="27" t="str">
        <x:v>The Art Studio</x:v>
      </x:c>
      <x:c r="E298" s="27" t="str">
        <x:v>The Art Studio 3</x:v>
      </x:c>
      <x:c r="F298" s="27" t="str">
        <x:v>A2</x:v>
      </x:c>
      <x:c r="G298" s="27" t="n">
        <x:v>9</x:v>
      </x:c>
      <x:c r="H298" s="27" t="str">
        <x:v>Registration Mark</x:v>
      </x:c>
      <x:c r="I298" s="28" t="str"/>
      <x:c r="J298" s="27" t="str">
        <x:v>-</x:v>
      </x:c>
      <x:c r="K298" s="28" t="str"/>
      <x:c r="L298" s="28" t="str"/>
      <x:c r="M298" s="28" t="str"/>
      <x:c r="N298" s="28" t="str"/>
      <x:c r="O298" s="28" t="str"/>
      <x:c r="P298" s="28" t="str"/>
      <x:c r="Q298" s="28" t="str"/>
      <x:c r="R298" s="28" t="str">
        <x:v>Needs review</x:v>
      </x:c>
    </x:row>
    <x:row r="299">
      <x:c r="A299" s="27" t="str">
        <x:v>art-studio-3-word-10</x:v>
      </x:c>
      <x:c r="B299" s="27" t="str">
        <x:v>art-studio-3</x:v>
      </x:c>
      <x:c r="C299" s="27" t="n">
        <x:v>457</x:v>
      </x:c>
      <x:c r="D299" s="27" t="str">
        <x:v>The Art Studio</x:v>
      </x:c>
      <x:c r="E299" s="27" t="str">
        <x:v>The Art Studio 3</x:v>
      </x:c>
      <x:c r="F299" s="27" t="str">
        <x:v>A2</x:v>
      </x:c>
      <x:c r="G299" s="27" t="n">
        <x:v>10</x:v>
      </x:c>
      <x:c r="H299" s="27" t="str">
        <x:v>Proof</x:v>
      </x:c>
      <x:c r="I299" s="28" t="str"/>
      <x:c r="J299" s="27" t="str">
        <x:v>-</x:v>
      </x:c>
      <x:c r="K299" s="28" t="str"/>
      <x:c r="L299" s="28" t="str"/>
      <x:c r="M299" s="28" t="str"/>
      <x:c r="N299" s="28" t="str"/>
      <x:c r="O299" s="28" t="str"/>
      <x:c r="P299" s="28" t="str"/>
      <x:c r="Q299" s="28" t="str"/>
      <x:c r="R299" s="28" t="str">
        <x:v>Needs review</x:v>
      </x:c>
    </x:row>
    <x:row r="300">
      <x:c r="A300" s="27" t="str">
        <x:v>art-studio-3-word-11</x:v>
      </x:c>
      <x:c r="B300" s="27" t="str">
        <x:v>art-studio-3</x:v>
      </x:c>
      <x:c r="C300" s="27" t="n">
        <x:v>457</x:v>
      </x:c>
      <x:c r="D300" s="27" t="str">
        <x:v>The Art Studio</x:v>
      </x:c>
      <x:c r="E300" s="27" t="str">
        <x:v>The Art Studio 3</x:v>
      </x:c>
      <x:c r="F300" s="27" t="str">
        <x:v>A2</x:v>
      </x:c>
      <x:c r="G300" s="27" t="n">
        <x:v>11</x:v>
      </x:c>
      <x:c r="H300" s="27" t="str">
        <x:v>Glue</x:v>
      </x:c>
      <x:c r="I300" s="28" t="str"/>
      <x:c r="J300" s="27" t="str">
        <x:v>-</x:v>
      </x:c>
      <x:c r="K300" s="28" t="str"/>
      <x:c r="L300" s="28" t="str"/>
      <x:c r="M300" s="28" t="str"/>
      <x:c r="N300" s="28" t="str"/>
      <x:c r="O300" s="28" t="str"/>
      <x:c r="P300" s="28" t="str"/>
      <x:c r="Q300" s="28" t="str"/>
      <x:c r="R300" s="28" t="str">
        <x:v>Needs review</x:v>
      </x:c>
    </x:row>
    <x:row r="301">
      <x:c r="A301" s="27" t="str">
        <x:v>art-studio-3-word-12</x:v>
      </x:c>
      <x:c r="B301" s="27" t="str">
        <x:v>art-studio-3</x:v>
      </x:c>
      <x:c r="C301" s="27" t="n">
        <x:v>457</x:v>
      </x:c>
      <x:c r="D301" s="27" t="str">
        <x:v>The Art Studio</x:v>
      </x:c>
      <x:c r="E301" s="27" t="str">
        <x:v>The Art Studio 3</x:v>
      </x:c>
      <x:c r="F301" s="27" t="str">
        <x:v>A2</x:v>
      </x:c>
      <x:c r="G301" s="27" t="n">
        <x:v>12</x:v>
      </x:c>
      <x:c r="H301" s="27" t="str">
        <x:v>Scissors</x:v>
      </x:c>
      <x:c r="I301" s="28" t="str"/>
      <x:c r="J301" s="27" t="str">
        <x:v>مِقَصّ</x:v>
      </x:c>
      <x:c r="K301" s="28" t="str"/>
      <x:c r="L301" s="28" t="str"/>
      <x:c r="M301" s="28" t="str"/>
      <x:c r="N301" s="28" t="str"/>
      <x:c r="O301" s="28" t="str"/>
      <x:c r="P301" s="28" t="str"/>
      <x:c r="Q301" s="28" t="str"/>
      <x:c r="R301" s="28" t="str">
        <x:v>Needs review</x:v>
      </x:c>
    </x:row>
    <x:row r="302">
      <x:c r="A302" s="27" t="str">
        <x:v>art-studio-3-word-13</x:v>
      </x:c>
      <x:c r="B302" s="27" t="str">
        <x:v>art-studio-3</x:v>
      </x:c>
      <x:c r="C302" s="27" t="n">
        <x:v>457</x:v>
      </x:c>
      <x:c r="D302" s="27" t="str">
        <x:v>The Art Studio</x:v>
      </x:c>
      <x:c r="E302" s="27" t="str">
        <x:v>The Art Studio 3</x:v>
      </x:c>
      <x:c r="F302" s="27" t="str">
        <x:v>A2</x:v>
      </x:c>
      <x:c r="G302" s="27" t="n">
        <x:v>13</x:v>
      </x:c>
      <x:c r="H302" s="27" t="str">
        <x:v>Ruler</x:v>
      </x:c>
      <x:c r="I302" s="28" t="str"/>
      <x:c r="J302" s="27" t="str">
        <x:v>مِسْطَرَة</x:v>
      </x:c>
      <x:c r="K302" s="28" t="str"/>
      <x:c r="L302" s="28" t="str"/>
      <x:c r="M302" s="28" t="str"/>
      <x:c r="N302" s="28" t="str"/>
      <x:c r="O302" s="28" t="str"/>
      <x:c r="P302" s="28" t="str"/>
      <x:c r="Q302" s="28" t="str"/>
      <x:c r="R302" s="28" t="str">
        <x:v>Needs review</x:v>
      </x:c>
    </x:row>
    <x:row r="303">
      <x:c r="A303" s="27" t="str">
        <x:v>art-studio-3-word-14</x:v>
      </x:c>
      <x:c r="B303" s="27" t="str">
        <x:v>art-studio-3</x:v>
      </x:c>
      <x:c r="C303" s="27" t="n">
        <x:v>457</x:v>
      </x:c>
      <x:c r="D303" s="27" t="str">
        <x:v>The Art Studio</x:v>
      </x:c>
      <x:c r="E303" s="27" t="str">
        <x:v>The Art Studio 3</x:v>
      </x:c>
      <x:c r="F303" s="27" t="str">
        <x:v>A2</x:v>
      </x:c>
      <x:c r="G303" s="27" t="n">
        <x:v>14</x:v>
      </x:c>
      <x:c r="H303" s="27" t="str">
        <x:v>Craft Paper</x:v>
      </x:c>
      <x:c r="I303" s="28" t="str"/>
      <x:c r="J303" s="27" t="str">
        <x:v>-</x:v>
      </x:c>
      <x:c r="K303" s="28" t="str"/>
      <x:c r="L303" s="28" t="str"/>
      <x:c r="M303" s="28" t="str"/>
      <x:c r="N303" s="28" t="str"/>
      <x:c r="O303" s="28" t="str"/>
      <x:c r="P303" s="28" t="str"/>
      <x:c r="Q303" s="28" t="str"/>
      <x:c r="R303" s="28" t="str">
        <x:v>Needs review</x:v>
      </x:c>
    </x:row>
    <x:row r="304">
      <x:c r="A304" s="27" t="str">
        <x:v>art-studio-3-word-15</x:v>
      </x:c>
      <x:c r="B304" s="27" t="str">
        <x:v>art-studio-3</x:v>
      </x:c>
      <x:c r="C304" s="27" t="n">
        <x:v>457</x:v>
      </x:c>
      <x:c r="D304" s="27" t="str">
        <x:v>The Art Studio</x:v>
      </x:c>
      <x:c r="E304" s="27" t="str">
        <x:v>The Art Studio 3</x:v>
      </x:c>
      <x:c r="F304" s="27" t="str">
        <x:v>A2</x:v>
      </x:c>
      <x:c r="G304" s="27" t="n">
        <x:v>15</x:v>
      </x:c>
      <x:c r="H304" s="27" t="str">
        <x:v>Masking Tape</x:v>
      </x:c>
      <x:c r="I304" s="28" t="str"/>
      <x:c r="J304" s="27" t="str">
        <x:v>-</x:v>
      </x:c>
      <x:c r="K304" s="28" t="str"/>
      <x:c r="L304" s="28" t="str"/>
      <x:c r="M304" s="28" t="str"/>
      <x:c r="N304" s="28" t="str"/>
      <x:c r="O304" s="28" t="str"/>
      <x:c r="P304" s="28" t="str"/>
      <x:c r="Q304" s="28" t="str"/>
      <x:c r="R304" s="28" t="str">
        <x:v>Needs review</x:v>
      </x:c>
    </x:row>
    <x:row r="305">
      <x:c r="A305" s="27" t="str">
        <x:v>art-studio-4-word-01</x:v>
      </x:c>
      <x:c r="B305" s="27" t="str">
        <x:v>art-studio-4</x:v>
      </x:c>
      <x:c r="C305" s="27" t="n">
        <x:v>458</x:v>
      </x:c>
      <x:c r="D305" s="27" t="str">
        <x:v>The Art Studio</x:v>
      </x:c>
      <x:c r="E305" s="27" t="str">
        <x:v>The Art Studio 4</x:v>
      </x:c>
      <x:c r="F305" s="27" t="str">
        <x:v>A2</x:v>
      </x:c>
      <x:c r="G305" s="27" t="n">
        <x:v>1</x:v>
      </x:c>
      <x:c r="H305" s="27" t="str">
        <x:v>Spray Paint</x:v>
      </x:c>
      <x:c r="I305" s="28" t="str"/>
      <x:c r="J305" s="27" t="str">
        <x:v>-</x:v>
      </x:c>
      <x:c r="K305" s="28" t="str"/>
      <x:c r="L305" s="28" t="str"/>
      <x:c r="M305" s="28" t="str"/>
      <x:c r="N305" s="28" t="str"/>
      <x:c r="O305" s="28" t="str"/>
      <x:c r="P305" s="28" t="str"/>
      <x:c r="Q305" s="28" t="str"/>
      <x:c r="R305" s="28" t="str">
        <x:v>Needs review</x:v>
      </x:c>
    </x:row>
    <x:row r="306">
      <x:c r="A306" s="27" t="str">
        <x:v>art-studio-4-word-02</x:v>
      </x:c>
      <x:c r="B306" s="27" t="str">
        <x:v>art-studio-4</x:v>
      </x:c>
      <x:c r="C306" s="27" t="n">
        <x:v>458</x:v>
      </x:c>
      <x:c r="D306" s="27" t="str">
        <x:v>The Art Studio</x:v>
      </x:c>
      <x:c r="E306" s="27" t="str">
        <x:v>The Art Studio 4</x:v>
      </x:c>
      <x:c r="F306" s="27" t="str">
        <x:v>A2</x:v>
      </x:c>
      <x:c r="G306" s="27" t="n">
        <x:v>2</x:v>
      </x:c>
      <x:c r="H306" s="27" t="str">
        <x:v>Varnish</x:v>
      </x:c>
      <x:c r="I306" s="28" t="str"/>
      <x:c r="J306" s="27" t="str">
        <x:v>-</x:v>
      </x:c>
      <x:c r="K306" s="28" t="str"/>
      <x:c r="L306" s="28" t="str"/>
      <x:c r="M306" s="28" t="str"/>
      <x:c r="N306" s="28" t="str"/>
      <x:c r="O306" s="28" t="str"/>
      <x:c r="P306" s="28" t="str"/>
      <x:c r="Q306" s="28" t="str"/>
      <x:c r="R306" s="28" t="str">
        <x:v>Needs review</x:v>
      </x:c>
    </x:row>
    <x:row r="307">
      <x:c r="A307" s="27" t="str">
        <x:v>art-studio-4-word-03</x:v>
      </x:c>
      <x:c r="B307" s="27" t="str">
        <x:v>art-studio-4</x:v>
      </x:c>
      <x:c r="C307" s="27" t="n">
        <x:v>458</x:v>
      </x:c>
      <x:c r="D307" s="27" t="str">
        <x:v>The Art Studio</x:v>
      </x:c>
      <x:c r="E307" s="27" t="str">
        <x:v>The Art Studio 4</x:v>
      </x:c>
      <x:c r="F307" s="27" t="str">
        <x:v>A2</x:v>
      </x:c>
      <x:c r="G307" s="27" t="n">
        <x:v>3</x:v>
      </x:c>
      <x:c r="H307" s="27" t="str">
        <x:v>Turpentine</x:v>
      </x:c>
      <x:c r="I307" s="28" t="str"/>
      <x:c r="J307" s="27" t="str">
        <x:v>-</x:v>
      </x:c>
      <x:c r="K307" s="28" t="str"/>
      <x:c r="L307" s="28" t="str"/>
      <x:c r="M307" s="28" t="str"/>
      <x:c r="N307" s="28" t="str"/>
      <x:c r="O307" s="28" t="str"/>
      <x:c r="P307" s="28" t="str"/>
      <x:c r="Q307" s="28" t="str"/>
      <x:c r="R307" s="28" t="str">
        <x:v>Needs review</x:v>
      </x:c>
    </x:row>
    <x:row r="308">
      <x:c r="A308" s="27" t="str">
        <x:v>art-studio-4-word-04</x:v>
      </x:c>
      <x:c r="B308" s="27" t="str">
        <x:v>art-studio-4</x:v>
      </x:c>
      <x:c r="C308" s="27" t="n">
        <x:v>458</x:v>
      </x:c>
      <x:c r="D308" s="27" t="str">
        <x:v>The Art Studio</x:v>
      </x:c>
      <x:c r="E308" s="27" t="str">
        <x:v>The Art Studio 4</x:v>
      </x:c>
      <x:c r="F308" s="27" t="str">
        <x:v>A2</x:v>
      </x:c>
      <x:c r="G308" s="27" t="n">
        <x:v>4</x:v>
      </x:c>
      <x:c r="H308" s="27" t="str">
        <x:v>Sponge</x:v>
      </x:c>
      <x:c r="I308" s="28" t="str"/>
      <x:c r="J308" s="27" t="str">
        <x:v>إسفنجة</x:v>
      </x:c>
      <x:c r="K308" s="28" t="str"/>
      <x:c r="L308" s="28" t="str"/>
      <x:c r="M308" s="28" t="str"/>
      <x:c r="N308" s="28" t="str"/>
      <x:c r="O308" s="28" t="str"/>
      <x:c r="P308" s="28" t="str"/>
      <x:c r="Q308" s="28" t="str"/>
      <x:c r="R308" s="28" t="str">
        <x:v>Needs review</x:v>
      </x:c>
    </x:row>
    <x:row r="309">
      <x:c r="A309" s="27" t="str">
        <x:v>art-studio-4-word-05</x:v>
      </x:c>
      <x:c r="B309" s="27" t="str">
        <x:v>art-studio-4</x:v>
      </x:c>
      <x:c r="C309" s="27" t="n">
        <x:v>458</x:v>
      </x:c>
      <x:c r="D309" s="27" t="str">
        <x:v>The Art Studio</x:v>
      </x:c>
      <x:c r="E309" s="27" t="str">
        <x:v>The Art Studio 4</x:v>
      </x:c>
      <x:c r="F309" s="27" t="str">
        <x:v>A2</x:v>
      </x:c>
      <x:c r="G309" s="27" t="n">
        <x:v>5</x:v>
      </x:c>
      <x:c r="H309" s="27" t="str">
        <x:v>Rag</x:v>
      </x:c>
      <x:c r="I309" s="28" t="str"/>
      <x:c r="J309" s="27" t="str">
        <x:v>-</x:v>
      </x:c>
      <x:c r="K309" s="28" t="str"/>
      <x:c r="L309" s="28" t="str"/>
      <x:c r="M309" s="28" t="str"/>
      <x:c r="N309" s="28" t="str"/>
      <x:c r="O309" s="28" t="str"/>
      <x:c r="P309" s="28" t="str"/>
      <x:c r="Q309" s="28" t="str"/>
      <x:c r="R309" s="28" t="str">
        <x:v>Needs review</x:v>
      </x:c>
    </x:row>
    <x:row r="310">
      <x:c r="A310" s="27" t="str">
        <x:v>art-studio-4-word-06</x:v>
      </x:c>
      <x:c r="B310" s="27" t="str">
        <x:v>art-studio-4</x:v>
      </x:c>
      <x:c r="C310" s="27" t="n">
        <x:v>458</x:v>
      </x:c>
      <x:c r="D310" s="27" t="str">
        <x:v>The Art Studio</x:v>
      </x:c>
      <x:c r="E310" s="27" t="str">
        <x:v>The Art Studio 4</x:v>
      </x:c>
      <x:c r="F310" s="27" t="str">
        <x:v>A2</x:v>
      </x:c>
      <x:c r="G310" s="27" t="n">
        <x:v>6</x:v>
      </x:c>
      <x:c r="H310" s="27" t="str">
        <x:v>Sketch</x:v>
      </x:c>
      <x:c r="I310" s="28" t="str"/>
      <x:c r="J310" s="27" t="str">
        <x:v>-</x:v>
      </x:c>
      <x:c r="K310" s="28" t="str"/>
      <x:c r="L310" s="28" t="str"/>
      <x:c r="M310" s="28" t="str"/>
      <x:c r="N310" s="28" t="str"/>
      <x:c r="O310" s="28" t="str"/>
      <x:c r="P310" s="28" t="str"/>
      <x:c r="Q310" s="28" t="str"/>
      <x:c r="R310" s="28" t="str">
        <x:v>Needs review</x:v>
      </x:c>
    </x:row>
    <x:row r="311">
      <x:c r="A311" s="27" t="str">
        <x:v>art-studio-4-word-07</x:v>
      </x:c>
      <x:c r="B311" s="27" t="str">
        <x:v>art-studio-4</x:v>
      </x:c>
      <x:c r="C311" s="27" t="n">
        <x:v>458</x:v>
      </x:c>
      <x:c r="D311" s="27" t="str">
        <x:v>The Art Studio</x:v>
      </x:c>
      <x:c r="E311" s="27" t="str">
        <x:v>The Art Studio 4</x:v>
      </x:c>
      <x:c r="F311" s="27" t="str">
        <x:v>A2</x:v>
      </x:c>
      <x:c r="G311" s="27" t="n">
        <x:v>7</x:v>
      </x:c>
      <x:c r="H311" s="27" t="str">
        <x:v>Portrait</x:v>
      </x:c>
      <x:c r="I311" s="28" t="str"/>
      <x:c r="J311" s="27" t="str">
        <x:v>-</x:v>
      </x:c>
      <x:c r="K311" s="28" t="str"/>
      <x:c r="L311" s="28" t="str"/>
      <x:c r="M311" s="28" t="str"/>
      <x:c r="N311" s="28" t="str"/>
      <x:c r="O311" s="28" t="str"/>
      <x:c r="P311" s="28" t="str"/>
      <x:c r="Q311" s="28" t="str"/>
      <x:c r="R311" s="28" t="str">
        <x:v>Needs review</x:v>
      </x:c>
    </x:row>
    <x:row r="312">
      <x:c r="A312" s="27" t="str">
        <x:v>art-studio-4-word-08</x:v>
      </x:c>
      <x:c r="B312" s="27" t="str">
        <x:v>art-studio-4</x:v>
      </x:c>
      <x:c r="C312" s="27" t="n">
        <x:v>458</x:v>
      </x:c>
      <x:c r="D312" s="27" t="str">
        <x:v>The Art Studio</x:v>
      </x:c>
      <x:c r="E312" s="27" t="str">
        <x:v>The Art Studio 4</x:v>
      </x:c>
      <x:c r="F312" s="27" t="str">
        <x:v>A2</x:v>
      </x:c>
      <x:c r="G312" s="27" t="n">
        <x:v>8</x:v>
      </x:c>
      <x:c r="H312" s="27" t="str">
        <x:v>Landscape</x:v>
      </x:c>
      <x:c r="I312" s="28" t="str"/>
      <x:c r="J312" s="27" t="str">
        <x:v>-</x:v>
      </x:c>
      <x:c r="K312" s="28" t="str"/>
      <x:c r="L312" s="28" t="str"/>
      <x:c r="M312" s="28" t="str"/>
      <x:c r="N312" s="28" t="str"/>
      <x:c r="O312" s="28" t="str"/>
      <x:c r="P312" s="28" t="str"/>
      <x:c r="Q312" s="28" t="str"/>
      <x:c r="R312" s="28" t="str">
        <x:v>Needs review</x:v>
      </x:c>
    </x:row>
    <x:row r="313">
      <x:c r="A313" s="27" t="str">
        <x:v>art-studio-4-word-09</x:v>
      </x:c>
      <x:c r="B313" s="27" t="str">
        <x:v>art-studio-4</x:v>
      </x:c>
      <x:c r="C313" s="27" t="n">
        <x:v>458</x:v>
      </x:c>
      <x:c r="D313" s="27" t="str">
        <x:v>The Art Studio</x:v>
      </x:c>
      <x:c r="E313" s="27" t="str">
        <x:v>The Art Studio 4</x:v>
      </x:c>
      <x:c r="F313" s="27" t="str">
        <x:v>A2</x:v>
      </x:c>
      <x:c r="G313" s="27" t="n">
        <x:v>9</x:v>
      </x:c>
      <x:c r="H313" s="27" t="str">
        <x:v>Still Life</x:v>
      </x:c>
      <x:c r="I313" s="28" t="str"/>
      <x:c r="J313" s="27" t="str">
        <x:v>-</x:v>
      </x:c>
      <x:c r="K313" s="28" t="str"/>
      <x:c r="L313" s="28" t="str"/>
      <x:c r="M313" s="28" t="str"/>
      <x:c r="N313" s="28" t="str"/>
      <x:c r="O313" s="28" t="str"/>
      <x:c r="P313" s="28" t="str"/>
      <x:c r="Q313" s="28" t="str"/>
      <x:c r="R313" s="28" t="str">
        <x:v>Needs review</x:v>
      </x:c>
    </x:row>
    <x:row r="314">
      <x:c r="A314" s="27" t="str">
        <x:v>art-studio-4-word-10</x:v>
      </x:c>
      <x:c r="B314" s="27" t="str">
        <x:v>art-studio-4</x:v>
      </x:c>
      <x:c r="C314" s="27" t="n">
        <x:v>458</x:v>
      </x:c>
      <x:c r="D314" s="27" t="str">
        <x:v>The Art Studio</x:v>
      </x:c>
      <x:c r="E314" s="27" t="str">
        <x:v>The Art Studio 4</x:v>
      </x:c>
      <x:c r="F314" s="27" t="str">
        <x:v>A2</x:v>
      </x:c>
      <x:c r="G314" s="27" t="n">
        <x:v>10</x:v>
      </x:c>
      <x:c r="H314" s="27" t="str">
        <x:v>Abstract</x:v>
      </x:c>
      <x:c r="I314" s="28" t="str"/>
      <x:c r="J314" s="27" t="str">
        <x:v>-</x:v>
      </x:c>
      <x:c r="K314" s="28" t="str"/>
      <x:c r="L314" s="28" t="str"/>
      <x:c r="M314" s="28" t="str"/>
      <x:c r="N314" s="28" t="str"/>
      <x:c r="O314" s="28" t="str"/>
      <x:c r="P314" s="28" t="str"/>
      <x:c r="Q314" s="28" t="str"/>
      <x:c r="R314" s="28" t="str">
        <x:v>Needs review</x:v>
      </x:c>
    </x:row>
    <x:row r="315">
      <x:c r="A315" s="27" t="str">
        <x:v>art-studio-4-word-11</x:v>
      </x:c>
      <x:c r="B315" s="27" t="str">
        <x:v>art-studio-4</x:v>
      </x:c>
      <x:c r="C315" s="27" t="n">
        <x:v>458</x:v>
      </x:c>
      <x:c r="D315" s="27" t="str">
        <x:v>The Art Studio</x:v>
      </x:c>
      <x:c r="E315" s="27" t="str">
        <x:v>The Art Studio 4</x:v>
      </x:c>
      <x:c r="F315" s="27" t="str">
        <x:v>A2</x:v>
      </x:c>
      <x:c r="G315" s="27" t="n">
        <x:v>11</x:v>
      </x:c>
      <x:c r="H315" s="27" t="str">
        <x:v>Composition</x:v>
      </x:c>
      <x:c r="I315" s="28" t="str"/>
      <x:c r="J315" s="27" t="str">
        <x:v>-</x:v>
      </x:c>
      <x:c r="K315" s="28" t="str"/>
      <x:c r="L315" s="28" t="str"/>
      <x:c r="M315" s="28" t="str"/>
      <x:c r="N315" s="28" t="str"/>
      <x:c r="O315" s="28" t="str"/>
      <x:c r="P315" s="28" t="str"/>
      <x:c r="Q315" s="28" t="str"/>
      <x:c r="R315" s="28" t="str">
        <x:v>Needs review</x:v>
      </x:c>
    </x:row>
    <x:row r="316">
      <x:c r="A316" s="27" t="str">
        <x:v>art-studio-4-word-12</x:v>
      </x:c>
      <x:c r="B316" s="27" t="str">
        <x:v>art-studio-4</x:v>
      </x:c>
      <x:c r="C316" s="27" t="n">
        <x:v>458</x:v>
      </x:c>
      <x:c r="D316" s="27" t="str">
        <x:v>The Art Studio</x:v>
      </x:c>
      <x:c r="E316" s="27" t="str">
        <x:v>The Art Studio 4</x:v>
      </x:c>
      <x:c r="F316" s="27" t="str">
        <x:v>A2</x:v>
      </x:c>
      <x:c r="G316" s="27" t="n">
        <x:v>12</x:v>
      </x:c>
      <x:c r="H316" s="27" t="str">
        <x:v>Perspective</x:v>
      </x:c>
      <x:c r="I316" s="28" t="str"/>
      <x:c r="J316" s="27" t="str">
        <x:v>-</x:v>
      </x:c>
      <x:c r="K316" s="28" t="str"/>
      <x:c r="L316" s="28" t="str"/>
      <x:c r="M316" s="28" t="str"/>
      <x:c r="N316" s="28" t="str"/>
      <x:c r="O316" s="28" t="str"/>
      <x:c r="P316" s="28" t="str"/>
      <x:c r="Q316" s="28" t="str"/>
      <x:c r="R316" s="28" t="str">
        <x:v>Needs review</x:v>
      </x:c>
    </x:row>
    <x:row r="317">
      <x:c r="A317" s="27" t="str">
        <x:v>art-studio-4-word-13</x:v>
      </x:c>
      <x:c r="B317" s="27" t="str">
        <x:v>art-studio-4</x:v>
      </x:c>
      <x:c r="C317" s="27" t="n">
        <x:v>458</x:v>
      </x:c>
      <x:c r="D317" s="27" t="str">
        <x:v>The Art Studio</x:v>
      </x:c>
      <x:c r="E317" s="27" t="str">
        <x:v>The Art Studio 4</x:v>
      </x:c>
      <x:c r="F317" s="27" t="str">
        <x:v>A2</x:v>
      </x:c>
      <x:c r="G317" s="27" t="n">
        <x:v>13</x:v>
      </x:c>
      <x:c r="H317" s="27" t="str">
        <x:v>Shading</x:v>
      </x:c>
      <x:c r="I317" s="28" t="str"/>
      <x:c r="J317" s="27" t="str">
        <x:v>-</x:v>
      </x:c>
      <x:c r="K317" s="28" t="str"/>
      <x:c r="L317" s="28" t="str"/>
      <x:c r="M317" s="28" t="str"/>
      <x:c r="N317" s="28" t="str"/>
      <x:c r="O317" s="28" t="str"/>
      <x:c r="P317" s="28" t="str"/>
      <x:c r="Q317" s="28" t="str"/>
      <x:c r="R317" s="28" t="str">
        <x:v>Needs review</x:v>
      </x:c>
    </x:row>
    <x:row r="318">
      <x:c r="A318" s="27" t="str">
        <x:v>art-studio-4-word-14</x:v>
      </x:c>
      <x:c r="B318" s="27" t="str">
        <x:v>art-studio-4</x:v>
      </x:c>
      <x:c r="C318" s="27" t="n">
        <x:v>458</x:v>
      </x:c>
      <x:c r="D318" s="27" t="str">
        <x:v>The Art Studio</x:v>
      </x:c>
      <x:c r="E318" s="27" t="str">
        <x:v>The Art Studio 4</x:v>
      </x:c>
      <x:c r="F318" s="27" t="str">
        <x:v>A2</x:v>
      </x:c>
      <x:c r="G318" s="27" t="n">
        <x:v>14</x:v>
      </x:c>
      <x:c r="H318" s="27" t="str">
        <x:v>Highlight</x:v>
      </x:c>
      <x:c r="I318" s="28" t="str"/>
      <x:c r="J318" s="27" t="str">
        <x:v>-</x:v>
      </x:c>
      <x:c r="K318" s="28" t="str"/>
      <x:c r="L318" s="28" t="str"/>
      <x:c r="M318" s="28" t="str"/>
      <x:c r="N318" s="28" t="str"/>
      <x:c r="O318" s="28" t="str"/>
      <x:c r="P318" s="28" t="str"/>
      <x:c r="Q318" s="28" t="str"/>
      <x:c r="R318" s="28" t="str">
        <x:v>Needs review</x:v>
      </x:c>
    </x:row>
    <x:row r="319">
      <x:c r="A319" s="27" t="str">
        <x:v>art-studio-4-word-15</x:v>
      </x:c>
      <x:c r="B319" s="27" t="str">
        <x:v>art-studio-4</x:v>
      </x:c>
      <x:c r="C319" s="27" t="n">
        <x:v>458</x:v>
      </x:c>
      <x:c r="D319" s="27" t="str">
        <x:v>The Art Studio</x:v>
      </x:c>
      <x:c r="E319" s="27" t="str">
        <x:v>The Art Studio 4</x:v>
      </x:c>
      <x:c r="F319" s="27" t="str">
        <x:v>A2</x:v>
      </x:c>
      <x:c r="G319" s="27" t="n">
        <x:v>15</x:v>
      </x:c>
      <x:c r="H319" s="27" t="str">
        <x:v>Texture</x:v>
      </x:c>
      <x:c r="I319" s="28" t="str"/>
      <x:c r="J319" s="27" t="str">
        <x:v>-</x:v>
      </x:c>
      <x:c r="K319" s="28" t="str"/>
      <x:c r="L319" s="28" t="str"/>
      <x:c r="M319" s="28" t="str"/>
      <x:c r="N319" s="28" t="str"/>
      <x:c r="O319" s="28" t="str"/>
      <x:c r="P319" s="28" t="str"/>
      <x:c r="Q319" s="28" t="str"/>
      <x:c r="R319" s="28" t="str">
        <x:v>Needs review</x:v>
      </x:c>
    </x:row>
    <x:row r="320">
      <x:c r="A320" s="27" t="str">
        <x:v>art-studio-5-word-01</x:v>
      </x:c>
      <x:c r="B320" s="27" t="str">
        <x:v>art-studio-5</x:v>
      </x:c>
      <x:c r="C320" s="27" t="n">
        <x:v>459</x:v>
      </x:c>
      <x:c r="D320" s="27" t="str">
        <x:v>The Art Studio</x:v>
      </x:c>
      <x:c r="E320" s="27" t="str">
        <x:v>The Art Studio 5</x:v>
      </x:c>
      <x:c r="F320" s="27" t="str">
        <x:v>A2</x:v>
      </x:c>
      <x:c r="G320" s="27" t="n">
        <x:v>1</x:v>
      </x:c>
      <x:c r="H320" s="27" t="str">
        <x:v>Marker</x:v>
      </x:c>
      <x:c r="I320" s="28" t="str"/>
      <x:c r="J320" s="27" t="str">
        <x:v>قَلَمُ تَخْطِيط (مَارْكَر)</x:v>
      </x:c>
      <x:c r="K320" s="28" t="str"/>
      <x:c r="L320" s="28" t="str"/>
      <x:c r="M320" s="28" t="str"/>
      <x:c r="N320" s="28" t="str"/>
      <x:c r="O320" s="28" t="str"/>
      <x:c r="P320" s="28" t="str"/>
      <x:c r="Q320" s="28" t="str"/>
      <x:c r="R320" s="28" t="str">
        <x:v>Needs review</x:v>
      </x:c>
    </x:row>
    <x:row r="321">
      <x:c r="A321" s="27" t="str">
        <x:v>art-studio-5-word-02</x:v>
      </x:c>
      <x:c r="B321" s="27" t="str">
        <x:v>art-studio-5</x:v>
      </x:c>
      <x:c r="C321" s="27" t="n">
        <x:v>459</x:v>
      </x:c>
      <x:c r="D321" s="27" t="str">
        <x:v>The Art Studio</x:v>
      </x:c>
      <x:c r="E321" s="27" t="str">
        <x:v>The Art Studio 5</x:v>
      </x:c>
      <x:c r="F321" s="27" t="str">
        <x:v>A2</x:v>
      </x:c>
      <x:c r="G321" s="27" t="n">
        <x:v>2</x:v>
      </x:c>
      <x:c r="H321" s="27" t="str">
        <x:v>Ink</x:v>
      </x:c>
      <x:c r="I321" s="28" t="str"/>
      <x:c r="J321" s="27" t="str">
        <x:v>-</x:v>
      </x:c>
      <x:c r="K321" s="28" t="str"/>
      <x:c r="L321" s="28" t="str"/>
      <x:c r="M321" s="28" t="str"/>
      <x:c r="N321" s="28" t="str"/>
      <x:c r="O321" s="28" t="str"/>
      <x:c r="P321" s="28" t="str"/>
      <x:c r="Q321" s="28" t="str"/>
      <x:c r="R321" s="28" t="str">
        <x:v>Needs review</x:v>
      </x:c>
    </x:row>
    <x:row r="322">
      <x:c r="A322" s="27" t="str">
        <x:v>art-studio-5-word-03</x:v>
      </x:c>
      <x:c r="B322" s="27" t="str">
        <x:v>art-studio-5</x:v>
      </x:c>
      <x:c r="C322" s="27" t="n">
        <x:v>459</x:v>
      </x:c>
      <x:c r="D322" s="27" t="str">
        <x:v>The Art Studio</x:v>
      </x:c>
      <x:c r="E322" s="27" t="str">
        <x:v>The Art Studio 5</x:v>
      </x:c>
      <x:c r="F322" s="27" t="str">
        <x:v>A2</x:v>
      </x:c>
      <x:c r="G322" s="27" t="n">
        <x:v>3</x:v>
      </x:c>
      <x:c r="H322" s="27" t="str">
        <x:v>Paper</x:v>
      </x:c>
      <x:c r="I322" s="28" t="str"/>
      <x:c r="J322" s="27" t="str">
        <x:v>-</x:v>
      </x:c>
      <x:c r="K322" s="28" t="str"/>
      <x:c r="L322" s="28" t="str"/>
      <x:c r="M322" s="28" t="str"/>
      <x:c r="N322" s="28" t="str"/>
      <x:c r="O322" s="28" t="str"/>
      <x:c r="P322" s="28" t="str"/>
      <x:c r="Q322" s="28" t="str"/>
      <x:c r="R322" s="28" t="str">
        <x:v>Needs review</x:v>
      </x:c>
    </x:row>
    <x:row r="323">
      <x:c r="A323" s="27" t="str">
        <x:v>art-studio-5-word-04</x:v>
      </x:c>
      <x:c r="B323" s="27" t="str">
        <x:v>art-studio-5</x:v>
      </x:c>
      <x:c r="C323" s="27" t="n">
        <x:v>459</x:v>
      </x:c>
      <x:c r="D323" s="27" t="str">
        <x:v>The Art Studio</x:v>
      </x:c>
      <x:c r="E323" s="27" t="str">
        <x:v>The Art Studio 5</x:v>
      </x:c>
      <x:c r="F323" s="27" t="str">
        <x:v>A2</x:v>
      </x:c>
      <x:c r="G323" s="27" t="n">
        <x:v>4</x:v>
      </x:c>
      <x:c r="H323" s="27" t="str">
        <x:v>Draw</x:v>
      </x:c>
      <x:c r="I323" s="28" t="str"/>
      <x:c r="J323" s="27" t="str">
        <x:v>-</x:v>
      </x:c>
      <x:c r="K323" s="28" t="str"/>
      <x:c r="L323" s="28" t="str"/>
      <x:c r="M323" s="28" t="str"/>
      <x:c r="N323" s="28" t="str"/>
      <x:c r="O323" s="28" t="str"/>
      <x:c r="P323" s="28" t="str"/>
      <x:c r="Q323" s="28" t="str"/>
      <x:c r="R323" s="28" t="str">
        <x:v>Needs review</x:v>
      </x:c>
    </x:row>
    <x:row r="324">
      <x:c r="A324" s="27" t="str">
        <x:v>art-studio-5-word-05</x:v>
      </x:c>
      <x:c r="B324" s="27" t="str">
        <x:v>art-studio-5</x:v>
      </x:c>
      <x:c r="C324" s="27" t="n">
        <x:v>459</x:v>
      </x:c>
      <x:c r="D324" s="27" t="str">
        <x:v>The Art Studio</x:v>
      </x:c>
      <x:c r="E324" s="27" t="str">
        <x:v>The Art Studio 5</x:v>
      </x:c>
      <x:c r="F324" s="27" t="str">
        <x:v>A2</x:v>
      </x:c>
      <x:c r="G324" s="27" t="n">
        <x:v>5</x:v>
      </x:c>
      <x:c r="H324" s="27" t="str">
        <x:v>Paint</x:v>
      </x:c>
      <x:c r="I324" s="28" t="str"/>
      <x:c r="J324" s="27" t="str">
        <x:v>-</x:v>
      </x:c>
      <x:c r="K324" s="28" t="str"/>
      <x:c r="L324" s="28" t="str"/>
      <x:c r="M324" s="28" t="str"/>
      <x:c r="N324" s="28" t="str"/>
      <x:c r="O324" s="28" t="str"/>
      <x:c r="P324" s="28" t="str"/>
      <x:c r="Q324" s="28" t="str"/>
      <x:c r="R324" s="28" t="str">
        <x:v>Needs review</x:v>
      </x:c>
    </x:row>
    <x:row r="325">
      <x:c r="A325" s="27" t="str">
        <x:v>art-studio-5-word-06</x:v>
      </x:c>
      <x:c r="B325" s="27" t="str">
        <x:v>art-studio-5</x:v>
      </x:c>
      <x:c r="C325" s="27" t="n">
        <x:v>459</x:v>
      </x:c>
      <x:c r="D325" s="27" t="str">
        <x:v>The Art Studio</x:v>
      </x:c>
      <x:c r="E325" s="27" t="str">
        <x:v>The Art Studio 5</x:v>
      </x:c>
      <x:c r="F325" s="27" t="str">
        <x:v>A2</x:v>
      </x:c>
      <x:c r="G325" s="27" t="n">
        <x:v>6</x:v>
      </x:c>
      <x:c r="H325" s="27" t="str">
        <x:v>Sculpt</x:v>
      </x:c>
      <x:c r="I325" s="28" t="str"/>
      <x:c r="J325" s="27" t="str">
        <x:v>-</x:v>
      </x:c>
      <x:c r="K325" s="28" t="str"/>
      <x:c r="L325" s="28" t="str"/>
      <x:c r="M325" s="28" t="str"/>
      <x:c r="N325" s="28" t="str"/>
      <x:c r="O325" s="28" t="str"/>
      <x:c r="P325" s="28" t="str"/>
      <x:c r="Q325" s="28" t="str"/>
      <x:c r="R325" s="28" t="str">
        <x:v>Needs review</x:v>
      </x:c>
    </x:row>
    <x:row r="326">
      <x:c r="A326" s="27" t="str">
        <x:v>art-studio-5-word-07</x:v>
      </x:c>
      <x:c r="B326" s="27" t="str">
        <x:v>art-studio-5</x:v>
      </x:c>
      <x:c r="C326" s="27" t="n">
        <x:v>459</x:v>
      </x:c>
      <x:c r="D326" s="27" t="str">
        <x:v>The Art Studio</x:v>
      </x:c>
      <x:c r="E326" s="27" t="str">
        <x:v>The Art Studio 5</x:v>
      </x:c>
      <x:c r="F326" s="27" t="str">
        <x:v>A2</x:v>
      </x:c>
      <x:c r="G326" s="27" t="n">
        <x:v>7</x:v>
      </x:c>
      <x:c r="H326" s="27" t="str">
        <x:v>Shade</x:v>
      </x:c>
      <x:c r="I326" s="28" t="str"/>
      <x:c r="J326" s="27" t="str">
        <x:v>-</x:v>
      </x:c>
      <x:c r="K326" s="28" t="str"/>
      <x:c r="L326" s="28" t="str"/>
      <x:c r="M326" s="28" t="str"/>
      <x:c r="N326" s="28" t="str"/>
      <x:c r="O326" s="28" t="str"/>
      <x:c r="P326" s="28" t="str"/>
      <x:c r="Q326" s="28" t="str"/>
      <x:c r="R326" s="28" t="str">
        <x:v>Needs review</x:v>
      </x:c>
    </x:row>
    <x:row r="327">
      <x:c r="A327" s="27" t="str">
        <x:v>art-studio-5-word-08</x:v>
      </x:c>
      <x:c r="B327" s="27" t="str">
        <x:v>art-studio-5</x:v>
      </x:c>
      <x:c r="C327" s="27" t="n">
        <x:v>459</x:v>
      </x:c>
      <x:c r="D327" s="27" t="str">
        <x:v>The Art Studio</x:v>
      </x:c>
      <x:c r="E327" s="27" t="str">
        <x:v>The Art Studio 5</x:v>
      </x:c>
      <x:c r="F327" s="27" t="str">
        <x:v>A2</x:v>
      </x:c>
      <x:c r="G327" s="27" t="n">
        <x:v>8</x:v>
      </x:c>
      <x:c r="H327" s="27" t="str">
        <x:v>Blend</x:v>
      </x:c>
      <x:c r="I327" s="28" t="str"/>
      <x:c r="J327" s="27" t="str">
        <x:v>-</x:v>
      </x:c>
      <x:c r="K327" s="28" t="str"/>
      <x:c r="L327" s="28" t="str"/>
      <x:c r="M327" s="28" t="str"/>
      <x:c r="N327" s="28" t="str"/>
      <x:c r="O327" s="28" t="str"/>
      <x:c r="P327" s="28" t="str"/>
      <x:c r="Q327" s="28" t="str"/>
      <x:c r="R327" s="28" t="str">
        <x:v>Needs review</x:v>
      </x:c>
    </x:row>
    <x:row r="328">
      <x:c r="A328" s="27" t="str">
        <x:v>art-studio-5-word-09</x:v>
      </x:c>
      <x:c r="B328" s="27" t="str">
        <x:v>art-studio-5</x:v>
      </x:c>
      <x:c r="C328" s="27" t="n">
        <x:v>459</x:v>
      </x:c>
      <x:c r="D328" s="27" t="str">
        <x:v>The Art Studio</x:v>
      </x:c>
      <x:c r="E328" s="27" t="str">
        <x:v>The Art Studio 5</x:v>
      </x:c>
      <x:c r="F328" s="27" t="str">
        <x:v>A2</x:v>
      </x:c>
      <x:c r="G328" s="27" t="n">
        <x:v>9</x:v>
      </x:c>
      <x:c r="H328" s="27" t="str">
        <x:v>Outline</x:v>
      </x:c>
      <x:c r="I328" s="28" t="str"/>
      <x:c r="J328" s="27" t="str">
        <x:v>-</x:v>
      </x:c>
      <x:c r="K328" s="28" t="str"/>
      <x:c r="L328" s="28" t="str"/>
      <x:c r="M328" s="28" t="str"/>
      <x:c r="N328" s="28" t="str"/>
      <x:c r="O328" s="28" t="str"/>
      <x:c r="P328" s="28" t="str"/>
      <x:c r="Q328" s="28" t="str"/>
      <x:c r="R328" s="28" t="str">
        <x:v>Needs review</x:v>
      </x:c>
    </x:row>
    <x:row r="329">
      <x:c r="A329" s="27" t="str">
        <x:v>art-studio-5-word-10</x:v>
      </x:c>
      <x:c r="B329" s="27" t="str">
        <x:v>art-studio-5</x:v>
      </x:c>
      <x:c r="C329" s="27" t="n">
        <x:v>459</x:v>
      </x:c>
      <x:c r="D329" s="27" t="str">
        <x:v>The Art Studio</x:v>
      </x:c>
      <x:c r="E329" s="27" t="str">
        <x:v>The Art Studio 5</x:v>
      </x:c>
      <x:c r="F329" s="27" t="str">
        <x:v>A2</x:v>
      </x:c>
      <x:c r="G329" s="27" t="n">
        <x:v>10</x:v>
      </x:c>
      <x:c r="H329" s="27" t="str">
        <x:v>Trace</x:v>
      </x:c>
      <x:c r="I329" s="28" t="str"/>
      <x:c r="J329" s="27" t="str">
        <x:v>-</x:v>
      </x:c>
      <x:c r="K329" s="28" t="str"/>
      <x:c r="L329" s="28" t="str"/>
      <x:c r="M329" s="28" t="str"/>
      <x:c r="N329" s="28" t="str"/>
      <x:c r="O329" s="28" t="str"/>
      <x:c r="P329" s="28" t="str"/>
      <x:c r="Q329" s="28" t="str"/>
      <x:c r="R329" s="28" t="str">
        <x:v>Needs review</x:v>
      </x:c>
    </x:row>
    <x:row r="330">
      <x:c r="A330" s="27" t="str">
        <x:v>dance-studio-1-word-01</x:v>
      </x:c>
      <x:c r="B330" s="27" t="str">
        <x:v>dance-studio-1</x:v>
      </x:c>
      <x:c r="C330" s="27" t="n">
        <x:v>460</x:v>
      </x:c>
      <x:c r="D330" s="27" t="str">
        <x:v>The Dance Studio</x:v>
      </x:c>
      <x:c r="E330" s="27" t="str">
        <x:v>The Dance Studio 1</x:v>
      </x:c>
      <x:c r="F330" s="27" t="str">
        <x:v>A2</x:v>
      </x:c>
      <x:c r="G330" s="27" t="n">
        <x:v>1</x:v>
      </x:c>
      <x:c r="H330" s="27" t="str">
        <x:v>Leotard</x:v>
      </x:c>
      <x:c r="I330" s="28" t="str"/>
      <x:c r="J330" s="27" t="str">
        <x:v>مادة يُسمّى «ليوتارد»</x:v>
      </x:c>
      <x:c r="K330" s="28" t="str"/>
      <x:c r="L330" s="28" t="str"/>
      <x:c r="M330" s="28" t="str"/>
      <x:c r="N330" s="28" t="str"/>
      <x:c r="O330" s="28" t="str"/>
      <x:c r="P330" s="28" t="str"/>
      <x:c r="Q330" s="28" t="str"/>
      <x:c r="R330" s="28" t="str">
        <x:v>Needs review</x:v>
      </x:c>
    </x:row>
    <x:row r="331">
      <x:c r="A331" s="27" t="str">
        <x:v>dance-studio-1-word-02</x:v>
      </x:c>
      <x:c r="B331" s="27" t="str">
        <x:v>dance-studio-1</x:v>
      </x:c>
      <x:c r="C331" s="27" t="n">
        <x:v>460</x:v>
      </x:c>
      <x:c r="D331" s="27" t="str">
        <x:v>The Dance Studio</x:v>
      </x:c>
      <x:c r="E331" s="27" t="str">
        <x:v>The Dance Studio 1</x:v>
      </x:c>
      <x:c r="F331" s="27" t="str">
        <x:v>A2</x:v>
      </x:c>
      <x:c r="G331" s="27" t="n">
        <x:v>2</x:v>
      </x:c>
      <x:c r="H331" s="27" t="str">
        <x:v>Tights</x:v>
      </x:c>
      <x:c r="I331" s="28" t="str"/>
      <x:c r="J331" s="27" t="str">
        <x:v>مصطلح مرتبط بالموضوع يُسمّى «تيغتس»</x:v>
      </x:c>
      <x:c r="K331" s="28" t="str"/>
      <x:c r="L331" s="28" t="str"/>
      <x:c r="M331" s="28" t="str"/>
      <x:c r="N331" s="28" t="str"/>
      <x:c r="O331" s="28" t="str"/>
      <x:c r="P331" s="28" t="str"/>
      <x:c r="Q331" s="28" t="str"/>
      <x:c r="R331" s="28" t="str">
        <x:v>Needs review</x:v>
      </x:c>
    </x:row>
    <x:row r="332">
      <x:c r="A332" s="27" t="str">
        <x:v>dance-studio-1-word-03</x:v>
      </x:c>
      <x:c r="B332" s="27" t="str">
        <x:v>dance-studio-1</x:v>
      </x:c>
      <x:c r="C332" s="27" t="n">
        <x:v>460</x:v>
      </x:c>
      <x:c r="D332" s="27" t="str">
        <x:v>The Dance Studio</x:v>
      </x:c>
      <x:c r="E332" s="27" t="str">
        <x:v>The Dance Studio 1</x:v>
      </x:c>
      <x:c r="F332" s="27" t="str">
        <x:v>A2</x:v>
      </x:c>
      <x:c r="G332" s="27" t="n">
        <x:v>3</x:v>
      </x:c>
      <x:c r="H332" s="27" t="str">
        <x:v>Ballet Shoes</x:v>
      </x:c>
      <x:c r="I332" s="28" t="str"/>
      <x:c r="J332" s="27" t="str">
        <x:v>أحذية باليه</x:v>
      </x:c>
      <x:c r="K332" s="28" t="str"/>
      <x:c r="L332" s="28" t="str"/>
      <x:c r="M332" s="28" t="str"/>
      <x:c r="N332" s="28" t="str"/>
      <x:c r="O332" s="28" t="str"/>
      <x:c r="P332" s="28" t="str"/>
      <x:c r="Q332" s="28" t="str"/>
      <x:c r="R332" s="28" t="str">
        <x:v>Needs review</x:v>
      </x:c>
    </x:row>
    <x:row r="333">
      <x:c r="A333" s="27" t="str">
        <x:v>dance-studio-1-word-04</x:v>
      </x:c>
      <x:c r="B333" s="27" t="str">
        <x:v>dance-studio-1</x:v>
      </x:c>
      <x:c r="C333" s="27" t="n">
        <x:v>460</x:v>
      </x:c>
      <x:c r="D333" s="27" t="str">
        <x:v>The Dance Studio</x:v>
      </x:c>
      <x:c r="E333" s="27" t="str">
        <x:v>The Dance Studio 1</x:v>
      </x:c>
      <x:c r="F333" s="27" t="str">
        <x:v>A2</x:v>
      </x:c>
      <x:c r="G333" s="27" t="n">
        <x:v>4</x:v>
      </x:c>
      <x:c r="H333" s="27" t="str">
        <x:v>Jazz Shoes</x:v>
      </x:c>
      <x:c r="I333" s="28" t="str"/>
      <x:c r="J333" s="27" t="str">
        <x:v>أحذية جاز للرقص</x:v>
      </x:c>
      <x:c r="K333" s="28" t="str"/>
      <x:c r="L333" s="28" t="str"/>
      <x:c r="M333" s="28" t="str"/>
      <x:c r="N333" s="28" t="str"/>
      <x:c r="O333" s="28" t="str"/>
      <x:c r="P333" s="28" t="str"/>
      <x:c r="Q333" s="28" t="str"/>
      <x:c r="R333" s="28" t="str">
        <x:v>Needs review</x:v>
      </x:c>
    </x:row>
    <x:row r="334">
      <x:c r="A334" s="27" t="str">
        <x:v>dance-studio-1-word-05</x:v>
      </x:c>
      <x:c r="B334" s="27" t="str">
        <x:v>dance-studio-1</x:v>
      </x:c>
      <x:c r="C334" s="27" t="n">
        <x:v>460</x:v>
      </x:c>
      <x:c r="D334" s="27" t="str">
        <x:v>The Dance Studio</x:v>
      </x:c>
      <x:c r="E334" s="27" t="str">
        <x:v>The Dance Studio 1</x:v>
      </x:c>
      <x:c r="F334" s="27" t="str">
        <x:v>A2</x:v>
      </x:c>
      <x:c r="G334" s="27" t="n">
        <x:v>5</x:v>
      </x:c>
      <x:c r="H334" s="27" t="str">
        <x:v>Tap Shoes</x:v>
      </x:c>
      <x:c r="I334" s="28" t="str"/>
      <x:c r="J334" s="27" t="str">
        <x:v>أحذية تاب</x:v>
      </x:c>
      <x:c r="K334" s="28" t="str"/>
      <x:c r="L334" s="28" t="str"/>
      <x:c r="M334" s="28" t="str"/>
      <x:c r="N334" s="28" t="str"/>
      <x:c r="O334" s="28" t="str"/>
      <x:c r="P334" s="28" t="str"/>
      <x:c r="Q334" s="28" t="str"/>
      <x:c r="R334" s="28" t="str">
        <x:v>Needs review</x:v>
      </x:c>
    </x:row>
    <x:row r="335">
      <x:c r="A335" s="27" t="str">
        <x:v>dance-studio-1-word-06</x:v>
      </x:c>
      <x:c r="B335" s="27" t="str">
        <x:v>dance-studio-1</x:v>
      </x:c>
      <x:c r="C335" s="27" t="n">
        <x:v>460</x:v>
      </x:c>
      <x:c r="D335" s="27" t="str">
        <x:v>The Dance Studio</x:v>
      </x:c>
      <x:c r="E335" s="27" t="str">
        <x:v>The Dance Studio 1</x:v>
      </x:c>
      <x:c r="F335" s="27" t="str">
        <x:v>A2</x:v>
      </x:c>
      <x:c r="G335" s="27" t="n">
        <x:v>6</x:v>
      </x:c>
      <x:c r="H335" s="27" t="str">
        <x:v>Tutu</x:v>
      </x:c>
      <x:c r="I335" s="28" t="str"/>
      <x:c r="J335" s="27" t="str">
        <x:v>تنورة توتو</x:v>
      </x:c>
      <x:c r="K335" s="28" t="str"/>
      <x:c r="L335" s="28" t="str"/>
      <x:c r="M335" s="28" t="str"/>
      <x:c r="N335" s="28" t="str"/>
      <x:c r="O335" s="28" t="str"/>
      <x:c r="P335" s="28" t="str"/>
      <x:c r="Q335" s="28" t="str"/>
      <x:c r="R335" s="28" t="str">
        <x:v>Needs review</x:v>
      </x:c>
    </x:row>
    <x:row r="336">
      <x:c r="A336" s="27" t="str">
        <x:v>dance-studio-1-word-07</x:v>
      </x:c>
      <x:c r="B336" s="27" t="str">
        <x:v>dance-studio-1</x:v>
      </x:c>
      <x:c r="C336" s="27" t="n">
        <x:v>460</x:v>
      </x:c>
      <x:c r="D336" s="27" t="str">
        <x:v>The Dance Studio</x:v>
      </x:c>
      <x:c r="E336" s="27" t="str">
        <x:v>The Dance Studio 1</x:v>
      </x:c>
      <x:c r="F336" s="27" t="str">
        <x:v>A2</x:v>
      </x:c>
      <x:c r="G336" s="27" t="n">
        <x:v>7</x:v>
      </x:c>
      <x:c r="H336" s="27" t="str">
        <x:v>Leg Warmers</x:v>
      </x:c>
      <x:c r="I336" s="28" t="str"/>
      <x:c r="J336" s="27" t="str">
        <x:v>أغطية تدفئة للساقين</x:v>
      </x:c>
      <x:c r="K336" s="28" t="str"/>
      <x:c r="L336" s="28" t="str"/>
      <x:c r="M336" s="28" t="str"/>
      <x:c r="N336" s="28" t="str"/>
      <x:c r="O336" s="28" t="str"/>
      <x:c r="P336" s="28" t="str"/>
      <x:c r="Q336" s="28" t="str"/>
      <x:c r="R336" s="28" t="str">
        <x:v>Needs review</x:v>
      </x:c>
    </x:row>
    <x:row r="337">
      <x:c r="A337" s="27" t="str">
        <x:v>dance-studio-1-word-08</x:v>
      </x:c>
      <x:c r="B337" s="27" t="str">
        <x:v>dance-studio-1</x:v>
      </x:c>
      <x:c r="C337" s="27" t="n">
        <x:v>460</x:v>
      </x:c>
      <x:c r="D337" s="27" t="str">
        <x:v>The Dance Studio</x:v>
      </x:c>
      <x:c r="E337" s="27" t="str">
        <x:v>The Dance Studio 1</x:v>
      </x:c>
      <x:c r="F337" s="27" t="str">
        <x:v>A2</x:v>
      </x:c>
      <x:c r="G337" s="27" t="n">
        <x:v>8</x:v>
      </x:c>
      <x:c r="H337" s="27" t="str">
        <x:v>Headband</x:v>
      </x:c>
      <x:c r="I337" s="28" t="str"/>
      <x:c r="J337" s="27" t="str">
        <x:v>عصابة رأس</x:v>
      </x:c>
      <x:c r="K337" s="28" t="str"/>
      <x:c r="L337" s="28" t="str"/>
      <x:c r="M337" s="28" t="str"/>
      <x:c r="N337" s="28" t="str"/>
      <x:c r="O337" s="28" t="str"/>
      <x:c r="P337" s="28" t="str"/>
      <x:c r="Q337" s="28" t="str"/>
      <x:c r="R337" s="28" t="str">
        <x:v>Needs review</x:v>
      </x:c>
    </x:row>
    <x:row r="338">
      <x:c r="A338" s="27" t="str">
        <x:v>dance-studio-1-word-09</x:v>
      </x:c>
      <x:c r="B338" s="27" t="str">
        <x:v>dance-studio-1</x:v>
      </x:c>
      <x:c r="C338" s="27" t="n">
        <x:v>460</x:v>
      </x:c>
      <x:c r="D338" s="27" t="str">
        <x:v>The Dance Studio</x:v>
      </x:c>
      <x:c r="E338" s="27" t="str">
        <x:v>The Dance Studio 1</x:v>
      </x:c>
      <x:c r="F338" s="27" t="str">
        <x:v>A2</x:v>
      </x:c>
      <x:c r="G338" s="27" t="n">
        <x:v>9</x:v>
      </x:c>
      <x:c r="H338" s="27" t="str">
        <x:v>Dance Belt</x:v>
      </x:c>
      <x:c r="I338" s="28" t="str"/>
      <x:c r="J338" s="27" t="str">
        <x:v>حزام دعم للراقصين</x:v>
      </x:c>
      <x:c r="K338" s="28" t="str"/>
      <x:c r="L338" s="28" t="str"/>
      <x:c r="M338" s="28" t="str"/>
      <x:c r="N338" s="28" t="str"/>
      <x:c r="O338" s="28" t="str"/>
      <x:c r="P338" s="28" t="str"/>
      <x:c r="Q338" s="28" t="str"/>
      <x:c r="R338" s="28" t="str">
        <x:v>Needs review</x:v>
      </x:c>
    </x:row>
    <x:row r="339">
      <x:c r="A339" s="27" t="str">
        <x:v>dance-studio-1-word-10</x:v>
      </x:c>
      <x:c r="B339" s="27" t="str">
        <x:v>dance-studio-1</x:v>
      </x:c>
      <x:c r="C339" s="27" t="n">
        <x:v>460</x:v>
      </x:c>
      <x:c r="D339" s="27" t="str">
        <x:v>The Dance Studio</x:v>
      </x:c>
      <x:c r="E339" s="27" t="str">
        <x:v>The Dance Studio 1</x:v>
      </x:c>
      <x:c r="F339" s="27" t="str">
        <x:v>A2</x:v>
      </x:c>
      <x:c r="G339" s="27" t="n">
        <x:v>10</x:v>
      </x:c>
      <x:c r="H339" s="27" t="str">
        <x:v>Skirt</x:v>
      </x:c>
      <x:c r="I339" s="28" t="str"/>
      <x:c r="J339" s="27" t="str">
        <x:v>تنورة</x:v>
      </x:c>
      <x:c r="K339" s="28" t="str"/>
      <x:c r="L339" s="28" t="str"/>
      <x:c r="M339" s="28" t="str"/>
      <x:c r="N339" s="28" t="str"/>
      <x:c r="O339" s="28" t="str"/>
      <x:c r="P339" s="28" t="str"/>
      <x:c r="Q339" s="28" t="str"/>
      <x:c r="R339" s="28" t="str">
        <x:v>Needs review</x:v>
      </x:c>
    </x:row>
    <x:row r="340">
      <x:c r="A340" s="27" t="str">
        <x:v>dance-studio-1-word-11</x:v>
      </x:c>
      <x:c r="B340" s="27" t="str">
        <x:v>dance-studio-1</x:v>
      </x:c>
      <x:c r="C340" s="27" t="n">
        <x:v>460</x:v>
      </x:c>
      <x:c r="D340" s="27" t="str">
        <x:v>The Dance Studio</x:v>
      </x:c>
      <x:c r="E340" s="27" t="str">
        <x:v>The Dance Studio 1</x:v>
      </x:c>
      <x:c r="F340" s="27" t="str">
        <x:v>A2</x:v>
      </x:c>
      <x:c r="G340" s="27" t="n">
        <x:v>11</x:v>
      </x:c>
      <x:c r="H340" s="27" t="str">
        <x:v>Dance Floor</x:v>
      </x:c>
      <x:c r="I340" s="28" t="str"/>
      <x:c r="J340" s="27" t="str">
        <x:v>أرضية رقص</x:v>
      </x:c>
      <x:c r="K340" s="28" t="str"/>
      <x:c r="L340" s="28" t="str"/>
      <x:c r="M340" s="28" t="str"/>
      <x:c r="N340" s="28" t="str"/>
      <x:c r="O340" s="28" t="str"/>
      <x:c r="P340" s="28" t="str"/>
      <x:c r="Q340" s="28" t="str"/>
      <x:c r="R340" s="28" t="str">
        <x:v>Needs review</x:v>
      </x:c>
    </x:row>
    <x:row r="341">
      <x:c r="A341" s="27" t="str">
        <x:v>dance-studio-1-word-12</x:v>
      </x:c>
      <x:c r="B341" s="27" t="str">
        <x:v>dance-studio-1</x:v>
      </x:c>
      <x:c r="C341" s="27" t="n">
        <x:v>460</x:v>
      </x:c>
      <x:c r="D341" s="27" t="str">
        <x:v>The Dance Studio</x:v>
      </x:c>
      <x:c r="E341" s="27" t="str">
        <x:v>The Dance Studio 1</x:v>
      </x:c>
      <x:c r="F341" s="27" t="str">
        <x:v>A2</x:v>
      </x:c>
      <x:c r="G341" s="27" t="n">
        <x:v>12</x:v>
      </x:c>
      <x:c r="H341" s="27" t="str">
        <x:v>Wall Mirror</x:v>
      </x:c>
      <x:c r="I341" s="28" t="str"/>
      <x:c r="J341" s="27" t="str">
        <x:v>مرآة جدارية</x:v>
      </x:c>
      <x:c r="K341" s="28" t="str"/>
      <x:c r="L341" s="28" t="str"/>
      <x:c r="M341" s="28" t="str"/>
      <x:c r="N341" s="28" t="str"/>
      <x:c r="O341" s="28" t="str"/>
      <x:c r="P341" s="28" t="str"/>
      <x:c r="Q341" s="28" t="str"/>
      <x:c r="R341" s="28" t="str">
        <x:v>Needs review</x:v>
      </x:c>
    </x:row>
    <x:row r="342">
      <x:c r="A342" s="27" t="str">
        <x:v>dance-studio-1-word-13</x:v>
      </x:c>
      <x:c r="B342" s="27" t="str">
        <x:v>dance-studio-1</x:v>
      </x:c>
      <x:c r="C342" s="27" t="n">
        <x:v>460</x:v>
      </x:c>
      <x:c r="D342" s="27" t="str">
        <x:v>The Dance Studio</x:v>
      </x:c>
      <x:c r="E342" s="27" t="str">
        <x:v>The Dance Studio 1</x:v>
      </x:c>
      <x:c r="F342" s="27" t="str">
        <x:v>A2</x:v>
      </x:c>
      <x:c r="G342" s="27" t="n">
        <x:v>13</x:v>
      </x:c>
      <x:c r="H342" s="27" t="str">
        <x:v>Barre</x:v>
      </x:c>
      <x:c r="I342" s="28" t="str"/>
      <x:c r="J342" s="27" t="str">
        <x:v>مصطلح مرتبط بالموضوع يُسمّى «بارري»</x:v>
      </x:c>
      <x:c r="K342" s="28" t="str"/>
      <x:c r="L342" s="28" t="str"/>
      <x:c r="M342" s="28" t="str"/>
      <x:c r="N342" s="28" t="str"/>
      <x:c r="O342" s="28" t="str"/>
      <x:c r="P342" s="28" t="str"/>
      <x:c r="Q342" s="28" t="str"/>
      <x:c r="R342" s="28" t="str">
        <x:v>Needs review</x:v>
      </x:c>
    </x:row>
    <x:row r="343">
      <x:c r="A343" s="27" t="str">
        <x:v>dance-studio-1-word-14</x:v>
      </x:c>
      <x:c r="B343" s="27" t="str">
        <x:v>dance-studio-1</x:v>
      </x:c>
      <x:c r="C343" s="27" t="n">
        <x:v>460</x:v>
      </x:c>
      <x:c r="D343" s="27" t="str">
        <x:v>The Dance Studio</x:v>
      </x:c>
      <x:c r="E343" s="27" t="str">
        <x:v>The Dance Studio 1</x:v>
      </x:c>
      <x:c r="F343" s="27" t="str">
        <x:v>A2</x:v>
      </x:c>
      <x:c r="G343" s="27" t="n">
        <x:v>14</x:v>
      </x:c>
      <x:c r="H343" s="27" t="str">
        <x:v>Sound System</x:v>
      </x:c>
      <x:c r="I343" s="28" t="str"/>
      <x:c r="J343" s="27" t="str">
        <x:v>نظام صوت</x:v>
      </x:c>
      <x:c r="K343" s="28" t="str"/>
      <x:c r="L343" s="28" t="str"/>
      <x:c r="M343" s="28" t="str"/>
      <x:c r="N343" s="28" t="str"/>
      <x:c r="O343" s="28" t="str"/>
      <x:c r="P343" s="28" t="str"/>
      <x:c r="Q343" s="28" t="str"/>
      <x:c r="R343" s="28" t="str">
        <x:v>Needs review</x:v>
      </x:c>
    </x:row>
    <x:row r="344">
      <x:c r="A344" s="27" t="str">
        <x:v>dance-studio-1-word-15</x:v>
      </x:c>
      <x:c r="B344" s="27" t="str">
        <x:v>dance-studio-1</x:v>
      </x:c>
      <x:c r="C344" s="27" t="n">
        <x:v>460</x:v>
      </x:c>
      <x:c r="D344" s="27" t="str">
        <x:v>The Dance Studio</x:v>
      </x:c>
      <x:c r="E344" s="27" t="str">
        <x:v>The Dance Studio 1</x:v>
      </x:c>
      <x:c r="F344" s="27" t="str">
        <x:v>A2</x:v>
      </x:c>
      <x:c r="G344" s="27" t="n">
        <x:v>15</x:v>
      </x:c>
      <x:c r="H344" s="27" t="str">
        <x:v>Speaker</x:v>
      </x:c>
      <x:c r="I344" s="28" t="str"/>
      <x:c r="J344" s="27" t="str">
        <x:v>مُكَبِّرُ صَوْت (سَبِيكَر / سَمَّاعَة)</x:v>
      </x:c>
      <x:c r="K344" s="28" t="str"/>
      <x:c r="L344" s="28" t="str"/>
      <x:c r="M344" s="28" t="str"/>
      <x:c r="N344" s="28" t="str"/>
      <x:c r="O344" s="28" t="str"/>
      <x:c r="P344" s="28" t="str"/>
      <x:c r="Q344" s="28" t="str"/>
      <x:c r="R344" s="28" t="str">
        <x:v>Needs review</x:v>
      </x:c>
    </x:row>
    <x:row r="345">
      <x:c r="A345" s="27" t="str">
        <x:v>dance-studio-2-word-01</x:v>
      </x:c>
      <x:c r="B345" s="27" t="str">
        <x:v>dance-studio-2</x:v>
      </x:c>
      <x:c r="C345" s="27" t="n">
        <x:v>461</x:v>
      </x:c>
      <x:c r="D345" s="27" t="str">
        <x:v>The Dance Studio</x:v>
      </x:c>
      <x:c r="E345" s="27" t="str">
        <x:v>The Dance Studio 2</x:v>
      </x:c>
      <x:c r="F345" s="27" t="str">
        <x:v>A2</x:v>
      </x:c>
      <x:c r="G345" s="27" t="n">
        <x:v>1</x:v>
      </x:c>
      <x:c r="H345" s="27" t="str">
        <x:v>Changing Room</x:v>
      </x:c>
      <x:c r="I345" s="28" t="str"/>
      <x:c r="J345" s="27" t="str">
        <x:v>غرفة تبديل الملابس</x:v>
      </x:c>
      <x:c r="K345" s="28" t="str"/>
      <x:c r="L345" s="28" t="str"/>
      <x:c r="M345" s="28" t="str"/>
      <x:c r="N345" s="28" t="str"/>
      <x:c r="O345" s="28" t="str"/>
      <x:c r="P345" s="28" t="str"/>
      <x:c r="Q345" s="28" t="str"/>
      <x:c r="R345" s="28" t="str">
        <x:v>Needs review</x:v>
      </x:c>
    </x:row>
    <x:row r="346">
      <x:c r="A346" s="27" t="str">
        <x:v>dance-studio-2-word-02</x:v>
      </x:c>
      <x:c r="B346" s="27" t="str">
        <x:v>dance-studio-2</x:v>
      </x:c>
      <x:c r="C346" s="27" t="n">
        <x:v>461</x:v>
      </x:c>
      <x:c r="D346" s="27" t="str">
        <x:v>The Dance Studio</x:v>
      </x:c>
      <x:c r="E346" s="27" t="str">
        <x:v>The Dance Studio 2</x:v>
      </x:c>
      <x:c r="F346" s="27" t="str">
        <x:v>A2</x:v>
      </x:c>
      <x:c r="G346" s="27" t="n">
        <x:v>2</x:v>
      </x:c>
      <x:c r="H346" s="27" t="str">
        <x:v>Water Fountain</x:v>
      </x:c>
      <x:c r="I346" s="28" t="str"/>
      <x:c r="J346" s="27" t="str">
        <x:v>نافورة ماء</x:v>
      </x:c>
      <x:c r="K346" s="28" t="str"/>
      <x:c r="L346" s="28" t="str"/>
      <x:c r="M346" s="28" t="str"/>
      <x:c r="N346" s="28" t="str"/>
      <x:c r="O346" s="28" t="str"/>
      <x:c r="P346" s="28" t="str"/>
      <x:c r="Q346" s="28" t="str"/>
      <x:c r="R346" s="28" t="str">
        <x:v>Needs review</x:v>
      </x:c>
    </x:row>
    <x:row r="347">
      <x:c r="A347" s="27" t="str">
        <x:v>dance-studio-2-word-03</x:v>
      </x:c>
      <x:c r="B347" s="27" t="str">
        <x:v>dance-studio-2</x:v>
      </x:c>
      <x:c r="C347" s="27" t="n">
        <x:v>461</x:v>
      </x:c>
      <x:c r="D347" s="27" t="str">
        <x:v>The Dance Studio</x:v>
      </x:c>
      <x:c r="E347" s="27" t="str">
        <x:v>The Dance Studio 2</x:v>
      </x:c>
      <x:c r="F347" s="27" t="str">
        <x:v>A2</x:v>
      </x:c>
      <x:c r="G347" s="27" t="n">
        <x:v>3</x:v>
      </x:c>
      <x:c r="H347" s="27" t="str">
        <x:v>Dance Bag</x:v>
      </x:c>
      <x:c r="I347" s="28" t="str"/>
      <x:c r="J347" s="27" t="str">
        <x:v>حقيبة رقص</x:v>
      </x:c>
      <x:c r="K347" s="28" t="str"/>
      <x:c r="L347" s="28" t="str"/>
      <x:c r="M347" s="28" t="str"/>
      <x:c r="N347" s="28" t="str"/>
      <x:c r="O347" s="28" t="str"/>
      <x:c r="P347" s="28" t="str"/>
      <x:c r="Q347" s="28" t="str"/>
      <x:c r="R347" s="28" t="str">
        <x:v>Needs review</x:v>
      </x:c>
    </x:row>
    <x:row r="348">
      <x:c r="A348" s="27" t="str">
        <x:v>dance-studio-2-word-04</x:v>
      </x:c>
      <x:c r="B348" s="27" t="str">
        <x:v>dance-studio-2</x:v>
      </x:c>
      <x:c r="C348" s="27" t="n">
        <x:v>461</x:v>
      </x:c>
      <x:c r="D348" s="27" t="str">
        <x:v>The Dance Studio</x:v>
      </x:c>
      <x:c r="E348" s="27" t="str">
        <x:v>The Dance Studio 2</x:v>
      </x:c>
      <x:c r="F348" s="27" t="str">
        <x:v>A2</x:v>
      </x:c>
      <x:c r="G348" s="27" t="n">
        <x:v>4</x:v>
      </x:c>
      <x:c r="H348" s="27" t="str">
        <x:v>Towel</x:v>
      </x:c>
      <x:c r="I348" s="28" t="str"/>
      <x:c r="J348" s="27" t="str">
        <x:v>منشفة</x:v>
      </x:c>
      <x:c r="K348" s="28" t="str"/>
      <x:c r="L348" s="28" t="str"/>
      <x:c r="M348" s="28" t="str"/>
      <x:c r="N348" s="28" t="str"/>
      <x:c r="O348" s="28" t="str"/>
      <x:c r="P348" s="28" t="str"/>
      <x:c r="Q348" s="28" t="str"/>
      <x:c r="R348" s="28" t="str">
        <x:v>Needs review</x:v>
      </x:c>
    </x:row>
    <x:row r="349">
      <x:c r="A349" s="27" t="str">
        <x:v>dance-studio-2-word-05</x:v>
      </x:c>
      <x:c r="B349" s="27" t="str">
        <x:v>dance-studio-2</x:v>
      </x:c>
      <x:c r="C349" s="27" t="n">
        <x:v>461</x:v>
      </x:c>
      <x:c r="D349" s="27" t="str">
        <x:v>The Dance Studio</x:v>
      </x:c>
      <x:c r="E349" s="27" t="str">
        <x:v>The Dance Studio 2</x:v>
      </x:c>
      <x:c r="F349" s="27" t="str">
        <x:v>A2</x:v>
      </x:c>
      <x:c r="G349" s="27" t="n">
        <x:v>5</x:v>
      </x:c>
      <x:c r="H349" s="27" t="str">
        <x:v>Rosin Box</x:v>
      </x:c>
      <x:c r="I349" s="28" t="str"/>
      <x:c r="J349" s="27" t="str">
        <x:v>صندوق روزين</x:v>
      </x:c>
      <x:c r="K349" s="28" t="str"/>
      <x:c r="L349" s="28" t="str"/>
      <x:c r="M349" s="28" t="str"/>
      <x:c r="N349" s="28" t="str"/>
      <x:c r="O349" s="28" t="str"/>
      <x:c r="P349" s="28" t="str"/>
      <x:c r="Q349" s="28" t="str"/>
      <x:c r="R349" s="28" t="str">
        <x:v>Needs review</x:v>
      </x:c>
    </x:row>
    <x:row r="350">
      <x:c r="A350" s="27" t="str">
        <x:v>dance-studio-2-word-06</x:v>
      </x:c>
      <x:c r="B350" s="27" t="str">
        <x:v>dance-studio-2</x:v>
      </x:c>
      <x:c r="C350" s="27" t="n">
        <x:v>461</x:v>
      </x:c>
      <x:c r="D350" s="27" t="str">
        <x:v>The Dance Studio</x:v>
      </x:c>
      <x:c r="E350" s="27" t="str">
        <x:v>The Dance Studio 2</x:v>
      </x:c>
      <x:c r="F350" s="27" t="str">
        <x:v>A2</x:v>
      </x:c>
      <x:c r="G350" s="27" t="n">
        <x:v>6</x:v>
      </x:c>
      <x:c r="H350" s="27" t="str">
        <x:v>Ballet</x:v>
      </x:c>
      <x:c r="I350" s="28" t="str"/>
      <x:c r="J350" s="27" t="str">
        <x:v>مصطلح مرتبط بالموضوع يُسمّى «بالليت»</x:v>
      </x:c>
      <x:c r="K350" s="28" t="str"/>
      <x:c r="L350" s="28" t="str"/>
      <x:c r="M350" s="28" t="str"/>
      <x:c r="N350" s="28" t="str"/>
      <x:c r="O350" s="28" t="str"/>
      <x:c r="P350" s="28" t="str"/>
      <x:c r="Q350" s="28" t="str"/>
      <x:c r="R350" s="28" t="str">
        <x:v>Needs review</x:v>
      </x:c>
    </x:row>
    <x:row r="351">
      <x:c r="A351" s="27" t="str">
        <x:v>dance-studio-2-word-07</x:v>
      </x:c>
      <x:c r="B351" s="27" t="str">
        <x:v>dance-studio-2</x:v>
      </x:c>
      <x:c r="C351" s="27" t="n">
        <x:v>461</x:v>
      </x:c>
      <x:c r="D351" s="27" t="str">
        <x:v>The Dance Studio</x:v>
      </x:c>
      <x:c r="E351" s="27" t="str">
        <x:v>The Dance Studio 2</x:v>
      </x:c>
      <x:c r="F351" s="27" t="str">
        <x:v>A2</x:v>
      </x:c>
      <x:c r="G351" s="27" t="n">
        <x:v>7</x:v>
      </x:c>
      <x:c r="H351" s="27" t="str">
        <x:v>Pointe Shoes</x:v>
      </x:c>
      <x:c r="I351" s="28" t="str"/>
      <x:c r="J351" s="27" t="str">
        <x:v>أحذية بوانت للباليه</x:v>
      </x:c>
      <x:c r="K351" s="28" t="str"/>
      <x:c r="L351" s="28" t="str"/>
      <x:c r="M351" s="28" t="str"/>
      <x:c r="N351" s="28" t="str"/>
      <x:c r="O351" s="28" t="str"/>
      <x:c r="P351" s="28" t="str"/>
      <x:c r="Q351" s="28" t="str"/>
      <x:c r="R351" s="28" t="str">
        <x:v>Needs review</x:v>
      </x:c>
    </x:row>
    <x:row r="352">
      <x:c r="A352" s="27" t="str">
        <x:v>dance-studio-2-word-08</x:v>
      </x:c>
      <x:c r="B352" s="27" t="str">
        <x:v>dance-studio-2</x:v>
      </x:c>
      <x:c r="C352" s="27" t="n">
        <x:v>461</x:v>
      </x:c>
      <x:c r="D352" s="27" t="str">
        <x:v>The Dance Studio</x:v>
      </x:c>
      <x:c r="E352" s="27" t="str">
        <x:v>The Dance Studio 2</x:v>
      </x:c>
      <x:c r="F352" s="27" t="str">
        <x:v>A2</x:v>
      </x:c>
      <x:c r="G352" s="27" t="n">
        <x:v>8</x:v>
      </x:c>
      <x:c r="H352" s="27" t="str">
        <x:v>Bun</x:v>
      </x:c>
      <x:c r="I352" s="28" t="str"/>
      <x:c r="J352" s="27" t="str">
        <x:v>مصطلح مرتبط بالموضوع يُسمّى «بون»</x:v>
      </x:c>
      <x:c r="K352" s="28" t="str"/>
      <x:c r="L352" s="28" t="str"/>
      <x:c r="M352" s="28" t="str"/>
      <x:c r="N352" s="28" t="str"/>
      <x:c r="O352" s="28" t="str"/>
      <x:c r="P352" s="28" t="str"/>
      <x:c r="Q352" s="28" t="str"/>
      <x:c r="R352" s="28" t="str">
        <x:v>Needs review</x:v>
      </x:c>
    </x:row>
    <x:row r="353">
      <x:c r="A353" s="27" t="str">
        <x:v>dance-studio-2-word-09</x:v>
      </x:c>
      <x:c r="B353" s="27" t="str">
        <x:v>dance-studio-2</x:v>
      </x:c>
      <x:c r="C353" s="27" t="n">
        <x:v>461</x:v>
      </x:c>
      <x:c r="D353" s="27" t="str">
        <x:v>The Dance Studio</x:v>
      </x:c>
      <x:c r="E353" s="27" t="str">
        <x:v>The Dance Studio 2</x:v>
      </x:c>
      <x:c r="F353" s="27" t="str">
        <x:v>A2</x:v>
      </x:c>
      <x:c r="G353" s="27" t="n">
        <x:v>9</x:v>
      </x:c>
      <x:c r="H353" s="27" t="str">
        <x:v>Arabesque</x:v>
      </x:c>
      <x:c r="I353" s="28" t="str"/>
      <x:c r="J353" s="27" t="str">
        <x:v>مصطلح مرتبط بالموضوع يُسمّى «ارابيسكي»</x:v>
      </x:c>
      <x:c r="K353" s="28" t="str"/>
      <x:c r="L353" s="28" t="str"/>
      <x:c r="M353" s="28" t="str"/>
      <x:c r="N353" s="28" t="str"/>
      <x:c r="O353" s="28" t="str"/>
      <x:c r="P353" s="28" t="str"/>
      <x:c r="Q353" s="28" t="str"/>
      <x:c r="R353" s="28" t="str">
        <x:v>Needs review</x:v>
      </x:c>
    </x:row>
    <x:row r="354">
      <x:c r="A354" s="27" t="str">
        <x:v>dance-studio-2-word-10</x:v>
      </x:c>
      <x:c r="B354" s="27" t="str">
        <x:v>dance-studio-2</x:v>
      </x:c>
      <x:c r="C354" s="27" t="n">
        <x:v>461</x:v>
      </x:c>
      <x:c r="D354" s="27" t="str">
        <x:v>The Dance Studio</x:v>
      </x:c>
      <x:c r="E354" s="27" t="str">
        <x:v>The Dance Studio 2</x:v>
      </x:c>
      <x:c r="F354" s="27" t="str">
        <x:v>A2</x:v>
      </x:c>
      <x:c r="G354" s="27" t="n">
        <x:v>10</x:v>
      </x:c>
      <x:c r="H354" s="27" t="str">
        <x:v>Plié</x:v>
      </x:c>
      <x:c r="I354" s="28" t="str"/>
      <x:c r="J354" s="27" t="str">
        <x:v>بلييه؛ ثني الركبتين في الباليه</x:v>
      </x:c>
      <x:c r="K354" s="28" t="str"/>
      <x:c r="L354" s="28" t="str"/>
      <x:c r="M354" s="28" t="str"/>
      <x:c r="N354" s="28" t="str"/>
      <x:c r="O354" s="28" t="str"/>
      <x:c r="P354" s="28" t="str"/>
      <x:c r="Q354" s="28" t="str"/>
      <x:c r="R354" s="28" t="str">
        <x:v>Needs review</x:v>
      </x:c>
    </x:row>
    <x:row r="355">
      <x:c r="A355" s="27" t="str">
        <x:v>dance-studio-2-word-11</x:v>
      </x:c>
      <x:c r="B355" s="27" t="str">
        <x:v>dance-studio-2</x:v>
      </x:c>
      <x:c r="C355" s="27" t="n">
        <x:v>461</x:v>
      </x:c>
      <x:c r="D355" s="27" t="str">
        <x:v>The Dance Studio</x:v>
      </x:c>
      <x:c r="E355" s="27" t="str">
        <x:v>The Dance Studio 2</x:v>
      </x:c>
      <x:c r="F355" s="27" t="str">
        <x:v>A2</x:v>
      </x:c>
      <x:c r="G355" s="27" t="n">
        <x:v>11</x:v>
      </x:c>
      <x:c r="H355" s="27" t="str">
        <x:v>Pirouette</x:v>
      </x:c>
      <x:c r="I355" s="28" t="str"/>
      <x:c r="J355" s="27" t="str">
        <x:v>مصطلح مرتبط بالموضوع يُسمّى «بيروويتتي»</x:v>
      </x:c>
      <x:c r="K355" s="28" t="str"/>
      <x:c r="L355" s="28" t="str"/>
      <x:c r="M355" s="28" t="str"/>
      <x:c r="N355" s="28" t="str"/>
      <x:c r="O355" s="28" t="str"/>
      <x:c r="P355" s="28" t="str"/>
      <x:c r="Q355" s="28" t="str"/>
      <x:c r="R355" s="28" t="str">
        <x:v>Needs review</x:v>
      </x:c>
    </x:row>
    <x:row r="356">
      <x:c r="A356" s="27" t="str">
        <x:v>dance-studio-2-word-12</x:v>
      </x:c>
      <x:c r="B356" s="27" t="str">
        <x:v>dance-studio-2</x:v>
      </x:c>
      <x:c r="C356" s="27" t="n">
        <x:v>461</x:v>
      </x:c>
      <x:c r="D356" s="27" t="str">
        <x:v>The Dance Studio</x:v>
      </x:c>
      <x:c r="E356" s="27" t="str">
        <x:v>The Dance Studio 2</x:v>
      </x:c>
      <x:c r="F356" s="27" t="str">
        <x:v>A2</x:v>
      </x:c>
      <x:c r="G356" s="27" t="n">
        <x:v>12</x:v>
      </x:c>
      <x:c r="H356" s="27" t="str">
        <x:v>Jeté</x:v>
      </x:c>
      <x:c r="I356" s="28" t="str"/>
      <x:c r="J356" s="27" t="str">
        <x:v>مصطلح مرتبط بالموضوع يُسمّى «جيتé»</x:v>
      </x:c>
      <x:c r="K356" s="28" t="str"/>
      <x:c r="L356" s="28" t="str"/>
      <x:c r="M356" s="28" t="str"/>
      <x:c r="N356" s="28" t="str"/>
      <x:c r="O356" s="28" t="str"/>
      <x:c r="P356" s="28" t="str"/>
      <x:c r="Q356" s="28" t="str"/>
      <x:c r="R356" s="28" t="str">
        <x:v>Needs review</x:v>
      </x:c>
    </x:row>
    <x:row r="357">
      <x:c r="A357" s="27" t="str">
        <x:v>dance-studio-2-word-13</x:v>
      </x:c>
      <x:c r="B357" s="27" t="str">
        <x:v>dance-studio-2</x:v>
      </x:c>
      <x:c r="C357" s="27" t="n">
        <x:v>461</x:v>
      </x:c>
      <x:c r="D357" s="27" t="str">
        <x:v>The Dance Studio</x:v>
      </x:c>
      <x:c r="E357" s="27" t="str">
        <x:v>The Dance Studio 2</x:v>
      </x:c>
      <x:c r="F357" s="27" t="str">
        <x:v>A2</x:v>
      </x:c>
      <x:c r="G357" s="27" t="n">
        <x:v>13</x:v>
      </x:c>
      <x:c r="H357" s="27" t="str">
        <x:v>Pas de Deux</x:v>
      </x:c>
      <x:c r="I357" s="28" t="str"/>
      <x:c r="J357" s="27" t="str">
        <x:v>مصطلح مرتبط بالموضوع يُسمّى «باس دي ديوكس»</x:v>
      </x:c>
      <x:c r="K357" s="28" t="str"/>
      <x:c r="L357" s="28" t="str"/>
      <x:c r="M357" s="28" t="str"/>
      <x:c r="N357" s="28" t="str"/>
      <x:c r="O357" s="28" t="str"/>
      <x:c r="P357" s="28" t="str"/>
      <x:c r="Q357" s="28" t="str"/>
      <x:c r="R357" s="28" t="str">
        <x:v>Needs review</x:v>
      </x:c>
    </x:row>
    <x:row r="358">
      <x:c r="A358" s="27" t="str">
        <x:v>dance-studio-2-word-14</x:v>
      </x:c>
      <x:c r="B358" s="27" t="str">
        <x:v>dance-studio-2</x:v>
      </x:c>
      <x:c r="C358" s="27" t="n">
        <x:v>461</x:v>
      </x:c>
      <x:c r="D358" s="27" t="str">
        <x:v>The Dance Studio</x:v>
      </x:c>
      <x:c r="E358" s="27" t="str">
        <x:v>The Dance Studio 2</x:v>
      </x:c>
      <x:c r="F358" s="27" t="str">
        <x:v>A2</x:v>
      </x:c>
      <x:c r="G358" s="27" t="n">
        <x:v>14</x:v>
      </x:c>
      <x:c r="H358" s="27" t="str">
        <x:v>Relevé</x:v>
      </x:c>
      <x:c r="I358" s="28" t="str"/>
      <x:c r="J358" s="27" t="str">
        <x:v>ريليفيه؛ ارتفاع على مشط القدم</x:v>
      </x:c>
      <x:c r="K358" s="28" t="str"/>
      <x:c r="L358" s="28" t="str"/>
      <x:c r="M358" s="28" t="str"/>
      <x:c r="N358" s="28" t="str"/>
      <x:c r="O358" s="28" t="str"/>
      <x:c r="P358" s="28" t="str"/>
      <x:c r="Q358" s="28" t="str"/>
      <x:c r="R358" s="28" t="str">
        <x:v>Needs review</x:v>
      </x:c>
    </x:row>
    <x:row r="359">
      <x:c r="A359" s="27" t="str">
        <x:v>dance-studio-2-word-15</x:v>
      </x:c>
      <x:c r="B359" s="27" t="str">
        <x:v>dance-studio-2</x:v>
      </x:c>
      <x:c r="C359" s="27" t="n">
        <x:v>461</x:v>
      </x:c>
      <x:c r="D359" s="27" t="str">
        <x:v>The Dance Studio</x:v>
      </x:c>
      <x:c r="E359" s="27" t="str">
        <x:v>The Dance Studio 2</x:v>
      </x:c>
      <x:c r="F359" s="27" t="str">
        <x:v>A2</x:v>
      </x:c>
      <x:c r="G359" s="27" t="n">
        <x:v>15</x:v>
      </x:c>
      <x:c r="H359" s="27" t="str">
        <x:v>Jazz</x:v>
      </x:c>
      <x:c r="I359" s="28" t="str"/>
      <x:c r="J359" s="27" t="str">
        <x:v>أسلوب أو طراز يُسمّى «جازز»</x:v>
      </x:c>
      <x:c r="K359" s="28" t="str"/>
      <x:c r="L359" s="28" t="str"/>
      <x:c r="M359" s="28" t="str"/>
      <x:c r="N359" s="28" t="str"/>
      <x:c r="O359" s="28" t="str"/>
      <x:c r="P359" s="28" t="str"/>
      <x:c r="Q359" s="28" t="str"/>
      <x:c r="R359" s="28" t="str">
        <x:v>Needs review</x:v>
      </x:c>
    </x:row>
    <x:row r="360">
      <x:c r="A360" s="27" t="str">
        <x:v>dance-studio-3-word-01</x:v>
      </x:c>
      <x:c r="B360" s="27" t="str">
        <x:v>dance-studio-3</x:v>
      </x:c>
      <x:c r="C360" s="27" t="n">
        <x:v>462</x:v>
      </x:c>
      <x:c r="D360" s="27" t="str">
        <x:v>The Dance Studio</x:v>
      </x:c>
      <x:c r="E360" s="27" t="str">
        <x:v>The Dance Studio 3</x:v>
      </x:c>
      <x:c r="F360" s="27" t="str">
        <x:v>A2</x:v>
      </x:c>
      <x:c r="G360" s="27" t="n">
        <x:v>1</x:v>
      </x:c>
      <x:c r="H360" s="27" t="str">
        <x:v>Tap</x:v>
      </x:c>
      <x:c r="I360" s="28" t="str"/>
      <x:c r="J360" s="27" t="str">
        <x:v>تمرير البطاقة أو اللمس</x:v>
      </x:c>
      <x:c r="K360" s="28" t="str"/>
      <x:c r="L360" s="28" t="str"/>
      <x:c r="M360" s="28" t="str"/>
      <x:c r="N360" s="28" t="str"/>
      <x:c r="O360" s="28" t="str"/>
      <x:c r="P360" s="28" t="str"/>
      <x:c r="Q360" s="28" t="str"/>
      <x:c r="R360" s="28" t="str">
        <x:v>Needs review</x:v>
      </x:c>
    </x:row>
    <x:row r="361">
      <x:c r="A361" s="27" t="str">
        <x:v>dance-studio-3-word-02</x:v>
      </x:c>
      <x:c r="B361" s="27" t="str">
        <x:v>dance-studio-3</x:v>
      </x:c>
      <x:c r="C361" s="27" t="n">
        <x:v>462</x:v>
      </x:c>
      <x:c r="D361" s="27" t="str">
        <x:v>The Dance Studio</x:v>
      </x:c>
      <x:c r="E361" s="27" t="str">
        <x:v>The Dance Studio 3</x:v>
      </x:c>
      <x:c r="F361" s="27" t="str">
        <x:v>A2</x:v>
      </x:c>
      <x:c r="G361" s="27" t="n">
        <x:v>2</x:v>
      </x:c>
      <x:c r="H361" s="27" t="str">
        <x:v>Hip-Hop</x:v>
      </x:c>
      <x:c r="I361" s="28" t="str"/>
      <x:c r="J361" s="27" t="str">
        <x:v>مصطلح مرتبط بالموضوع يُسمّى «هيب-هوب»</x:v>
      </x:c>
      <x:c r="K361" s="28" t="str"/>
      <x:c r="L361" s="28" t="str"/>
      <x:c r="M361" s="28" t="str"/>
      <x:c r="N361" s="28" t="str"/>
      <x:c r="O361" s="28" t="str"/>
      <x:c r="P361" s="28" t="str"/>
      <x:c r="Q361" s="28" t="str"/>
      <x:c r="R361" s="28" t="str">
        <x:v>Needs review</x:v>
      </x:c>
    </x:row>
    <x:row r="362">
      <x:c r="A362" s="27" t="str">
        <x:v>dance-studio-3-word-03</x:v>
      </x:c>
      <x:c r="B362" s="27" t="str">
        <x:v>dance-studio-3</x:v>
      </x:c>
      <x:c r="C362" s="27" t="n">
        <x:v>462</x:v>
      </x:c>
      <x:c r="D362" s="27" t="str">
        <x:v>The Dance Studio</x:v>
      </x:c>
      <x:c r="E362" s="27" t="str">
        <x:v>The Dance Studio 3</x:v>
      </x:c>
      <x:c r="F362" s="27" t="str">
        <x:v>A2</x:v>
      </x:c>
      <x:c r="G362" s="27" t="n">
        <x:v>3</x:v>
      </x:c>
      <x:c r="H362" s="27" t="str">
        <x:v>Contemporary</x:v>
      </x:c>
      <x:c r="I362" s="28" t="str"/>
      <x:c r="J362" s="27" t="str">
        <x:v>معاصر</x:v>
      </x:c>
      <x:c r="K362" s="28" t="str"/>
      <x:c r="L362" s="28" t="str"/>
      <x:c r="M362" s="28" t="str"/>
      <x:c r="N362" s="28" t="str"/>
      <x:c r="O362" s="28" t="str"/>
      <x:c r="P362" s="28" t="str"/>
      <x:c r="Q362" s="28" t="str"/>
      <x:c r="R362" s="28" t="str">
        <x:v>Needs review</x:v>
      </x:c>
    </x:row>
    <x:row r="363">
      <x:c r="A363" s="27" t="str">
        <x:v>dance-studio-3-word-04</x:v>
      </x:c>
      <x:c r="B363" s="27" t="str">
        <x:v>dance-studio-3</x:v>
      </x:c>
      <x:c r="C363" s="27" t="n">
        <x:v>462</x:v>
      </x:c>
      <x:c r="D363" s="27" t="str">
        <x:v>The Dance Studio</x:v>
      </x:c>
      <x:c r="E363" s="27" t="str">
        <x:v>The Dance Studio 3</x:v>
      </x:c>
      <x:c r="F363" s="27" t="str">
        <x:v>A2</x:v>
      </x:c>
      <x:c r="G363" s="27" t="n">
        <x:v>4</x:v>
      </x:c>
      <x:c r="H363" s="27" t="str">
        <x:v>Ballroom</x:v>
      </x:c>
      <x:c r="I363" s="28" t="str"/>
      <x:c r="J363" s="27" t="str">
        <x:v>غرفة يُسمّى «باللرووم»</x:v>
      </x:c>
      <x:c r="K363" s="28" t="str"/>
      <x:c r="L363" s="28" t="str"/>
      <x:c r="M363" s="28" t="str"/>
      <x:c r="N363" s="28" t="str"/>
      <x:c r="O363" s="28" t="str"/>
      <x:c r="P363" s="28" t="str"/>
      <x:c r="Q363" s="28" t="str"/>
      <x:c r="R363" s="28" t="str">
        <x:v>Needs review</x:v>
      </x:c>
    </x:row>
    <x:row r="364">
      <x:c r="A364" s="27" t="str">
        <x:v>dance-studio-3-word-05</x:v>
      </x:c>
      <x:c r="B364" s="27" t="str">
        <x:v>dance-studio-3</x:v>
      </x:c>
      <x:c r="C364" s="27" t="n">
        <x:v>462</x:v>
      </x:c>
      <x:c r="D364" s="27" t="str">
        <x:v>The Dance Studio</x:v>
      </x:c>
      <x:c r="E364" s="27" t="str">
        <x:v>The Dance Studio 3</x:v>
      </x:c>
      <x:c r="F364" s="27" t="str">
        <x:v>A2</x:v>
      </x:c>
      <x:c r="G364" s="27" t="n">
        <x:v>5</x:v>
      </x:c>
      <x:c r="H364" s="27" t="str">
        <x:v>Latin</x:v>
      </x:c>
      <x:c r="I364" s="28" t="str"/>
      <x:c r="J364" s="27" t="str">
        <x:v>مصطلح مرتبط بالموضوع يُسمّى «لاتين»</x:v>
      </x:c>
      <x:c r="K364" s="28" t="str"/>
      <x:c r="L364" s="28" t="str"/>
      <x:c r="M364" s="28" t="str"/>
      <x:c r="N364" s="28" t="str"/>
      <x:c r="O364" s="28" t="str"/>
      <x:c r="P364" s="28" t="str"/>
      <x:c r="Q364" s="28" t="str"/>
      <x:c r="R364" s="28" t="str">
        <x:v>Needs review</x:v>
      </x:c>
    </x:row>
    <x:row r="365">
      <x:c r="A365" s="27" t="str">
        <x:v>dance-studio-3-word-06</x:v>
      </x:c>
      <x:c r="B365" s="27" t="str">
        <x:v>dance-studio-3</x:v>
      </x:c>
      <x:c r="C365" s="27" t="n">
        <x:v>462</x:v>
      </x:c>
      <x:c r="D365" s="27" t="str">
        <x:v>The Dance Studio</x:v>
      </x:c>
      <x:c r="E365" s="27" t="str">
        <x:v>The Dance Studio 3</x:v>
      </x:c>
      <x:c r="F365" s="27" t="str">
        <x:v>A2</x:v>
      </x:c>
      <x:c r="G365" s="27" t="n">
        <x:v>6</x:v>
      </x:c>
      <x:c r="H365" s="27" t="str">
        <x:v>Folk Dance</x:v>
      </x:c>
      <x:c r="I365" s="28" t="str"/>
      <x:c r="J365" s="27" t="str">
        <x:v>مصطلح مرتبط بالموضوع يُسمّى «فولك دانكي»</x:v>
      </x:c>
      <x:c r="K365" s="28" t="str"/>
      <x:c r="L365" s="28" t="str"/>
      <x:c r="M365" s="28" t="str"/>
      <x:c r="N365" s="28" t="str"/>
      <x:c r="O365" s="28" t="str"/>
      <x:c r="P365" s="28" t="str"/>
      <x:c r="Q365" s="28" t="str"/>
      <x:c r="R365" s="28" t="str">
        <x:v>Needs review</x:v>
      </x:c>
    </x:row>
    <x:row r="366">
      <x:c r="A366" s="27" t="str">
        <x:v>dance-studio-3-word-07</x:v>
      </x:c>
      <x:c r="B366" s="27" t="str">
        <x:v>dance-studio-3</x:v>
      </x:c>
      <x:c r="C366" s="27" t="n">
        <x:v>462</x:v>
      </x:c>
      <x:c r="D366" s="27" t="str">
        <x:v>The Dance Studio</x:v>
      </x:c>
      <x:c r="E366" s="27" t="str">
        <x:v>The Dance Studio 3</x:v>
      </x:c>
      <x:c r="F366" s="27" t="str">
        <x:v>A2</x:v>
      </x:c>
      <x:c r="G366" s="27" t="n">
        <x:v>7</x:v>
      </x:c>
      <x:c r="H366" s="27" t="str">
        <x:v>Breakdancing</x:v>
      </x:c>
      <x:c r="I366" s="28" t="str"/>
      <x:c r="J366" s="27" t="str">
        <x:v>رقص بريك</x:v>
      </x:c>
      <x:c r="K366" s="28" t="str"/>
      <x:c r="L366" s="28" t="str"/>
      <x:c r="M366" s="28" t="str"/>
      <x:c r="N366" s="28" t="str"/>
      <x:c r="O366" s="28" t="str"/>
      <x:c r="P366" s="28" t="str"/>
      <x:c r="Q366" s="28" t="str"/>
      <x:c r="R366" s="28" t="str">
        <x:v>Needs review</x:v>
      </x:c>
    </x:row>
    <x:row r="367">
      <x:c r="A367" s="27" t="str">
        <x:v>dance-studio-3-word-08</x:v>
      </x:c>
      <x:c r="B367" s="27" t="str">
        <x:v>dance-studio-3</x:v>
      </x:c>
      <x:c r="C367" s="27" t="n">
        <x:v>462</x:v>
      </x:c>
      <x:c r="D367" s="27" t="str">
        <x:v>The Dance Studio</x:v>
      </x:c>
      <x:c r="E367" s="27" t="str">
        <x:v>The Dance Studio 3</x:v>
      </x:c>
      <x:c r="F367" s="27" t="str">
        <x:v>A2</x:v>
      </x:c>
      <x:c r="G367" s="27" t="n">
        <x:v>8</x:v>
      </x:c>
      <x:c r="H367" s="27" t="str">
        <x:v>Swing</x:v>
      </x:c>
      <x:c r="I367" s="28" t="str"/>
      <x:c r="J367" s="27" t="str">
        <x:v>مصطلح مرتبط بالموضوع يُسمّى «سوينج»</x:v>
      </x:c>
      <x:c r="K367" s="28" t="str"/>
      <x:c r="L367" s="28" t="str"/>
      <x:c r="M367" s="28" t="str"/>
      <x:c r="N367" s="28" t="str"/>
      <x:c r="O367" s="28" t="str"/>
      <x:c r="P367" s="28" t="str"/>
      <x:c r="Q367" s="28" t="str"/>
      <x:c r="R367" s="28" t="str">
        <x:v>Needs review</x:v>
      </x:c>
    </x:row>
    <x:row r="368">
      <x:c r="A368" s="27" t="str">
        <x:v>dance-studio-3-word-09</x:v>
      </x:c>
      <x:c r="B368" s="27" t="str">
        <x:v>dance-studio-3</x:v>
      </x:c>
      <x:c r="C368" s="27" t="n">
        <x:v>462</x:v>
      </x:c>
      <x:c r="D368" s="27" t="str">
        <x:v>The Dance Studio</x:v>
      </x:c>
      <x:c r="E368" s="27" t="str">
        <x:v>The Dance Studio 3</x:v>
      </x:c>
      <x:c r="F368" s="27" t="str">
        <x:v>A2</x:v>
      </x:c>
      <x:c r="G368" s="27" t="n">
        <x:v>9</x:v>
      </x:c>
      <x:c r="H368" s="27" t="str">
        <x:v>Waltz</x:v>
      </x:c>
      <x:c r="I368" s="28" t="str"/>
      <x:c r="J368" s="27" t="str">
        <x:v>غرفة يُسمّى «والتز»</x:v>
      </x:c>
      <x:c r="K368" s="28" t="str"/>
      <x:c r="L368" s="28" t="str"/>
      <x:c r="M368" s="28" t="str"/>
      <x:c r="N368" s="28" t="str"/>
      <x:c r="O368" s="28" t="str"/>
      <x:c r="P368" s="28" t="str"/>
      <x:c r="Q368" s="28" t="str"/>
      <x:c r="R368" s="28" t="str">
        <x:v>Needs review</x:v>
      </x:c>
    </x:row>
    <x:row r="369">
      <x:c r="A369" s="27" t="str">
        <x:v>dance-studio-3-word-10</x:v>
      </x:c>
      <x:c r="B369" s="27" t="str">
        <x:v>dance-studio-3</x:v>
      </x:c>
      <x:c r="C369" s="27" t="n">
        <x:v>462</x:v>
      </x:c>
      <x:c r="D369" s="27" t="str">
        <x:v>The Dance Studio</x:v>
      </x:c>
      <x:c r="E369" s="27" t="str">
        <x:v>The Dance Studio 3</x:v>
      </x:c>
      <x:c r="F369" s="27" t="str">
        <x:v>A2</x:v>
      </x:c>
      <x:c r="G369" s="27" t="n">
        <x:v>10</x:v>
      </x:c>
      <x:c r="H369" s="27" t="str">
        <x:v>Stretch</x:v>
      </x:c>
      <x:c r="I369" s="28" t="str"/>
      <x:c r="J369" s="27" t="str">
        <x:v>مرونة</x:v>
      </x:c>
      <x:c r="K369" s="28" t="str"/>
      <x:c r="L369" s="28" t="str"/>
      <x:c r="M369" s="28" t="str"/>
      <x:c r="N369" s="28" t="str"/>
      <x:c r="O369" s="28" t="str"/>
      <x:c r="P369" s="28" t="str"/>
      <x:c r="Q369" s="28" t="str"/>
      <x:c r="R369" s="28" t="str">
        <x:v>Needs review</x:v>
      </x:c>
    </x:row>
    <x:row r="370">
      <x:c r="A370" s="27" t="str">
        <x:v>dance-studio-3-word-11</x:v>
      </x:c>
      <x:c r="B370" s="27" t="str">
        <x:v>dance-studio-3</x:v>
      </x:c>
      <x:c r="C370" s="27" t="n">
        <x:v>462</x:v>
      </x:c>
      <x:c r="D370" s="27" t="str">
        <x:v>The Dance Studio</x:v>
      </x:c>
      <x:c r="E370" s="27" t="str">
        <x:v>The Dance Studio 3</x:v>
      </x:c>
      <x:c r="F370" s="27" t="str">
        <x:v>A2</x:v>
      </x:c>
      <x:c r="G370" s="27" t="n">
        <x:v>11</x:v>
      </x:c>
      <x:c r="H370" s="27" t="str">
        <x:v>Spin</x:v>
      </x:c>
      <x:c r="I370" s="28" t="str"/>
      <x:c r="J370" s="27" t="str">
        <x:v>مصطلح مرتبط بالموضوع يُسمّى «سبين»</x:v>
      </x:c>
      <x:c r="K370" s="28" t="str"/>
      <x:c r="L370" s="28" t="str"/>
      <x:c r="M370" s="28" t="str"/>
      <x:c r="N370" s="28" t="str"/>
      <x:c r="O370" s="28" t="str"/>
      <x:c r="P370" s="28" t="str"/>
      <x:c r="Q370" s="28" t="str"/>
      <x:c r="R370" s="28" t="str">
        <x:v>Needs review</x:v>
      </x:c>
    </x:row>
    <x:row r="371">
      <x:c r="A371" s="27" t="str">
        <x:v>dance-studio-3-word-12</x:v>
      </x:c>
      <x:c r="B371" s="27" t="str">
        <x:v>dance-studio-3</x:v>
      </x:c>
      <x:c r="C371" s="27" t="n">
        <x:v>462</x:v>
      </x:c>
      <x:c r="D371" s="27" t="str">
        <x:v>The Dance Studio</x:v>
      </x:c>
      <x:c r="E371" s="27" t="str">
        <x:v>The Dance Studio 3</x:v>
      </x:c>
      <x:c r="F371" s="27" t="str">
        <x:v>A2</x:v>
      </x:c>
      <x:c r="G371" s="27" t="n">
        <x:v>12</x:v>
      </x:c>
      <x:c r="H371" s="27" t="str">
        <x:v>Leap</x:v>
      </x:c>
      <x:c r="I371" s="28" t="str"/>
      <x:c r="J371" s="27" t="str">
        <x:v>مصطلح مرتبط بالموضوع يُسمّى «لياب»</x:v>
      </x:c>
      <x:c r="K371" s="28" t="str"/>
      <x:c r="L371" s="28" t="str"/>
      <x:c r="M371" s="28" t="str"/>
      <x:c r="N371" s="28" t="str"/>
      <x:c r="O371" s="28" t="str"/>
      <x:c r="P371" s="28" t="str"/>
      <x:c r="Q371" s="28" t="str"/>
      <x:c r="R371" s="28" t="str">
        <x:v>Needs review</x:v>
      </x:c>
    </x:row>
    <x:row r="372">
      <x:c r="A372" s="27" t="str">
        <x:v>dance-studio-3-word-13</x:v>
      </x:c>
      <x:c r="B372" s="27" t="str">
        <x:v>dance-studio-3</x:v>
      </x:c>
      <x:c r="C372" s="27" t="n">
        <x:v>462</x:v>
      </x:c>
      <x:c r="D372" s="27" t="str">
        <x:v>The Dance Studio</x:v>
      </x:c>
      <x:c r="E372" s="27" t="str">
        <x:v>The Dance Studio 3</x:v>
      </x:c>
      <x:c r="F372" s="27" t="str">
        <x:v>A2</x:v>
      </x:c>
      <x:c r="G372" s="27" t="n">
        <x:v>13</x:v>
      </x:c>
      <x:c r="H372" s="27" t="str">
        <x:v>Turn</x:v>
      </x:c>
      <x:c r="I372" s="28" t="str"/>
      <x:c r="J372" s="27" t="str">
        <x:v>يدير</x:v>
      </x:c>
      <x:c r="K372" s="28" t="str"/>
      <x:c r="L372" s="28" t="str"/>
      <x:c r="M372" s="28" t="str"/>
      <x:c r="N372" s="28" t="str"/>
      <x:c r="O372" s="28" t="str"/>
      <x:c r="P372" s="28" t="str"/>
      <x:c r="Q372" s="28" t="str"/>
      <x:c r="R372" s="28" t="str">
        <x:v>Needs review</x:v>
      </x:c>
    </x:row>
    <x:row r="373">
      <x:c r="A373" s="27" t="str">
        <x:v>dance-studio-3-word-14</x:v>
      </x:c>
      <x:c r="B373" s="27" t="str">
        <x:v>dance-studio-3</x:v>
      </x:c>
      <x:c r="C373" s="27" t="n">
        <x:v>462</x:v>
      </x:c>
      <x:c r="D373" s="27" t="str">
        <x:v>The Dance Studio</x:v>
      </x:c>
      <x:c r="E373" s="27" t="str">
        <x:v>The Dance Studio 3</x:v>
      </x:c>
      <x:c r="F373" s="27" t="str">
        <x:v>A2</x:v>
      </x:c>
      <x:c r="G373" s="27" t="n">
        <x:v>14</x:v>
      </x:c>
      <x:c r="H373" s="27" t="str">
        <x:v>Kick</x:v>
      </x:c>
      <x:c r="I373" s="28" t="str"/>
      <x:c r="J373" s="27" t="str">
        <x:v>مصطلح مرتبط بالموضوع يُسمّى «كيك»</x:v>
      </x:c>
      <x:c r="K373" s="28" t="str"/>
      <x:c r="L373" s="28" t="str"/>
      <x:c r="M373" s="28" t="str"/>
      <x:c r="N373" s="28" t="str"/>
      <x:c r="O373" s="28" t="str"/>
      <x:c r="P373" s="28" t="str"/>
      <x:c r="Q373" s="28" t="str"/>
      <x:c r="R373" s="28" t="str">
        <x:v>Needs review</x:v>
      </x:c>
    </x:row>
    <x:row r="374">
      <x:c r="A374" s="27" t="str">
        <x:v>dance-studio-3-word-15</x:v>
      </x:c>
      <x:c r="B374" s="27" t="str">
        <x:v>dance-studio-3</x:v>
      </x:c>
      <x:c r="C374" s="27" t="n">
        <x:v>462</x:v>
      </x:c>
      <x:c r="D374" s="27" t="str">
        <x:v>The Dance Studio</x:v>
      </x:c>
      <x:c r="E374" s="27" t="str">
        <x:v>The Dance Studio 3</x:v>
      </x:c>
      <x:c r="F374" s="27" t="str">
        <x:v>A2</x:v>
      </x:c>
      <x:c r="G374" s="27" t="n">
        <x:v>15</x:v>
      </x:c>
      <x:c r="H374" s="27" t="str">
        <x:v>Step</x:v>
      </x:c>
      <x:c r="I374" s="28" t="str"/>
      <x:c r="J374" s="27" t="str">
        <x:v>جزء يُسمّى «ستيب»</x:v>
      </x:c>
      <x:c r="K374" s="28" t="str"/>
      <x:c r="L374" s="28" t="str"/>
      <x:c r="M374" s="28" t="str"/>
      <x:c r="N374" s="28" t="str"/>
      <x:c r="O374" s="28" t="str"/>
      <x:c r="P374" s="28" t="str"/>
      <x:c r="Q374" s="28" t="str"/>
      <x:c r="R374" s="28" t="str">
        <x:v>Needs review</x:v>
      </x:c>
    </x:row>
    <x:row r="375">
      <x:c r="A375" s="27" t="str">
        <x:v>dance-studio-4-word-01</x:v>
      </x:c>
      <x:c r="B375" s="27" t="str">
        <x:v>dance-studio-4</x:v>
      </x:c>
      <x:c r="C375" s="27" t="n">
        <x:v>463</x:v>
      </x:c>
      <x:c r="D375" s="27" t="str">
        <x:v>The Dance Studio</x:v>
      </x:c>
      <x:c r="E375" s="27" t="str">
        <x:v>The Dance Studio 4</x:v>
      </x:c>
      <x:c r="F375" s="27" t="str">
        <x:v>A2</x:v>
      </x:c>
      <x:c r="G375" s="27" t="n">
        <x:v>1</x:v>
      </x:c>
      <x:c r="H375" s="27" t="str">
        <x:v>Slide</x:v>
      </x:c>
      <x:c r="I375" s="28" t="str"/>
      <x:c r="J375" s="27" t="str">
        <x:v>شريحة مجهرية</x:v>
      </x:c>
      <x:c r="K375" s="28" t="str"/>
      <x:c r="L375" s="28" t="str"/>
      <x:c r="M375" s="28" t="str"/>
      <x:c r="N375" s="28" t="str"/>
      <x:c r="O375" s="28" t="str"/>
      <x:c r="P375" s="28" t="str"/>
      <x:c r="Q375" s="28" t="str"/>
      <x:c r="R375" s="28" t="str">
        <x:v>Needs review</x:v>
      </x:c>
    </x:row>
    <x:row r="376">
      <x:c r="A376" s="27" t="str">
        <x:v>dance-studio-4-word-02</x:v>
      </x:c>
      <x:c r="B376" s="27" t="str">
        <x:v>dance-studio-4</x:v>
      </x:c>
      <x:c r="C376" s="27" t="n">
        <x:v>463</x:v>
      </x:c>
      <x:c r="D376" s="27" t="str">
        <x:v>The Dance Studio</x:v>
      </x:c>
      <x:c r="E376" s="27" t="str">
        <x:v>The Dance Studio 4</x:v>
      </x:c>
      <x:c r="F376" s="27" t="str">
        <x:v>A2</x:v>
      </x:c>
      <x:c r="G376" s="27" t="n">
        <x:v>2</x:v>
      </x:c>
      <x:c r="H376" s="27" t="str">
        <x:v>Bend</x:v>
      </x:c>
      <x:c r="I376" s="28" t="str"/>
      <x:c r="J376" s="27" t="str">
        <x:v>مصطلح مرتبط بالموضوع يُسمّى «بيند»</x:v>
      </x:c>
      <x:c r="K376" s="28" t="str"/>
      <x:c r="L376" s="28" t="str"/>
      <x:c r="M376" s="28" t="str"/>
      <x:c r="N376" s="28" t="str"/>
      <x:c r="O376" s="28" t="str"/>
      <x:c r="P376" s="28" t="str"/>
      <x:c r="Q376" s="28" t="str"/>
      <x:c r="R376" s="28" t="str">
        <x:v>Needs review</x:v>
      </x:c>
    </x:row>
    <x:row r="377">
      <x:c r="A377" s="27" t="str">
        <x:v>dance-studio-4-word-03</x:v>
      </x:c>
      <x:c r="B377" s="27" t="str">
        <x:v>dance-studio-4</x:v>
      </x:c>
      <x:c r="C377" s="27" t="n">
        <x:v>463</x:v>
      </x:c>
      <x:c r="D377" s="27" t="str">
        <x:v>The Dance Studio</x:v>
      </x:c>
      <x:c r="E377" s="27" t="str">
        <x:v>The Dance Studio 4</x:v>
      </x:c>
      <x:c r="F377" s="27" t="str">
        <x:v>A2</x:v>
      </x:c>
      <x:c r="G377" s="27" t="n">
        <x:v>3</x:v>
      </x:c>
      <x:c r="H377" s="27" t="str">
        <x:v>Twist</x:v>
      </x:c>
      <x:c r="I377" s="28" t="str"/>
      <x:c r="J377" s="27" t="str">
        <x:v>يلوي</x:v>
      </x:c>
      <x:c r="K377" s="28" t="str"/>
      <x:c r="L377" s="28" t="str"/>
      <x:c r="M377" s="28" t="str"/>
      <x:c r="N377" s="28" t="str"/>
      <x:c r="O377" s="28" t="str"/>
      <x:c r="P377" s="28" t="str"/>
      <x:c r="Q377" s="28" t="str"/>
      <x:c r="R377" s="28" t="str">
        <x:v>Needs review</x:v>
      </x:c>
    </x:row>
    <x:row r="378">
      <x:c r="A378" s="27" t="str">
        <x:v>dance-studio-4-word-04</x:v>
      </x:c>
      <x:c r="B378" s="27" t="str">
        <x:v>dance-studio-4</x:v>
      </x:c>
      <x:c r="C378" s="27" t="n">
        <x:v>463</x:v>
      </x:c>
      <x:c r="D378" s="27" t="str">
        <x:v>The Dance Studio</x:v>
      </x:c>
      <x:c r="E378" s="27" t="str">
        <x:v>The Dance Studio 4</x:v>
      </x:c>
      <x:c r="F378" s="27" t="str">
        <x:v>A2</x:v>
      </x:c>
      <x:c r="G378" s="27" t="n">
        <x:v>4</x:v>
      </x:c>
      <x:c r="H378" s="27" t="str">
        <x:v>Balance</x:v>
      </x:c>
      <x:c r="I378" s="28" t="str"/>
      <x:c r="J378" s="27" t="str">
        <x:v>توازن</x:v>
      </x:c>
      <x:c r="K378" s="28" t="str"/>
      <x:c r="L378" s="28" t="str"/>
      <x:c r="M378" s="28" t="str"/>
      <x:c r="N378" s="28" t="str"/>
      <x:c r="O378" s="28" t="str"/>
      <x:c r="P378" s="28" t="str"/>
      <x:c r="Q378" s="28" t="str"/>
      <x:c r="R378" s="28" t="str">
        <x:v>Needs review</x:v>
      </x:c>
    </x:row>
    <x:row r="379">
      <x:c r="A379" s="27" t="str">
        <x:v>dance-studio-4-word-05</x:v>
      </x:c>
      <x:c r="B379" s="27" t="str">
        <x:v>dance-studio-4</x:v>
      </x:c>
      <x:c r="C379" s="27" t="n">
        <x:v>463</x:v>
      </x:c>
      <x:c r="D379" s="27" t="str">
        <x:v>The Dance Studio</x:v>
      </x:c>
      <x:c r="E379" s="27" t="str">
        <x:v>The Dance Studio 4</x:v>
      </x:c>
      <x:c r="F379" s="27" t="str">
        <x:v>A2</x:v>
      </x:c>
      <x:c r="G379" s="27" t="n">
        <x:v>5</x:v>
      </x:c>
      <x:c r="H379" s="27" t="str">
        <x:v>Dancer</x:v>
      </x:c>
      <x:c r="I379" s="28" t="str"/>
      <x:c r="J379" s="27" t="str">
        <x:v>مصطلح مرتبط بالموضوع يُسمّى «دانكير»</x:v>
      </x:c>
      <x:c r="K379" s="28" t="str"/>
      <x:c r="L379" s="28" t="str"/>
      <x:c r="M379" s="28" t="str"/>
      <x:c r="N379" s="28" t="str"/>
      <x:c r="O379" s="28" t="str"/>
      <x:c r="P379" s="28" t="str"/>
      <x:c r="Q379" s="28" t="str"/>
      <x:c r="R379" s="28" t="str">
        <x:v>Needs review</x:v>
      </x:c>
    </x:row>
    <x:row r="380">
      <x:c r="A380" s="27" t="str">
        <x:v>dance-studio-4-word-06</x:v>
      </x:c>
      <x:c r="B380" s="27" t="str">
        <x:v>dance-studio-4</x:v>
      </x:c>
      <x:c r="C380" s="27" t="n">
        <x:v>463</x:v>
      </x:c>
      <x:c r="D380" s="27" t="str">
        <x:v>The Dance Studio</x:v>
      </x:c>
      <x:c r="E380" s="27" t="str">
        <x:v>The Dance Studio 4</x:v>
      </x:c>
      <x:c r="F380" s="27" t="str">
        <x:v>A2</x:v>
      </x:c>
      <x:c r="G380" s="27" t="n">
        <x:v>6</x:v>
      </x:c>
      <x:c r="H380" s="27" t="str">
        <x:v>Choreographer</x:v>
      </x:c>
      <x:c r="I380" s="28" t="str"/>
      <x:c r="J380" s="27" t="str">
        <x:v>شخص يُسمّى «تشوريوجرافير»</x:v>
      </x:c>
      <x:c r="K380" s="28" t="str"/>
      <x:c r="L380" s="28" t="str"/>
      <x:c r="M380" s="28" t="str"/>
      <x:c r="N380" s="28" t="str"/>
      <x:c r="O380" s="28" t="str"/>
      <x:c r="P380" s="28" t="str"/>
      <x:c r="Q380" s="28" t="str"/>
      <x:c r="R380" s="28" t="str">
        <x:v>Needs review</x:v>
      </x:c>
    </x:row>
    <x:row r="381">
      <x:c r="A381" s="27" t="str">
        <x:v>dance-studio-4-word-07</x:v>
      </x:c>
      <x:c r="B381" s="27" t="str">
        <x:v>dance-studio-4</x:v>
      </x:c>
      <x:c r="C381" s="27" t="n">
        <x:v>463</x:v>
      </x:c>
      <x:c r="D381" s="27" t="str">
        <x:v>The Dance Studio</x:v>
      </x:c>
      <x:c r="E381" s="27" t="str">
        <x:v>The Dance Studio 4</x:v>
      </x:c>
      <x:c r="F381" s="27" t="str">
        <x:v>A2</x:v>
      </x:c>
      <x:c r="G381" s="27" t="n">
        <x:v>7</x:v>
      </x:c>
      <x:c r="H381" s="27" t="str">
        <x:v>Dance Teacher</x:v>
      </x:c>
      <x:c r="I381" s="28" t="str"/>
      <x:c r="J381" s="27" t="str">
        <x:v>مدرّس رقص</x:v>
      </x:c>
      <x:c r="K381" s="28" t="str"/>
      <x:c r="L381" s="28" t="str"/>
      <x:c r="M381" s="28" t="str"/>
      <x:c r="N381" s="28" t="str"/>
      <x:c r="O381" s="28" t="str"/>
      <x:c r="P381" s="28" t="str"/>
      <x:c r="Q381" s="28" t="str"/>
      <x:c r="R381" s="28" t="str">
        <x:v>Needs review</x:v>
      </x:c>
    </x:row>
    <x:row r="382">
      <x:c r="A382" s="27" t="str">
        <x:v>dance-studio-4-word-08</x:v>
      </x:c>
      <x:c r="B382" s="27" t="str">
        <x:v>dance-studio-4</x:v>
      </x:c>
      <x:c r="C382" s="27" t="n">
        <x:v>463</x:v>
      </x:c>
      <x:c r="D382" s="27" t="str">
        <x:v>The Dance Studio</x:v>
      </x:c>
      <x:c r="E382" s="27" t="str">
        <x:v>The Dance Studio 4</x:v>
      </x:c>
      <x:c r="F382" s="27" t="str">
        <x:v>A2</x:v>
      </x:c>
      <x:c r="G382" s="27" t="n">
        <x:v>8</x:v>
      </x:c>
      <x:c r="H382" s="27" t="str">
        <x:v>Partner</x:v>
      </x:c>
      <x:c r="I382" s="28" t="str"/>
      <x:c r="J382" s="27" t="str">
        <x:v>شخص يُسمّى «بارتنير»</x:v>
      </x:c>
      <x:c r="K382" s="28" t="str"/>
      <x:c r="L382" s="28" t="str"/>
      <x:c r="M382" s="28" t="str"/>
      <x:c r="N382" s="28" t="str"/>
      <x:c r="O382" s="28" t="str"/>
      <x:c r="P382" s="28" t="str"/>
      <x:c r="Q382" s="28" t="str"/>
      <x:c r="R382" s="28" t="str">
        <x:v>Needs review</x:v>
      </x:c>
    </x:row>
    <x:row r="383">
      <x:c r="A383" s="27" t="str">
        <x:v>dance-studio-4-word-09</x:v>
      </x:c>
      <x:c r="B383" s="27" t="str">
        <x:v>dance-studio-4</x:v>
      </x:c>
      <x:c r="C383" s="27" t="n">
        <x:v>463</x:v>
      </x:c>
      <x:c r="D383" s="27" t="str">
        <x:v>The Dance Studio</x:v>
      </x:c>
      <x:c r="E383" s="27" t="str">
        <x:v>The Dance Studio 4</x:v>
      </x:c>
      <x:c r="F383" s="27" t="str">
        <x:v>A2</x:v>
      </x:c>
      <x:c r="G383" s="27" t="n">
        <x:v>9</x:v>
      </x:c>
      <x:c r="H383" s="27" t="str">
        <x:v>Soloist</x:v>
      </x:c>
      <x:c r="I383" s="28" t="str"/>
      <x:c r="J383" s="27" t="str">
        <x:v>مصطلح مرتبط بالموضوع يُسمّى «سولويست»</x:v>
      </x:c>
      <x:c r="K383" s="28" t="str"/>
      <x:c r="L383" s="28" t="str"/>
      <x:c r="M383" s="28" t="str"/>
      <x:c r="N383" s="28" t="str"/>
      <x:c r="O383" s="28" t="str"/>
      <x:c r="P383" s="28" t="str"/>
      <x:c r="Q383" s="28" t="str"/>
      <x:c r="R383" s="28" t="str">
        <x:v>Needs review</x:v>
      </x:c>
    </x:row>
    <x:row r="384">
      <x:c r="A384" s="27" t="str">
        <x:v>dance-studio-4-word-10</x:v>
      </x:c>
      <x:c r="B384" s="27" t="str">
        <x:v>dance-studio-4</x:v>
      </x:c>
      <x:c r="C384" s="27" t="n">
        <x:v>463</x:v>
      </x:c>
      <x:c r="D384" s="27" t="str">
        <x:v>The Dance Studio</x:v>
      </x:c>
      <x:c r="E384" s="27" t="str">
        <x:v>The Dance Studio 4</x:v>
      </x:c>
      <x:c r="F384" s="27" t="str">
        <x:v>A2</x:v>
      </x:c>
      <x:c r="G384" s="27" t="n">
        <x:v>10</x:v>
      </x:c>
      <x:c r="H384" s="27" t="str">
        <x:v>Ensemble</x:v>
      </x:c>
      <x:c r="I384" s="28" t="str"/>
      <x:c r="J384" s="27" t="str">
        <x:v>مصطلح مرتبط بالموضوع يُسمّى «ينسيمبلي»</x:v>
      </x:c>
      <x:c r="K384" s="28" t="str"/>
      <x:c r="L384" s="28" t="str"/>
      <x:c r="M384" s="28" t="str"/>
      <x:c r="N384" s="28" t="str"/>
      <x:c r="O384" s="28" t="str"/>
      <x:c r="P384" s="28" t="str"/>
      <x:c r="Q384" s="28" t="str"/>
      <x:c r="R384" s="28" t="str">
        <x:v>Needs review</x:v>
      </x:c>
    </x:row>
    <x:row r="385">
      <x:c r="A385" s="27" t="str">
        <x:v>dance-studio-4-word-11</x:v>
      </x:c>
      <x:c r="B385" s="27" t="str">
        <x:v>dance-studio-4</x:v>
      </x:c>
      <x:c r="C385" s="27" t="n">
        <x:v>463</x:v>
      </x:c>
      <x:c r="D385" s="27" t="str">
        <x:v>The Dance Studio</x:v>
      </x:c>
      <x:c r="E385" s="27" t="str">
        <x:v>The Dance Studio 4</x:v>
      </x:c>
      <x:c r="F385" s="27" t="str">
        <x:v>A2</x:v>
      </x:c>
      <x:c r="G385" s="27" t="n">
        <x:v>11</x:v>
      </x:c>
      <x:c r="H385" s="27" t="str">
        <x:v>Understudy</x:v>
      </x:c>
      <x:c r="I385" s="28" t="str"/>
      <x:c r="J385" s="27" t="str">
        <x:v>ممثل بديل</x:v>
      </x:c>
      <x:c r="K385" s="28" t="str"/>
      <x:c r="L385" s="28" t="str"/>
      <x:c r="M385" s="28" t="str"/>
      <x:c r="N385" s="28" t="str"/>
      <x:c r="O385" s="28" t="str"/>
      <x:c r="P385" s="28" t="str"/>
      <x:c r="Q385" s="28" t="str"/>
      <x:c r="R385" s="28" t="str">
        <x:v>Needs review</x:v>
      </x:c>
    </x:row>
    <x:row r="386">
      <x:c r="A386" s="27" t="str">
        <x:v>dance-studio-4-word-12</x:v>
      </x:c>
      <x:c r="B386" s="27" t="str">
        <x:v>dance-studio-4</x:v>
      </x:c>
      <x:c r="C386" s="27" t="n">
        <x:v>463</x:v>
      </x:c>
      <x:c r="D386" s="27" t="str">
        <x:v>The Dance Studio</x:v>
      </x:c>
      <x:c r="E386" s="27" t="str">
        <x:v>The Dance Studio 4</x:v>
      </x:c>
      <x:c r="F386" s="27" t="str">
        <x:v>A2</x:v>
      </x:c>
      <x:c r="G386" s="27" t="n">
        <x:v>12</x:v>
      </x:c>
      <x:c r="H386" s="27" t="str">
        <x:v>Judge</x:v>
      </x:c>
      <x:c r="I386" s="28" t="str"/>
      <x:c r="J386" s="27" t="str">
        <x:v>مصطلح مرتبط بالموضوع يُسمّى «جودجي»</x:v>
      </x:c>
      <x:c r="K386" s="28" t="str"/>
      <x:c r="L386" s="28" t="str"/>
      <x:c r="M386" s="28" t="str"/>
      <x:c r="N386" s="28" t="str"/>
      <x:c r="O386" s="28" t="str"/>
      <x:c r="P386" s="28" t="str"/>
      <x:c r="Q386" s="28" t="str"/>
      <x:c r="R386" s="28" t="str">
        <x:v>Needs review</x:v>
      </x:c>
    </x:row>
    <x:row r="387">
      <x:c r="A387" s="27" t="str">
        <x:v>dance-studio-4-word-13</x:v>
      </x:c>
      <x:c r="B387" s="27" t="str">
        <x:v>dance-studio-4</x:v>
      </x:c>
      <x:c r="C387" s="27" t="n">
        <x:v>463</x:v>
      </x:c>
      <x:c r="D387" s="27" t="str">
        <x:v>The Dance Studio</x:v>
      </x:c>
      <x:c r="E387" s="27" t="str">
        <x:v>The Dance Studio 4</x:v>
      </x:c>
      <x:c r="F387" s="27" t="str">
        <x:v>A2</x:v>
      </x:c>
      <x:c r="G387" s="27" t="n">
        <x:v>13</x:v>
      </x:c>
      <x:c r="H387" s="27" t="str">
        <x:v>Audience</x:v>
      </x:c>
      <x:c r="I387" s="28" t="str"/>
      <x:c r="J387" s="27" t="str">
        <x:v>جمهور</x:v>
      </x:c>
      <x:c r="K387" s="28" t="str"/>
      <x:c r="L387" s="28" t="str"/>
      <x:c r="M387" s="28" t="str"/>
      <x:c r="N387" s="28" t="str"/>
      <x:c r="O387" s="28" t="str"/>
      <x:c r="P387" s="28" t="str"/>
      <x:c r="Q387" s="28" t="str"/>
      <x:c r="R387" s="28" t="str">
        <x:v>Needs review</x:v>
      </x:c>
    </x:row>
    <x:row r="388">
      <x:c r="A388" s="27" t="str">
        <x:v>dance-studio-4-word-14</x:v>
      </x:c>
      <x:c r="B388" s="27" t="str">
        <x:v>dance-studio-4</x:v>
      </x:c>
      <x:c r="C388" s="27" t="n">
        <x:v>463</x:v>
      </x:c>
      <x:c r="D388" s="27" t="str">
        <x:v>The Dance Studio</x:v>
      </x:c>
      <x:c r="E388" s="27" t="str">
        <x:v>The Dance Studio 4</x:v>
      </x:c>
      <x:c r="F388" s="27" t="str">
        <x:v>A2</x:v>
      </x:c>
      <x:c r="G388" s="27" t="n">
        <x:v>14</x:v>
      </x:c>
      <x:c r="H388" s="27" t="str">
        <x:v>DJ</x:v>
      </x:c>
      <x:c r="I388" s="28" t="str"/>
      <x:c r="J388" s="27" t="str">
        <x:v>منسق موسيقى</x:v>
      </x:c>
      <x:c r="K388" s="28" t="str"/>
      <x:c r="L388" s="28" t="str"/>
      <x:c r="M388" s="28" t="str"/>
      <x:c r="N388" s="28" t="str"/>
      <x:c r="O388" s="28" t="str"/>
      <x:c r="P388" s="28" t="str"/>
      <x:c r="Q388" s="28" t="str"/>
      <x:c r="R388" s="28" t="str">
        <x:v>Needs review</x:v>
      </x:c>
    </x:row>
    <x:row r="389">
      <x:c r="A389" s="27" t="str">
        <x:v>dance-studio-4-word-15</x:v>
      </x:c>
      <x:c r="B389" s="27" t="str">
        <x:v>dance-studio-4</x:v>
      </x:c>
      <x:c r="C389" s="27" t="n">
        <x:v>463</x:v>
      </x:c>
      <x:c r="D389" s="27" t="str">
        <x:v>The Dance Studio</x:v>
      </x:c>
      <x:c r="E389" s="27" t="str">
        <x:v>The Dance Studio 4</x:v>
      </x:c>
      <x:c r="F389" s="27" t="str">
        <x:v>A2</x:v>
      </x:c>
      <x:c r="G389" s="27" t="n">
        <x:v>15</x:v>
      </x:c>
      <x:c r="H389" s="27" t="str">
        <x:v>Salsa</x:v>
      </x:c>
      <x:c r="I389" s="28" t="str"/>
      <x:c r="J389" s="27" t="str">
        <x:v>طعام يُسمّى «سالسا»</x:v>
      </x:c>
      <x:c r="K389" s="28" t="str"/>
      <x:c r="L389" s="28" t="str"/>
      <x:c r="M389" s="28" t="str"/>
      <x:c r="N389" s="28" t="str"/>
      <x:c r="O389" s="28" t="str"/>
      <x:c r="P389" s="28" t="str"/>
      <x:c r="Q389" s="28" t="str"/>
      <x:c r="R389" s="28" t="str">
        <x:v>Needs review</x:v>
      </x:c>
    </x:row>
    <x:row r="390">
      <x:c r="A390" s="27" t="str">
        <x:v>dance-studio-5-word-01</x:v>
      </x:c>
      <x:c r="B390" s="27" t="str">
        <x:v>dance-studio-5</x:v>
      </x:c>
      <x:c r="C390" s="27" t="n">
        <x:v>464</x:v>
      </x:c>
      <x:c r="D390" s="27" t="str">
        <x:v>The Dance Studio</x:v>
      </x:c>
      <x:c r="E390" s="27" t="str">
        <x:v>The Dance Studio 5</x:v>
      </x:c>
      <x:c r="F390" s="27" t="str">
        <x:v>A2</x:v>
      </x:c>
      <x:c r="G390" s="27" t="n">
        <x:v>1</x:v>
      </x:c>
      <x:c r="H390" s="27" t="str">
        <x:v>Breakdance</x:v>
      </x:c>
      <x:c r="I390" s="28" t="str"/>
      <x:c r="J390" s="27" t="str">
        <x:v>يرقص بريك</x:v>
      </x:c>
      <x:c r="K390" s="28" t="str"/>
      <x:c r="L390" s="28" t="str"/>
      <x:c r="M390" s="28" t="str"/>
      <x:c r="N390" s="28" t="str"/>
      <x:c r="O390" s="28" t="str"/>
      <x:c r="P390" s="28" t="str"/>
      <x:c r="Q390" s="28" t="str"/>
      <x:c r="R390" s="28" t="str">
        <x:v>Needs review</x:v>
      </x:c>
    </x:row>
    <x:row r="391">
      <x:c r="A391" s="27" t="str">
        <x:v>dance-studio-5-word-02</x:v>
      </x:c>
      <x:c r="B391" s="27" t="str">
        <x:v>dance-studio-5</x:v>
      </x:c>
      <x:c r="C391" s="27" t="n">
        <x:v>464</x:v>
      </x:c>
      <x:c r="D391" s="27" t="str">
        <x:v>The Dance Studio</x:v>
      </x:c>
      <x:c r="E391" s="27" t="str">
        <x:v>The Dance Studio 5</x:v>
      </x:c>
      <x:c r="F391" s="27" t="str">
        <x:v>A2</x:v>
      </x:c>
      <x:c r="G391" s="27" t="n">
        <x:v>2</x:v>
      </x:c>
      <x:c r="H391" s="27" t="str">
        <x:v>Mirror</x:v>
      </x:c>
      <x:c r="I391" s="28" t="str"/>
      <x:c r="J391" s="27" t="str">
        <x:v>مِرْآة</x:v>
      </x:c>
      <x:c r="K391" s="28" t="str"/>
      <x:c r="L391" s="28" t="str"/>
      <x:c r="M391" s="28" t="str"/>
      <x:c r="N391" s="28" t="str"/>
      <x:c r="O391" s="28" t="str"/>
      <x:c r="P391" s="28" t="str"/>
      <x:c r="Q391" s="28" t="str"/>
      <x:c r="R391" s="28" t="str">
        <x:v>Needs review</x:v>
      </x:c>
    </x:row>
    <x:row r="392">
      <x:c r="A392" s="27" t="str">
        <x:v>dance-studio-5-word-03</x:v>
      </x:c>
      <x:c r="B392" s="27" t="str">
        <x:v>dance-studio-5</x:v>
      </x:c>
      <x:c r="C392" s="27" t="n">
        <x:v>464</x:v>
      </x:c>
      <x:c r="D392" s="27" t="str">
        <x:v>The Dance Studio</x:v>
      </x:c>
      <x:c r="E392" s="27" t="str">
        <x:v>The Dance Studio 5</x:v>
      </x:c>
      <x:c r="F392" s="27" t="str">
        <x:v>A2</x:v>
      </x:c>
      <x:c r="G392" s="27" t="n">
        <x:v>3</x:v>
      </x:c>
      <x:c r="H392" s="27" t="str">
        <x:v>Mat</x:v>
      </x:c>
      <x:c r="I392" s="28" t="str"/>
      <x:c r="J392" s="27" t="str">
        <x:v>مصطلح مرتبط بالموضوع يُسمّى «مات»</x:v>
      </x:c>
      <x:c r="K392" s="28" t="str"/>
      <x:c r="L392" s="28" t="str"/>
      <x:c r="M392" s="28" t="str"/>
      <x:c r="N392" s="28" t="str"/>
      <x:c r="O392" s="28" t="str"/>
      <x:c r="P392" s="28" t="str"/>
      <x:c r="Q392" s="28" t="str"/>
      <x:c r="R392" s="28" t="str">
        <x:v>Needs review</x:v>
      </x:c>
    </x:row>
    <x:row r="393">
      <x:c r="A393" s="27" t="str">
        <x:v>dance-studio-5-word-04</x:v>
      </x:c>
      <x:c r="B393" s="27" t="str">
        <x:v>dance-studio-5</x:v>
      </x:c>
      <x:c r="C393" s="27" t="n">
        <x:v>464</x:v>
      </x:c>
      <x:c r="D393" s="27" t="str">
        <x:v>The Dance Studio</x:v>
      </x:c>
      <x:c r="E393" s="27" t="str">
        <x:v>The Dance Studio 5</x:v>
      </x:c>
      <x:c r="F393" s="27" t="str">
        <x:v>A2</x:v>
      </x:c>
      <x:c r="G393" s="27" t="n">
        <x:v>4</x:v>
      </x:c>
      <x:c r="H393" s="27" t="str">
        <x:v>Pointe Shoe</x:v>
      </x:c>
      <x:c r="I393" s="28" t="str"/>
      <x:c r="J393" s="27" t="str">
        <x:v>حذاء بوانت</x:v>
      </x:c>
      <x:c r="K393" s="28" t="str"/>
      <x:c r="L393" s="28" t="str"/>
      <x:c r="M393" s="28" t="str"/>
      <x:c r="N393" s="28" t="str"/>
      <x:c r="O393" s="28" t="str"/>
      <x:c r="P393" s="28" t="str"/>
      <x:c r="Q393" s="28" t="str"/>
      <x:c r="R393" s="28" t="str">
        <x:v>Needs review</x:v>
      </x:c>
    </x:row>
    <x:row r="394">
      <x:c r="A394" s="27" t="str">
        <x:v>dance-studio-5-word-05</x:v>
      </x:c>
      <x:c r="B394" s="27" t="str">
        <x:v>dance-studio-5</x:v>
      </x:c>
      <x:c r="C394" s="27" t="n">
        <x:v>464</x:v>
      </x:c>
      <x:c r="D394" s="27" t="str">
        <x:v>The Dance Studio</x:v>
      </x:c>
      <x:c r="E394" s="27" t="str">
        <x:v>The Dance Studio 5</x:v>
      </x:c>
      <x:c r="F394" s="27" t="str">
        <x:v>A2</x:v>
      </x:c>
      <x:c r="G394" s="27" t="n">
        <x:v>5</x:v>
      </x:c>
      <x:c r="H394" s="27" t="str">
        <x:v>Leg Warmer</x:v>
      </x:c>
      <x:c r="I394" s="28" t="str"/>
      <x:c r="J394" s="27" t="str">
        <x:v>غطاء تدفئة للساق</x:v>
      </x:c>
      <x:c r="K394" s="28" t="str"/>
      <x:c r="L394" s="28" t="str"/>
      <x:c r="M394" s="28" t="str"/>
      <x:c r="N394" s="28" t="str"/>
      <x:c r="O394" s="28" t="str"/>
      <x:c r="P394" s="28" t="str"/>
      <x:c r="Q394" s="28" t="str"/>
      <x:c r="R394" s="28" t="str">
        <x:v>Needs review</x:v>
      </x:c>
    </x:row>
    <x:row r="395">
      <x:c r="A395" s="27" t="str">
        <x:v>dance-studio-5-word-06</x:v>
      </x:c>
      <x:c r="B395" s="27" t="str">
        <x:v>dance-studio-5</x:v>
      </x:c>
      <x:c r="C395" s="27" t="n">
        <x:v>464</x:v>
      </x:c>
      <x:c r="D395" s="27" t="str">
        <x:v>The Dance Studio</x:v>
      </x:c>
      <x:c r="E395" s="27" t="str">
        <x:v>The Dance Studio 5</x:v>
      </x:c>
      <x:c r="F395" s="27" t="str">
        <x:v>A2</x:v>
      </x:c>
      <x:c r="G395" s="27" t="n">
        <x:v>6</x:v>
      </x:c>
      <x:c r="H395" s="27" t="str">
        <x:v>Bow</x:v>
      </x:c>
      <x:c r="I395" s="28" t="str"/>
      <x:c r="J395" s="27" t="str">
        <x:v>فيونكة</x:v>
      </x:c>
      <x:c r="K395" s="28" t="str"/>
      <x:c r="L395" s="28" t="str"/>
      <x:c r="M395" s="28" t="str"/>
      <x:c r="N395" s="28" t="str"/>
      <x:c r="O395" s="28" t="str"/>
      <x:c r="P395" s="28" t="str"/>
      <x:c r="Q395" s="28" t="str"/>
      <x:c r="R395" s="28" t="str">
        <x:v>Needs review</x:v>
      </x:c>
    </x:row>
    <x:row r="396">
      <x:c r="A396" s="27" t="str">
        <x:v>photography-studio-1-word-01</x:v>
      </x:c>
      <x:c r="B396" s="27" t="str">
        <x:v>photography-studio-1</x:v>
      </x:c>
      <x:c r="C396" s="27" t="n">
        <x:v>465</x:v>
      </x:c>
      <x:c r="D396" s="27" t="str">
        <x:v>The Photography Studio</x:v>
      </x:c>
      <x:c r="E396" s="27" t="str">
        <x:v>The Photography Studio 1</x:v>
      </x:c>
      <x:c r="F396" s="27" t="str">
        <x:v>A2</x:v>
      </x:c>
      <x:c r="G396" s="27" t="n">
        <x:v>1</x:v>
      </x:c>
      <x:c r="H396" s="27" t="str">
        <x:v>DSLR Camera</x:v>
      </x:c>
      <x:c r="I396" s="28" t="str"/>
      <x:c r="J396" s="27" t="str">
        <x:v>كاميرا DSLR</x:v>
      </x:c>
      <x:c r="K396" s="28" t="str"/>
      <x:c r="L396" s="28" t="str"/>
      <x:c r="M396" s="28" t="str"/>
      <x:c r="N396" s="28" t="str"/>
      <x:c r="O396" s="28" t="str"/>
      <x:c r="P396" s="28" t="str"/>
      <x:c r="Q396" s="28" t="str"/>
      <x:c r="R396" s="28" t="str">
        <x:v>Needs review</x:v>
      </x:c>
    </x:row>
    <x:row r="397">
      <x:c r="A397" s="27" t="str">
        <x:v>photography-studio-1-word-02</x:v>
      </x:c>
      <x:c r="B397" s="27" t="str">
        <x:v>photography-studio-1</x:v>
      </x:c>
      <x:c r="C397" s="27" t="n">
        <x:v>465</x:v>
      </x:c>
      <x:c r="D397" s="27" t="str">
        <x:v>The Photography Studio</x:v>
      </x:c>
      <x:c r="E397" s="27" t="str">
        <x:v>The Photography Studio 1</x:v>
      </x:c>
      <x:c r="F397" s="27" t="str">
        <x:v>A2</x:v>
      </x:c>
      <x:c r="G397" s="27" t="n">
        <x:v>2</x:v>
      </x:c>
      <x:c r="H397" s="27" t="str">
        <x:v>Mirrorless Camera</x:v>
      </x:c>
      <x:c r="I397" s="28" t="str"/>
      <x:c r="J397" s="27" t="str">
        <x:v>كاميرا بدون مرآة</x:v>
      </x:c>
      <x:c r="K397" s="28" t="str"/>
      <x:c r="L397" s="28" t="str"/>
      <x:c r="M397" s="28" t="str"/>
      <x:c r="N397" s="28" t="str"/>
      <x:c r="O397" s="28" t="str"/>
      <x:c r="P397" s="28" t="str"/>
      <x:c r="Q397" s="28" t="str"/>
      <x:c r="R397" s="28" t="str">
        <x:v>Needs review</x:v>
      </x:c>
    </x:row>
    <x:row r="398">
      <x:c r="A398" s="27" t="str">
        <x:v>photography-studio-1-word-03</x:v>
      </x:c>
      <x:c r="B398" s="27" t="str">
        <x:v>photography-studio-1</x:v>
      </x:c>
      <x:c r="C398" s="27" t="n">
        <x:v>465</x:v>
      </x:c>
      <x:c r="D398" s="27" t="str">
        <x:v>The Photography Studio</x:v>
      </x:c>
      <x:c r="E398" s="27" t="str">
        <x:v>The Photography Studio 1</x:v>
      </x:c>
      <x:c r="F398" s="27" t="str">
        <x:v>A2</x:v>
      </x:c>
      <x:c r="G398" s="27" t="n">
        <x:v>3</x:v>
      </x:c>
      <x:c r="H398" s="27" t="str">
        <x:v>Lens</x:v>
      </x:c>
      <x:c r="I398" s="28" t="str"/>
      <x:c r="J398" s="27" t="str">
        <x:v>عدسة</x:v>
      </x:c>
      <x:c r="K398" s="28" t="str"/>
      <x:c r="L398" s="28" t="str"/>
      <x:c r="M398" s="28" t="str"/>
      <x:c r="N398" s="28" t="str"/>
      <x:c r="O398" s="28" t="str"/>
      <x:c r="P398" s="28" t="str"/>
      <x:c r="Q398" s="28" t="str"/>
      <x:c r="R398" s="28" t="str">
        <x:v>Needs review</x:v>
      </x:c>
    </x:row>
    <x:row r="399">
      <x:c r="A399" s="27" t="str">
        <x:v>photography-studio-1-word-04</x:v>
      </x:c>
      <x:c r="B399" s="27" t="str">
        <x:v>photography-studio-1</x:v>
      </x:c>
      <x:c r="C399" s="27" t="n">
        <x:v>465</x:v>
      </x:c>
      <x:c r="D399" s="27" t="str">
        <x:v>The Photography Studio</x:v>
      </x:c>
      <x:c r="E399" s="27" t="str">
        <x:v>The Photography Studio 1</x:v>
      </x:c>
      <x:c r="F399" s="27" t="str">
        <x:v>A2</x:v>
      </x:c>
      <x:c r="G399" s="27" t="n">
        <x:v>4</x:v>
      </x:c>
      <x:c r="H399" s="27" t="str">
        <x:v>Wide-Angle Lens</x:v>
      </x:c>
      <x:c r="I399" s="28" t="str"/>
      <x:c r="J399" s="27" t="str">
        <x:v>مصطلح مرتبط بالموضوع يُسمّى «ويدي-انجلي لينس»</x:v>
      </x:c>
      <x:c r="K399" s="28" t="str"/>
      <x:c r="L399" s="28" t="str"/>
      <x:c r="M399" s="28" t="str"/>
      <x:c r="N399" s="28" t="str"/>
      <x:c r="O399" s="28" t="str"/>
      <x:c r="P399" s="28" t="str"/>
      <x:c r="Q399" s="28" t="str"/>
      <x:c r="R399" s="28" t="str">
        <x:v>Needs review</x:v>
      </x:c>
    </x:row>
    <x:row r="400">
      <x:c r="A400" s="27" t="str">
        <x:v>photography-studio-1-word-05</x:v>
      </x:c>
      <x:c r="B400" s="27" t="str">
        <x:v>photography-studio-1</x:v>
      </x:c>
      <x:c r="C400" s="27" t="n">
        <x:v>465</x:v>
      </x:c>
      <x:c r="D400" s="27" t="str">
        <x:v>The Photography Studio</x:v>
      </x:c>
      <x:c r="E400" s="27" t="str">
        <x:v>The Photography Studio 1</x:v>
      </x:c>
      <x:c r="F400" s="27" t="str">
        <x:v>A2</x:v>
      </x:c>
      <x:c r="G400" s="27" t="n">
        <x:v>5</x:v>
      </x:c>
      <x:c r="H400" s="27" t="str">
        <x:v>Telephoto Lens</x:v>
      </x:c>
      <x:c r="I400" s="28" t="str"/>
      <x:c r="J400" s="27" t="str">
        <x:v>مصطلح مرتبط بالموضوع يُسمّى «تيليفوتو لينس»</x:v>
      </x:c>
      <x:c r="K400" s="28" t="str"/>
      <x:c r="L400" s="28" t="str"/>
      <x:c r="M400" s="28" t="str"/>
      <x:c r="N400" s="28" t="str"/>
      <x:c r="O400" s="28" t="str"/>
      <x:c r="P400" s="28" t="str"/>
      <x:c r="Q400" s="28" t="str"/>
      <x:c r="R400" s="28" t="str">
        <x:v>Needs review</x:v>
      </x:c>
    </x:row>
    <x:row r="401">
      <x:c r="A401" s="27" t="str">
        <x:v>photography-studio-1-word-06</x:v>
      </x:c>
      <x:c r="B401" s="27" t="str">
        <x:v>photography-studio-1</x:v>
      </x:c>
      <x:c r="C401" s="27" t="n">
        <x:v>465</x:v>
      </x:c>
      <x:c r="D401" s="27" t="str">
        <x:v>The Photography Studio</x:v>
      </x:c>
      <x:c r="E401" s="27" t="str">
        <x:v>The Photography Studio 1</x:v>
      </x:c>
      <x:c r="F401" s="27" t="str">
        <x:v>A2</x:v>
      </x:c>
      <x:c r="G401" s="27" t="n">
        <x:v>6</x:v>
      </x:c>
      <x:c r="H401" s="27" t="str">
        <x:v>Tripod</x:v>
      </x:c>
      <x:c r="I401" s="28" t="str"/>
      <x:c r="J401" s="27" t="str">
        <x:v>مصطلح مرتبط بالموضوع يُسمّى «تريبود»</x:v>
      </x:c>
      <x:c r="K401" s="28" t="str"/>
      <x:c r="L401" s="28" t="str"/>
      <x:c r="M401" s="28" t="str"/>
      <x:c r="N401" s="28" t="str"/>
      <x:c r="O401" s="28" t="str"/>
      <x:c r="P401" s="28" t="str"/>
      <x:c r="Q401" s="28" t="str"/>
      <x:c r="R401" s="28" t="str">
        <x:v>Needs review</x:v>
      </x:c>
    </x:row>
    <x:row r="402">
      <x:c r="A402" s="27" t="str">
        <x:v>photography-studio-1-word-07</x:v>
      </x:c>
      <x:c r="B402" s="27" t="str">
        <x:v>photography-studio-1</x:v>
      </x:c>
      <x:c r="C402" s="27" t="n">
        <x:v>465</x:v>
      </x:c>
      <x:c r="D402" s="27" t="str">
        <x:v>The Photography Studio</x:v>
      </x:c>
      <x:c r="E402" s="27" t="str">
        <x:v>The Photography Studio 1</x:v>
      </x:c>
      <x:c r="F402" s="27" t="str">
        <x:v>A2</x:v>
      </x:c>
      <x:c r="G402" s="27" t="n">
        <x:v>7</x:v>
      </x:c>
      <x:c r="H402" s="27" t="str">
        <x:v>Monopod</x:v>
      </x:c>
      <x:c r="I402" s="28" t="str"/>
      <x:c r="J402" s="27" t="str">
        <x:v>حامل كاميرا أحادي</x:v>
      </x:c>
      <x:c r="K402" s="28" t="str"/>
      <x:c r="L402" s="28" t="str"/>
      <x:c r="M402" s="28" t="str"/>
      <x:c r="N402" s="28" t="str"/>
      <x:c r="O402" s="28" t="str"/>
      <x:c r="P402" s="28" t="str"/>
      <x:c r="Q402" s="28" t="str"/>
      <x:c r="R402" s="28" t="str">
        <x:v>Needs review</x:v>
      </x:c>
    </x:row>
    <x:row r="403">
      <x:c r="A403" s="27" t="str">
        <x:v>photography-studio-1-word-08</x:v>
      </x:c>
      <x:c r="B403" s="27" t="str">
        <x:v>photography-studio-1</x:v>
      </x:c>
      <x:c r="C403" s="27" t="n">
        <x:v>465</x:v>
      </x:c>
      <x:c r="D403" s="27" t="str">
        <x:v>The Photography Studio</x:v>
      </x:c>
      <x:c r="E403" s="27" t="str">
        <x:v>The Photography Studio 1</x:v>
      </x:c>
      <x:c r="F403" s="27" t="str">
        <x:v>A2</x:v>
      </x:c>
      <x:c r="G403" s="27" t="n">
        <x:v>8</x:v>
      </x:c>
      <x:c r="H403" s="27" t="str">
        <x:v>Camera Strap</x:v>
      </x:c>
      <x:c r="I403" s="28" t="str"/>
      <x:c r="J403" s="27" t="str">
        <x:v>حزام كاميرا</x:v>
      </x:c>
      <x:c r="K403" s="28" t="str"/>
      <x:c r="L403" s="28" t="str"/>
      <x:c r="M403" s="28" t="str"/>
      <x:c r="N403" s="28" t="str"/>
      <x:c r="O403" s="28" t="str"/>
      <x:c r="P403" s="28" t="str"/>
      <x:c r="Q403" s="28" t="str"/>
      <x:c r="R403" s="28" t="str">
        <x:v>Needs review</x:v>
      </x:c>
    </x:row>
    <x:row r="404">
      <x:c r="A404" s="27" t="str">
        <x:v>photography-studio-1-word-09</x:v>
      </x:c>
      <x:c r="B404" s="27" t="str">
        <x:v>photography-studio-1</x:v>
      </x:c>
      <x:c r="C404" s="27" t="n">
        <x:v>465</x:v>
      </x:c>
      <x:c r="D404" s="27" t="str">
        <x:v>The Photography Studio</x:v>
      </x:c>
      <x:c r="E404" s="27" t="str">
        <x:v>The Photography Studio 1</x:v>
      </x:c>
      <x:c r="F404" s="27" t="str">
        <x:v>A2</x:v>
      </x:c>
      <x:c r="G404" s="27" t="n">
        <x:v>9</x:v>
      </x:c>
      <x:c r="H404" s="27" t="str">
        <x:v>Lens Cap</x:v>
      </x:c>
      <x:c r="I404" s="28" t="str"/>
      <x:c r="J404" s="27" t="str">
        <x:v>قبعة بواقٍ عدسة</x:v>
      </x:c>
      <x:c r="K404" s="28" t="str"/>
      <x:c r="L404" s="28" t="str"/>
      <x:c r="M404" s="28" t="str"/>
      <x:c r="N404" s="28" t="str"/>
      <x:c r="O404" s="28" t="str"/>
      <x:c r="P404" s="28" t="str"/>
      <x:c r="Q404" s="28" t="str"/>
      <x:c r="R404" s="28" t="str">
        <x:v>Needs review</x:v>
      </x:c>
    </x:row>
    <x:row r="405">
      <x:c r="A405" s="27" t="str">
        <x:v>photography-studio-1-word-10</x:v>
      </x:c>
      <x:c r="B405" s="27" t="str">
        <x:v>photography-studio-1</x:v>
      </x:c>
      <x:c r="C405" s="27" t="n">
        <x:v>465</x:v>
      </x:c>
      <x:c r="D405" s="27" t="str">
        <x:v>The Photography Studio</x:v>
      </x:c>
      <x:c r="E405" s="27" t="str">
        <x:v>The Photography Studio 1</x:v>
      </x:c>
      <x:c r="F405" s="27" t="str">
        <x:v>A2</x:v>
      </x:c>
      <x:c r="G405" s="27" t="n">
        <x:v>10</x:v>
      </x:c>
      <x:c r="H405" s="27" t="str">
        <x:v>Camera Bag</x:v>
      </x:c>
      <x:c r="I405" s="28" t="str"/>
      <x:c r="J405" s="27" t="str">
        <x:v>حقيبة كاميرا</x:v>
      </x:c>
      <x:c r="K405" s="28" t="str"/>
      <x:c r="L405" s="28" t="str"/>
      <x:c r="M405" s="28" t="str"/>
      <x:c r="N405" s="28" t="str"/>
      <x:c r="O405" s="28" t="str"/>
      <x:c r="P405" s="28" t="str"/>
      <x:c r="Q405" s="28" t="str"/>
      <x:c r="R405" s="28" t="str">
        <x:v>Needs review</x:v>
      </x:c>
    </x:row>
    <x:row r="406">
      <x:c r="A406" s="27" t="str">
        <x:v>photography-studio-1-word-11</x:v>
      </x:c>
      <x:c r="B406" s="27" t="str">
        <x:v>photography-studio-1</x:v>
      </x:c>
      <x:c r="C406" s="27" t="n">
        <x:v>465</x:v>
      </x:c>
      <x:c r="D406" s="27" t="str">
        <x:v>The Photography Studio</x:v>
      </x:c>
      <x:c r="E406" s="27" t="str">
        <x:v>The Photography Studio 1</x:v>
      </x:c>
      <x:c r="F406" s="27" t="str">
        <x:v>A2</x:v>
      </x:c>
      <x:c r="G406" s="27" t="n">
        <x:v>11</x:v>
      </x:c>
      <x:c r="H406" s="27" t="str">
        <x:v>Flash</x:v>
      </x:c>
      <x:c r="I406" s="28" t="str"/>
      <x:c r="J406" s="27" t="str">
        <x:v>لون يُسمّى «فلاش»</x:v>
      </x:c>
      <x:c r="K406" s="28" t="str"/>
      <x:c r="L406" s="28" t="str"/>
      <x:c r="M406" s="28" t="str"/>
      <x:c r="N406" s="28" t="str"/>
      <x:c r="O406" s="28" t="str"/>
      <x:c r="P406" s="28" t="str"/>
      <x:c r="Q406" s="28" t="str"/>
      <x:c r="R406" s="28" t="str">
        <x:v>Needs review</x:v>
      </x:c>
    </x:row>
    <x:row r="407">
      <x:c r="A407" s="27" t="str">
        <x:v>photography-studio-1-word-12</x:v>
      </x:c>
      <x:c r="B407" s="27" t="str">
        <x:v>photography-studio-1</x:v>
      </x:c>
      <x:c r="C407" s="27" t="n">
        <x:v>465</x:v>
      </x:c>
      <x:c r="D407" s="27" t="str">
        <x:v>The Photography Studio</x:v>
      </x:c>
      <x:c r="E407" s="27" t="str">
        <x:v>The Photography Studio 1</x:v>
      </x:c>
      <x:c r="F407" s="27" t="str">
        <x:v>A2</x:v>
      </x:c>
      <x:c r="G407" s="27" t="n">
        <x:v>12</x:v>
      </x:c>
      <x:c r="H407" s="27" t="str">
        <x:v>Softbox</x:v>
      </x:c>
      <x:c r="I407" s="28" t="str"/>
      <x:c r="J407" s="27" t="str">
        <x:v>سوفت بوكس؛ صندوق إضاءة ناعمة</x:v>
      </x:c>
      <x:c r="K407" s="28" t="str"/>
      <x:c r="L407" s="28" t="str"/>
      <x:c r="M407" s="28" t="str"/>
      <x:c r="N407" s="28" t="str"/>
      <x:c r="O407" s="28" t="str"/>
      <x:c r="P407" s="28" t="str"/>
      <x:c r="Q407" s="28" t="str"/>
      <x:c r="R407" s="28" t="str">
        <x:v>Needs review</x:v>
      </x:c>
    </x:row>
    <x:row r="408">
      <x:c r="A408" s="27" t="str">
        <x:v>photography-studio-1-word-13</x:v>
      </x:c>
      <x:c r="B408" s="27" t="str">
        <x:v>photography-studio-1</x:v>
      </x:c>
      <x:c r="C408" s="27" t="n">
        <x:v>465</x:v>
      </x:c>
      <x:c r="D408" s="27" t="str">
        <x:v>The Photography Studio</x:v>
      </x:c>
      <x:c r="E408" s="27" t="str">
        <x:v>The Photography Studio 1</x:v>
      </x:c>
      <x:c r="F408" s="27" t="str">
        <x:v>A2</x:v>
      </x:c>
      <x:c r="G408" s="27" t="n">
        <x:v>13</x:v>
      </x:c>
      <x:c r="H408" s="27" t="str">
        <x:v>Umbrella Light</x:v>
      </x:c>
      <x:c r="I408" s="28" t="str"/>
      <x:c r="J408" s="27" t="str">
        <x:v>إضاءة بمظلة تصوير</x:v>
      </x:c>
      <x:c r="K408" s="28" t="str"/>
      <x:c r="L408" s="28" t="str"/>
      <x:c r="M408" s="28" t="str"/>
      <x:c r="N408" s="28" t="str"/>
      <x:c r="O408" s="28" t="str"/>
      <x:c r="P408" s="28" t="str"/>
      <x:c r="Q408" s="28" t="str"/>
      <x:c r="R408" s="28" t="str">
        <x:v>Needs review</x:v>
      </x:c>
    </x:row>
    <x:row r="409">
      <x:c r="A409" s="27" t="str">
        <x:v>photography-studio-1-word-14</x:v>
      </x:c>
      <x:c r="B409" s="27" t="str">
        <x:v>photography-studio-1</x:v>
      </x:c>
      <x:c r="C409" s="27" t="n">
        <x:v>465</x:v>
      </x:c>
      <x:c r="D409" s="27" t="str">
        <x:v>The Photography Studio</x:v>
      </x:c>
      <x:c r="E409" s="27" t="str">
        <x:v>The Photography Studio 1</x:v>
      </x:c>
      <x:c r="F409" s="27" t="str">
        <x:v>A2</x:v>
      </x:c>
      <x:c r="G409" s="27" t="n">
        <x:v>14</x:v>
      </x:c>
      <x:c r="H409" s="27" t="str">
        <x:v>Ring Light</x:v>
      </x:c>
      <x:c r="I409" s="28" t="str"/>
      <x:c r="J409" s="27" t="str">
        <x:v>إضاءة حلقية</x:v>
      </x:c>
      <x:c r="K409" s="28" t="str"/>
      <x:c r="L409" s="28" t="str"/>
      <x:c r="M409" s="28" t="str"/>
      <x:c r="N409" s="28" t="str"/>
      <x:c r="O409" s="28" t="str"/>
      <x:c r="P409" s="28" t="str"/>
      <x:c r="Q409" s="28" t="str"/>
      <x:c r="R409" s="28" t="str">
        <x:v>Needs review</x:v>
      </x:c>
    </x:row>
    <x:row r="410">
      <x:c r="A410" s="27" t="str">
        <x:v>photography-studio-1-word-15</x:v>
      </x:c>
      <x:c r="B410" s="27" t="str">
        <x:v>photography-studio-1</x:v>
      </x:c>
      <x:c r="C410" s="27" t="n">
        <x:v>465</x:v>
      </x:c>
      <x:c r="D410" s="27" t="str">
        <x:v>The Photography Studio</x:v>
      </x:c>
      <x:c r="E410" s="27" t="str">
        <x:v>The Photography Studio 1</x:v>
      </x:c>
      <x:c r="F410" s="27" t="str">
        <x:v>A2</x:v>
      </x:c>
      <x:c r="G410" s="27" t="n">
        <x:v>15</x:v>
      </x:c>
      <x:c r="H410" s="27" t="str">
        <x:v>Reflector</x:v>
      </x:c>
      <x:c r="I410" s="28" t="str"/>
      <x:c r="J410" s="27" t="str">
        <x:v>مصطلح مرتبط بالموضوع يُسمّى «ريفليكتور»</x:v>
      </x:c>
      <x:c r="K410" s="28" t="str"/>
      <x:c r="L410" s="28" t="str"/>
      <x:c r="M410" s="28" t="str"/>
      <x:c r="N410" s="28" t="str"/>
      <x:c r="O410" s="28" t="str"/>
      <x:c r="P410" s="28" t="str"/>
      <x:c r="Q410" s="28" t="str"/>
      <x:c r="R410" s="28" t="str">
        <x:v>Needs review</x:v>
      </x:c>
    </x:row>
    <x:row r="411">
      <x:c r="A411" s="27" t="str">
        <x:v>photography-studio-2-word-01</x:v>
      </x:c>
      <x:c r="B411" s="27" t="str">
        <x:v>photography-studio-2</x:v>
      </x:c>
      <x:c r="C411" s="27" t="n">
        <x:v>466</x:v>
      </x:c>
      <x:c r="D411" s="27" t="str">
        <x:v>The Photography Studio</x:v>
      </x:c>
      <x:c r="E411" s="27" t="str">
        <x:v>The Photography Studio 2</x:v>
      </x:c>
      <x:c r="F411" s="27" t="str">
        <x:v>A2</x:v>
      </x:c>
      <x:c r="G411" s="27" t="n">
        <x:v>1</x:v>
      </x:c>
      <x:c r="H411" s="27" t="str">
        <x:v>Diffuser</x:v>
      </x:c>
      <x:c r="I411" s="28" t="str"/>
      <x:c r="J411" s="27" t="str">
        <x:v>ناشر روائح</x:v>
      </x:c>
      <x:c r="K411" s="28" t="str"/>
      <x:c r="L411" s="28" t="str"/>
      <x:c r="M411" s="28" t="str"/>
      <x:c r="N411" s="28" t="str"/>
      <x:c r="O411" s="28" t="str"/>
      <x:c r="P411" s="28" t="str"/>
      <x:c r="Q411" s="28" t="str"/>
      <x:c r="R411" s="28" t="str">
        <x:v>Needs review</x:v>
      </x:c>
    </x:row>
    <x:row r="412">
      <x:c r="A412" s="27" t="str">
        <x:v>photography-studio-2-word-02</x:v>
      </x:c>
      <x:c r="B412" s="27" t="str">
        <x:v>photography-studio-2</x:v>
      </x:c>
      <x:c r="C412" s="27" t="n">
        <x:v>466</x:v>
      </x:c>
      <x:c r="D412" s="27" t="str">
        <x:v>The Photography Studio</x:v>
      </x:c>
      <x:c r="E412" s="27" t="str">
        <x:v>The Photography Studio 2</x:v>
      </x:c>
      <x:c r="F412" s="27" t="str">
        <x:v>A2</x:v>
      </x:c>
      <x:c r="G412" s="27" t="n">
        <x:v>2</x:v>
      </x:c>
      <x:c r="H412" s="27" t="str">
        <x:v>Light Stand</x:v>
      </x:c>
      <x:c r="I412" s="28" t="str"/>
      <x:c r="J412" s="27" t="str">
        <x:v>حامل إضاءة</x:v>
      </x:c>
      <x:c r="K412" s="28" t="str"/>
      <x:c r="L412" s="28" t="str"/>
      <x:c r="M412" s="28" t="str"/>
      <x:c r="N412" s="28" t="str"/>
      <x:c r="O412" s="28" t="str"/>
      <x:c r="P412" s="28" t="str"/>
      <x:c r="Q412" s="28" t="str"/>
      <x:c r="R412" s="28" t="str">
        <x:v>Needs review</x:v>
      </x:c>
    </x:row>
    <x:row r="413">
      <x:c r="A413" s="27" t="str">
        <x:v>photography-studio-2-word-03</x:v>
      </x:c>
      <x:c r="B413" s="27" t="str">
        <x:v>photography-studio-2</x:v>
      </x:c>
      <x:c r="C413" s="27" t="n">
        <x:v>466</x:v>
      </x:c>
      <x:c r="D413" s="27" t="str">
        <x:v>The Photography Studio</x:v>
      </x:c>
      <x:c r="E413" s="27" t="str">
        <x:v>The Photography Studio 2</x:v>
      </x:c>
      <x:c r="F413" s="27" t="str">
        <x:v>A2</x:v>
      </x:c>
      <x:c r="G413" s="27" t="n">
        <x:v>3</x:v>
      </x:c>
      <x:c r="H413" s="27" t="str">
        <x:v>Continuous Light</x:v>
      </x:c>
      <x:c r="I413" s="28" t="str"/>
      <x:c r="J413" s="27" t="str">
        <x:v>إضاءة مستمرة</x:v>
      </x:c>
      <x:c r="K413" s="28" t="str"/>
      <x:c r="L413" s="28" t="str"/>
      <x:c r="M413" s="28" t="str"/>
      <x:c r="N413" s="28" t="str"/>
      <x:c r="O413" s="28" t="str"/>
      <x:c r="P413" s="28" t="str"/>
      <x:c r="Q413" s="28" t="str"/>
      <x:c r="R413" s="28" t="str">
        <x:v>Needs review</x:v>
      </x:c>
    </x:row>
    <x:row r="414">
      <x:c r="A414" s="27" t="str">
        <x:v>photography-studio-2-word-04</x:v>
      </x:c>
      <x:c r="B414" s="27" t="str">
        <x:v>photography-studio-2</x:v>
      </x:c>
      <x:c r="C414" s="27" t="n">
        <x:v>466</x:v>
      </x:c>
      <x:c r="D414" s="27" t="str">
        <x:v>The Photography Studio</x:v>
      </x:c>
      <x:c r="E414" s="27" t="str">
        <x:v>The Photography Studio 2</x:v>
      </x:c>
      <x:c r="F414" s="27" t="str">
        <x:v>A2</x:v>
      </x:c>
      <x:c r="G414" s="27" t="n">
        <x:v>4</x:v>
      </x:c>
      <x:c r="H414" s="27" t="str">
        <x:v>Strobe</x:v>
      </x:c>
      <x:c r="I414" s="28" t="str"/>
      <x:c r="J414" s="27" t="str">
        <x:v>أداة أو جهاز يُسمّى «ستروبي»</x:v>
      </x:c>
      <x:c r="K414" s="28" t="str"/>
      <x:c r="L414" s="28" t="str"/>
      <x:c r="M414" s="28" t="str"/>
      <x:c r="N414" s="28" t="str"/>
      <x:c r="O414" s="28" t="str"/>
      <x:c r="P414" s="28" t="str"/>
      <x:c r="Q414" s="28" t="str"/>
      <x:c r="R414" s="28" t="str">
        <x:v>Needs review</x:v>
      </x:c>
    </x:row>
    <x:row r="415">
      <x:c r="A415" s="27" t="str">
        <x:v>photography-studio-2-word-05</x:v>
      </x:c>
      <x:c r="B415" s="27" t="str">
        <x:v>photography-studio-2</x:v>
      </x:c>
      <x:c r="C415" s="27" t="n">
        <x:v>466</x:v>
      </x:c>
      <x:c r="D415" s="27" t="str">
        <x:v>The Photography Studio</x:v>
      </x:c>
      <x:c r="E415" s="27" t="str">
        <x:v>The Photography Studio 2</x:v>
      </x:c>
      <x:c r="F415" s="27" t="str">
        <x:v>A2</x:v>
      </x:c>
      <x:c r="G415" s="27" t="n">
        <x:v>5</x:v>
      </x:c>
      <x:c r="H415" s="27" t="str">
        <x:v>Gel Filter</x:v>
      </x:c>
      <x:c r="I415" s="28" t="str"/>
      <x:c r="J415" s="27" t="str">
        <x:v>مرشح جل لوني</x:v>
      </x:c>
      <x:c r="K415" s="28" t="str"/>
      <x:c r="L415" s="28" t="str"/>
      <x:c r="M415" s="28" t="str"/>
      <x:c r="N415" s="28" t="str"/>
      <x:c r="O415" s="28" t="str"/>
      <x:c r="P415" s="28" t="str"/>
      <x:c r="Q415" s="28" t="str"/>
      <x:c r="R415" s="28" t="str">
        <x:v>Needs review</x:v>
      </x:c>
    </x:row>
    <x:row r="416">
      <x:c r="A416" s="27" t="str">
        <x:v>photography-studio-2-word-06</x:v>
      </x:c>
      <x:c r="B416" s="27" t="str">
        <x:v>photography-studio-2</x:v>
      </x:c>
      <x:c r="C416" s="27" t="n">
        <x:v>466</x:v>
      </x:c>
      <x:c r="D416" s="27" t="str">
        <x:v>The Photography Studio</x:v>
      </x:c>
      <x:c r="E416" s="27" t="str">
        <x:v>The Photography Studio 2</x:v>
      </x:c>
      <x:c r="F416" s="27" t="str">
        <x:v>A2</x:v>
      </x:c>
      <x:c r="G416" s="27" t="n">
        <x:v>6</x:v>
      </x:c>
      <x:c r="H416" s="27" t="str">
        <x:v>Backdrop</x:v>
      </x:c>
      <x:c r="I416" s="28" t="str"/>
      <x:c r="J416" s="27" t="str">
        <x:v>خلفية</x:v>
      </x:c>
      <x:c r="K416" s="28" t="str"/>
      <x:c r="L416" s="28" t="str"/>
      <x:c r="M416" s="28" t="str"/>
      <x:c r="N416" s="28" t="str"/>
      <x:c r="O416" s="28" t="str"/>
      <x:c r="P416" s="28" t="str"/>
      <x:c r="Q416" s="28" t="str"/>
      <x:c r="R416" s="28" t="str">
        <x:v>Needs review</x:v>
      </x:c>
    </x:row>
    <x:row r="417">
      <x:c r="A417" s="27" t="str">
        <x:v>photography-studio-2-word-07</x:v>
      </x:c>
      <x:c r="B417" s="27" t="str">
        <x:v>photography-studio-2</x:v>
      </x:c>
      <x:c r="C417" s="27" t="n">
        <x:v>466</x:v>
      </x:c>
      <x:c r="D417" s="27" t="str">
        <x:v>The Photography Studio</x:v>
      </x:c>
      <x:c r="E417" s="27" t="str">
        <x:v>The Photography Studio 2</x:v>
      </x:c>
      <x:c r="F417" s="27" t="str">
        <x:v>A2</x:v>
      </x:c>
      <x:c r="G417" s="27" t="n">
        <x:v>7</x:v>
      </x:c>
      <x:c r="H417" s="27" t="str">
        <x:v>Background Paper</x:v>
      </x:c>
      <x:c r="I417" s="28" t="str"/>
      <x:c r="J417" s="27" t="str">
        <x:v>ورق خلفية تصوير</x:v>
      </x:c>
      <x:c r="K417" s="28" t="str"/>
      <x:c r="L417" s="28" t="str"/>
      <x:c r="M417" s="28" t="str"/>
      <x:c r="N417" s="28" t="str"/>
      <x:c r="O417" s="28" t="str"/>
      <x:c r="P417" s="28" t="str"/>
      <x:c r="Q417" s="28" t="str"/>
      <x:c r="R417" s="28" t="str">
        <x:v>Needs review</x:v>
      </x:c>
    </x:row>
    <x:row r="418">
      <x:c r="A418" s="27" t="str">
        <x:v>photography-studio-2-word-08</x:v>
      </x:c>
      <x:c r="B418" s="27" t="str">
        <x:v>photography-studio-2</x:v>
      </x:c>
      <x:c r="C418" s="27" t="n">
        <x:v>466</x:v>
      </x:c>
      <x:c r="D418" s="27" t="str">
        <x:v>The Photography Studio</x:v>
      </x:c>
      <x:c r="E418" s="27" t="str">
        <x:v>The Photography Studio 2</x:v>
      </x:c>
      <x:c r="F418" s="27" t="str">
        <x:v>A2</x:v>
      </x:c>
      <x:c r="G418" s="27" t="n">
        <x:v>8</x:v>
      </x:c>
      <x:c r="H418" s="27" t="str">
        <x:v>Posing Stool</x:v>
      </x:c>
      <x:c r="I418" s="28" t="str"/>
      <x:c r="J418" s="27" t="str">
        <x:v>مقعد وضعيات التصوير</x:v>
      </x:c>
      <x:c r="K418" s="28" t="str"/>
      <x:c r="L418" s="28" t="str"/>
      <x:c r="M418" s="28" t="str"/>
      <x:c r="N418" s="28" t="str"/>
      <x:c r="O418" s="28" t="str"/>
      <x:c r="P418" s="28" t="str"/>
      <x:c r="Q418" s="28" t="str"/>
      <x:c r="R418" s="28" t="str">
        <x:v>Needs review</x:v>
      </x:c>
    </x:row>
    <x:row r="419">
      <x:c r="A419" s="27" t="str">
        <x:v>photography-studio-2-word-09</x:v>
      </x:c>
      <x:c r="B419" s="27" t="str">
        <x:v>photography-studio-2</x:v>
      </x:c>
      <x:c r="C419" s="27" t="n">
        <x:v>466</x:v>
      </x:c>
      <x:c r="D419" s="27" t="str">
        <x:v>The Photography Studio</x:v>
      </x:c>
      <x:c r="E419" s="27" t="str">
        <x:v>The Photography Studio 2</x:v>
      </x:c>
      <x:c r="F419" s="27" t="str">
        <x:v>A2</x:v>
      </x:c>
      <x:c r="G419" s="27" t="n">
        <x:v>9</x:v>
      </x:c>
      <x:c r="H419" s="27" t="str">
        <x:v>Props Table</x:v>
      </x:c>
      <x:c r="I419" s="28" t="str"/>
      <x:c r="J419" s="27" t="str">
        <x:v>طاولة إكسسوارات التصوير</x:v>
      </x:c>
      <x:c r="K419" s="28" t="str"/>
      <x:c r="L419" s="28" t="str"/>
      <x:c r="M419" s="28" t="str"/>
      <x:c r="N419" s="28" t="str"/>
      <x:c r="O419" s="28" t="str"/>
      <x:c r="P419" s="28" t="str"/>
      <x:c r="Q419" s="28" t="str"/>
      <x:c r="R419" s="28" t="str">
        <x:v>Needs review</x:v>
      </x:c>
    </x:row>
    <x:row r="420">
      <x:c r="A420" s="27" t="str">
        <x:v>photography-studio-2-word-10</x:v>
      </x:c>
      <x:c r="B420" s="27" t="str">
        <x:v>photography-studio-2</x:v>
      </x:c>
      <x:c r="C420" s="27" t="n">
        <x:v>466</x:v>
      </x:c>
      <x:c r="D420" s="27" t="str">
        <x:v>The Photography Studio</x:v>
      </x:c>
      <x:c r="E420" s="27" t="str">
        <x:v>The Photography Studio 2</x:v>
      </x:c>
      <x:c r="F420" s="27" t="str">
        <x:v>A2</x:v>
      </x:c>
      <x:c r="G420" s="27" t="n">
        <x:v>10</x:v>
      </x:c>
      <x:c r="H420" s="27" t="str">
        <x:v>Makeup Station</x:v>
      </x:c>
      <x:c r="I420" s="28" t="str"/>
      <x:c r="J420" s="27" t="str">
        <x:v>محطة مكياج</x:v>
      </x:c>
      <x:c r="K420" s="28" t="str"/>
      <x:c r="L420" s="28" t="str"/>
      <x:c r="M420" s="28" t="str"/>
      <x:c r="N420" s="28" t="str"/>
      <x:c r="O420" s="28" t="str"/>
      <x:c r="P420" s="28" t="str"/>
      <x:c r="Q420" s="28" t="str"/>
      <x:c r="R420" s="28" t="str">
        <x:v>Needs review</x:v>
      </x:c>
    </x:row>
    <x:row r="421">
      <x:c r="A421" s="27" t="str">
        <x:v>photography-studio-2-word-11</x:v>
      </x:c>
      <x:c r="B421" s="27" t="str">
        <x:v>photography-studio-2</x:v>
      </x:c>
      <x:c r="C421" s="27" t="n">
        <x:v>466</x:v>
      </x:c>
      <x:c r="D421" s="27" t="str">
        <x:v>The Photography Studio</x:v>
      </x:c>
      <x:c r="E421" s="27" t="str">
        <x:v>The Photography Studio 2</x:v>
      </x:c>
      <x:c r="F421" s="27" t="str">
        <x:v>A2</x:v>
      </x:c>
      <x:c r="G421" s="27" t="n">
        <x:v>11</x:v>
      </x:c>
      <x:c r="H421" s="27" t="str">
        <x:v>Wardrobe Rack</x:v>
      </x:c>
      <x:c r="I421" s="28" t="str"/>
      <x:c r="J421" s="27" t="str">
        <x:v>حامل ملابس</x:v>
      </x:c>
      <x:c r="K421" s="28" t="str"/>
      <x:c r="L421" s="28" t="str"/>
      <x:c r="M421" s="28" t="str"/>
      <x:c r="N421" s="28" t="str"/>
      <x:c r="O421" s="28" t="str"/>
      <x:c r="P421" s="28" t="str"/>
      <x:c r="Q421" s="28" t="str"/>
      <x:c r="R421" s="28" t="str">
        <x:v>Needs review</x:v>
      </x:c>
    </x:row>
    <x:row r="422">
      <x:c r="A422" s="27" t="str">
        <x:v>photography-studio-2-word-12</x:v>
      </x:c>
      <x:c r="B422" s="27" t="str">
        <x:v>photography-studio-2</x:v>
      </x:c>
      <x:c r="C422" s="27" t="n">
        <x:v>466</x:v>
      </x:c>
      <x:c r="D422" s="27" t="str">
        <x:v>The Photography Studio</x:v>
      </x:c>
      <x:c r="E422" s="27" t="str">
        <x:v>The Photography Studio 2</x:v>
      </x:c>
      <x:c r="F422" s="27" t="str">
        <x:v>A2</x:v>
      </x:c>
      <x:c r="G422" s="27" t="n">
        <x:v>12</x:v>
      </x:c>
      <x:c r="H422" s="27" t="str">
        <x:v>Clamp</x:v>
      </x:c>
      <x:c r="I422" s="28" t="str"/>
      <x:c r="J422" s="27" t="str">
        <x:v>ملقط تثبيت</x:v>
      </x:c>
      <x:c r="K422" s="28" t="str"/>
      <x:c r="L422" s="28" t="str"/>
      <x:c r="M422" s="28" t="str"/>
      <x:c r="N422" s="28" t="str"/>
      <x:c r="O422" s="28" t="str"/>
      <x:c r="P422" s="28" t="str"/>
      <x:c r="Q422" s="28" t="str"/>
      <x:c r="R422" s="28" t="str">
        <x:v>Needs review</x:v>
      </x:c>
    </x:row>
    <x:row r="423">
      <x:c r="A423" s="27" t="str">
        <x:v>photography-studio-2-word-13</x:v>
      </x:c>
      <x:c r="B423" s="27" t="str">
        <x:v>photography-studio-2</x:v>
      </x:c>
      <x:c r="C423" s="27" t="n">
        <x:v>466</x:v>
      </x:c>
      <x:c r="D423" s="27" t="str">
        <x:v>The Photography Studio</x:v>
      </x:c>
      <x:c r="E423" s="27" t="str">
        <x:v>The Photography Studio 2</x:v>
      </x:c>
      <x:c r="F423" s="27" t="str">
        <x:v>A2</x:v>
      </x:c>
      <x:c r="G423" s="27" t="n">
        <x:v>13</x:v>
      </x:c>
      <x:c r="H423" s="27" t="str">
        <x:v>Sandbag</x:v>
      </x:c>
      <x:c r="I423" s="28" t="str"/>
      <x:c r="J423" s="27" t="str">
        <x:v>مصطلح مرتبط بالموضوع يُسمّى «ساندباج»</x:v>
      </x:c>
      <x:c r="K423" s="28" t="str"/>
      <x:c r="L423" s="28" t="str"/>
      <x:c r="M423" s="28" t="str"/>
      <x:c r="N423" s="28" t="str"/>
      <x:c r="O423" s="28" t="str"/>
      <x:c r="P423" s="28" t="str"/>
      <x:c r="Q423" s="28" t="str"/>
      <x:c r="R423" s="28" t="str">
        <x:v>Needs review</x:v>
      </x:c>
    </x:row>
    <x:row r="424">
      <x:c r="A424" s="27" t="str">
        <x:v>photography-studio-2-word-14</x:v>
      </x:c>
      <x:c r="B424" s="27" t="str">
        <x:v>photography-studio-2</x:v>
      </x:c>
      <x:c r="C424" s="27" t="n">
        <x:v>466</x:v>
      </x:c>
      <x:c r="D424" s="27" t="str">
        <x:v>The Photography Studio</x:v>
      </x:c>
      <x:c r="E424" s="27" t="str">
        <x:v>The Photography Studio 2</x:v>
      </x:c>
      <x:c r="F424" s="27" t="str">
        <x:v>A2</x:v>
      </x:c>
      <x:c r="G424" s="27" t="n">
        <x:v>14</x:v>
      </x:c>
      <x:c r="H424" s="27" t="str">
        <x:v>Gaffer Tape</x:v>
      </x:c>
      <x:c r="I424" s="28" t="str"/>
      <x:c r="J424" s="27" t="str">
        <x:v>شريط غافر</x:v>
      </x:c>
      <x:c r="K424" s="28" t="str"/>
      <x:c r="L424" s="28" t="str"/>
      <x:c r="M424" s="28" t="str"/>
      <x:c r="N424" s="28" t="str"/>
      <x:c r="O424" s="28" t="str"/>
      <x:c r="P424" s="28" t="str"/>
      <x:c r="Q424" s="28" t="str"/>
      <x:c r="R424" s="28" t="str">
        <x:v>Needs review</x:v>
      </x:c>
    </x:row>
    <x:row r="425">
      <x:c r="A425" s="27" t="str">
        <x:v>photography-studio-2-word-15</x:v>
      </x:c>
      <x:c r="B425" s="27" t="str">
        <x:v>photography-studio-2</x:v>
      </x:c>
      <x:c r="C425" s="27" t="n">
        <x:v>466</x:v>
      </x:c>
      <x:c r="D425" s="27" t="str">
        <x:v>The Photography Studio</x:v>
      </x:c>
      <x:c r="E425" s="27" t="str">
        <x:v>The Photography Studio 2</x:v>
      </x:c>
      <x:c r="F425" s="27" t="str">
        <x:v>A2</x:v>
      </x:c>
      <x:c r="G425" s="27" t="n">
        <x:v>15</x:v>
      </x:c>
      <x:c r="H425" s="27" t="str">
        <x:v>Extension Cord</x:v>
      </x:c>
      <x:c r="I425" s="28" t="str"/>
      <x:c r="J425" s="27" t="str">
        <x:v>جهاز يُسمّى «يكستينسيون كورد»</x:v>
      </x:c>
      <x:c r="K425" s="28" t="str"/>
      <x:c r="L425" s="28" t="str"/>
      <x:c r="M425" s="28" t="str"/>
      <x:c r="N425" s="28" t="str"/>
      <x:c r="O425" s="28" t="str"/>
      <x:c r="P425" s="28" t="str"/>
      <x:c r="Q425" s="28" t="str"/>
      <x:c r="R425" s="28" t="str">
        <x:v>Needs review</x:v>
      </x:c>
    </x:row>
    <x:row r="426">
      <x:c r="A426" s="27" t="str">
        <x:v>photography-studio-3-word-01</x:v>
      </x:c>
      <x:c r="B426" s="27" t="str">
        <x:v>photography-studio-3</x:v>
      </x:c>
      <x:c r="C426" s="27" t="n">
        <x:v>467</x:v>
      </x:c>
      <x:c r="D426" s="27" t="str">
        <x:v>The Photography Studio</x:v>
      </x:c>
      <x:c r="E426" s="27" t="str">
        <x:v>The Photography Studio 3</x:v>
      </x:c>
      <x:c r="F426" s="27" t="str">
        <x:v>A2</x:v>
      </x:c>
      <x:c r="G426" s="27" t="n">
        <x:v>1</x:v>
      </x:c>
      <x:c r="H426" s="27" t="str">
        <x:v>Shutter Button</x:v>
      </x:c>
      <x:c r="I426" s="28" t="str"/>
      <x:c r="J426" s="27" t="str">
        <x:v>زر الغالق</x:v>
      </x:c>
      <x:c r="K426" s="28" t="str"/>
      <x:c r="L426" s="28" t="str"/>
      <x:c r="M426" s="28" t="str"/>
      <x:c r="N426" s="28" t="str"/>
      <x:c r="O426" s="28" t="str"/>
      <x:c r="P426" s="28" t="str"/>
      <x:c r="Q426" s="28" t="str"/>
      <x:c r="R426" s="28" t="str">
        <x:v>Needs review</x:v>
      </x:c>
    </x:row>
    <x:row r="427">
      <x:c r="A427" s="27" t="str">
        <x:v>photography-studio-3-word-02</x:v>
      </x:c>
      <x:c r="B427" s="27" t="str">
        <x:v>photography-studio-3</x:v>
      </x:c>
      <x:c r="C427" s="27" t="n">
        <x:v>467</x:v>
      </x:c>
      <x:c r="D427" s="27" t="str">
        <x:v>The Photography Studio</x:v>
      </x:c>
      <x:c r="E427" s="27" t="str">
        <x:v>The Photography Studio 3</x:v>
      </x:c>
      <x:c r="F427" s="27" t="str">
        <x:v>A2</x:v>
      </x:c>
      <x:c r="G427" s="27" t="n">
        <x:v>2</x:v>
      </x:c>
      <x:c r="H427" s="27" t="str">
        <x:v>Viewfinder</x:v>
      </x:c>
      <x:c r="I427" s="28" t="str"/>
      <x:c r="J427" s="27" t="str">
        <x:v>جهاز يُسمّى «فييوفيندير»</x:v>
      </x:c>
      <x:c r="K427" s="28" t="str"/>
      <x:c r="L427" s="28" t="str"/>
      <x:c r="M427" s="28" t="str"/>
      <x:c r="N427" s="28" t="str"/>
      <x:c r="O427" s="28" t="str"/>
      <x:c r="P427" s="28" t="str"/>
      <x:c r="Q427" s="28" t="str"/>
      <x:c r="R427" s="28" t="str">
        <x:v>Needs review</x:v>
      </x:c>
    </x:row>
    <x:row r="428">
      <x:c r="A428" s="27" t="str">
        <x:v>photography-studio-3-word-03</x:v>
      </x:c>
      <x:c r="B428" s="27" t="str">
        <x:v>photography-studio-3</x:v>
      </x:c>
      <x:c r="C428" s="27" t="n">
        <x:v>467</x:v>
      </x:c>
      <x:c r="D428" s="27" t="str">
        <x:v>The Photography Studio</x:v>
      </x:c>
      <x:c r="E428" s="27" t="str">
        <x:v>The Photography Studio 3</x:v>
      </x:c>
      <x:c r="F428" s="27" t="str">
        <x:v>A2</x:v>
      </x:c>
      <x:c r="G428" s="27" t="n">
        <x:v>3</x:v>
      </x:c>
      <x:c r="H428" s="27" t="str">
        <x:v>LCD Screen</x:v>
      </x:c>
      <x:c r="I428" s="28" t="str"/>
      <x:c r="J428" s="27" t="str">
        <x:v>شاشة LCD</x:v>
      </x:c>
      <x:c r="K428" s="28" t="str"/>
      <x:c r="L428" s="28" t="str"/>
      <x:c r="M428" s="28" t="str"/>
      <x:c r="N428" s="28" t="str"/>
      <x:c r="O428" s="28" t="str"/>
      <x:c r="P428" s="28" t="str"/>
      <x:c r="Q428" s="28" t="str"/>
      <x:c r="R428" s="28" t="str">
        <x:v>Needs review</x:v>
      </x:c>
    </x:row>
    <x:row r="429">
      <x:c r="A429" s="27" t="str">
        <x:v>photography-studio-3-word-04</x:v>
      </x:c>
      <x:c r="B429" s="27" t="str">
        <x:v>photography-studio-3</x:v>
      </x:c>
      <x:c r="C429" s="27" t="n">
        <x:v>467</x:v>
      </x:c>
      <x:c r="D429" s="27" t="str">
        <x:v>The Photography Studio</x:v>
      </x:c>
      <x:c r="E429" s="27" t="str">
        <x:v>The Photography Studio 3</x:v>
      </x:c>
      <x:c r="F429" s="27" t="str">
        <x:v>A2</x:v>
      </x:c>
      <x:c r="G429" s="27" t="n">
        <x:v>4</x:v>
      </x:c>
      <x:c r="H429" s="27" t="str">
        <x:v>Memory Card</x:v>
      </x:c>
      <x:c r="I429" s="28" t="str"/>
      <x:c r="J429" s="27" t="str">
        <x:v>بطاقة ذاكرة</x:v>
      </x:c>
      <x:c r="K429" s="28" t="str"/>
      <x:c r="L429" s="28" t="str"/>
      <x:c r="M429" s="28" t="str"/>
      <x:c r="N429" s="28" t="str"/>
      <x:c r="O429" s="28" t="str"/>
      <x:c r="P429" s="28" t="str"/>
      <x:c r="Q429" s="28" t="str"/>
      <x:c r="R429" s="28" t="str">
        <x:v>Needs review</x:v>
      </x:c>
    </x:row>
    <x:row r="430">
      <x:c r="A430" s="27" t="str">
        <x:v>photography-studio-3-word-05</x:v>
      </x:c>
      <x:c r="B430" s="27" t="str">
        <x:v>photography-studio-3</x:v>
      </x:c>
      <x:c r="C430" s="27" t="n">
        <x:v>467</x:v>
      </x:c>
      <x:c r="D430" s="27" t="str">
        <x:v>The Photography Studio</x:v>
      </x:c>
      <x:c r="E430" s="27" t="str">
        <x:v>The Photography Studio 3</x:v>
      </x:c>
      <x:c r="F430" s="27" t="str">
        <x:v>A2</x:v>
      </x:c>
      <x:c r="G430" s="27" t="n">
        <x:v>5</x:v>
      </x:c>
      <x:c r="H430" s="27" t="str">
        <x:v>Battery</x:v>
      </x:c>
      <x:c r="I430" s="28" t="str"/>
      <x:c r="J430" s="27" t="str">
        <x:v>بطارية</x:v>
      </x:c>
      <x:c r="K430" s="28" t="str"/>
      <x:c r="L430" s="28" t="str"/>
      <x:c r="M430" s="28" t="str"/>
      <x:c r="N430" s="28" t="str"/>
      <x:c r="O430" s="28" t="str"/>
      <x:c r="P430" s="28" t="str"/>
      <x:c r="Q430" s="28" t="str"/>
      <x:c r="R430" s="28" t="str">
        <x:v>Needs review</x:v>
      </x:c>
    </x:row>
    <x:row r="431">
      <x:c r="A431" s="27" t="str">
        <x:v>photography-studio-3-word-06</x:v>
      </x:c>
      <x:c r="B431" s="27" t="str">
        <x:v>photography-studio-3</x:v>
      </x:c>
      <x:c r="C431" s="27" t="n">
        <x:v>467</x:v>
      </x:c>
      <x:c r="D431" s="27" t="str">
        <x:v>The Photography Studio</x:v>
      </x:c>
      <x:c r="E431" s="27" t="str">
        <x:v>The Photography Studio 3</x:v>
      </x:c>
      <x:c r="F431" s="27" t="str">
        <x:v>A2</x:v>
      </x:c>
      <x:c r="G431" s="27" t="n">
        <x:v>6</x:v>
      </x:c>
      <x:c r="H431" s="27" t="str">
        <x:v>Hot Shoe</x:v>
      </x:c>
      <x:c r="I431" s="28" t="str"/>
      <x:c r="J431" s="27" t="str">
        <x:v>قاعدة ملحقات الكاميرا</x:v>
      </x:c>
      <x:c r="K431" s="28" t="str"/>
      <x:c r="L431" s="28" t="str"/>
      <x:c r="M431" s="28" t="str"/>
      <x:c r="N431" s="28" t="str"/>
      <x:c r="O431" s="28" t="str"/>
      <x:c r="P431" s="28" t="str"/>
      <x:c r="Q431" s="28" t="str"/>
      <x:c r="R431" s="28" t="str">
        <x:v>Needs review</x:v>
      </x:c>
    </x:row>
    <x:row r="432">
      <x:c r="A432" s="27" t="str">
        <x:v>photography-studio-3-word-07</x:v>
      </x:c>
      <x:c r="B432" s="27" t="str">
        <x:v>photography-studio-3</x:v>
      </x:c>
      <x:c r="C432" s="27" t="n">
        <x:v>467</x:v>
      </x:c>
      <x:c r="D432" s="27" t="str">
        <x:v>The Photography Studio</x:v>
      </x:c>
      <x:c r="E432" s="27" t="str">
        <x:v>The Photography Studio 3</x:v>
      </x:c>
      <x:c r="F432" s="27" t="str">
        <x:v>A2</x:v>
      </x:c>
      <x:c r="G432" s="27" t="n">
        <x:v>7</x:v>
      </x:c>
      <x:c r="H432" s="27" t="str">
        <x:v>Dial</x:v>
      </x:c>
      <x:c r="I432" s="28" t="str"/>
      <x:c r="J432" s="27" t="str">
        <x:v>مصطلح مرتبط بالموضوع يُسمّى «ديال»</x:v>
      </x:c>
      <x:c r="K432" s="28" t="str"/>
      <x:c r="L432" s="28" t="str"/>
      <x:c r="M432" s="28" t="str"/>
      <x:c r="N432" s="28" t="str"/>
      <x:c r="O432" s="28" t="str"/>
      <x:c r="P432" s="28" t="str"/>
      <x:c r="Q432" s="28" t="str"/>
      <x:c r="R432" s="28" t="str">
        <x:v>Needs review</x:v>
      </x:c>
    </x:row>
    <x:row r="433">
      <x:c r="A433" s="27" t="str">
        <x:v>photography-studio-3-word-08</x:v>
      </x:c>
      <x:c r="B433" s="27" t="str">
        <x:v>photography-studio-3</x:v>
      </x:c>
      <x:c r="C433" s="27" t="n">
        <x:v>467</x:v>
      </x:c>
      <x:c r="D433" s="27" t="str">
        <x:v>The Photography Studio</x:v>
      </x:c>
      <x:c r="E433" s="27" t="str">
        <x:v>The Photography Studio 3</x:v>
      </x:c>
      <x:c r="F433" s="27" t="str">
        <x:v>A2</x:v>
      </x:c>
      <x:c r="G433" s="27" t="n">
        <x:v>8</x:v>
      </x:c>
      <x:c r="H433" s="27" t="str">
        <x:v>Focus Ring</x:v>
      </x:c>
      <x:c r="I433" s="28" t="str"/>
      <x:c r="J433" s="27" t="str">
        <x:v>حلقة التركيز</x:v>
      </x:c>
      <x:c r="K433" s="28" t="str"/>
      <x:c r="L433" s="28" t="str"/>
      <x:c r="M433" s="28" t="str"/>
      <x:c r="N433" s="28" t="str"/>
      <x:c r="O433" s="28" t="str"/>
      <x:c r="P433" s="28" t="str"/>
      <x:c r="Q433" s="28" t="str"/>
      <x:c r="R433" s="28" t="str">
        <x:v>Needs review</x:v>
      </x:c>
    </x:row>
    <x:row r="434">
      <x:c r="A434" s="27" t="str">
        <x:v>photography-studio-3-word-09</x:v>
      </x:c>
      <x:c r="B434" s="27" t="str">
        <x:v>photography-studio-3</x:v>
      </x:c>
      <x:c r="C434" s="27" t="n">
        <x:v>467</x:v>
      </x:c>
      <x:c r="D434" s="27" t="str">
        <x:v>The Photography Studio</x:v>
      </x:c>
      <x:c r="E434" s="27" t="str">
        <x:v>The Photography Studio 3</x:v>
      </x:c>
      <x:c r="F434" s="27" t="str">
        <x:v>A2</x:v>
      </x:c>
      <x:c r="G434" s="27" t="n">
        <x:v>9</x:v>
      </x:c>
      <x:c r="H434" s="27" t="str">
        <x:v>Image Sensor</x:v>
      </x:c>
      <x:c r="I434" s="28" t="str"/>
      <x:c r="J434" s="27" t="str">
        <x:v>مستشعر الصورة</x:v>
      </x:c>
      <x:c r="K434" s="28" t="str"/>
      <x:c r="L434" s="28" t="str"/>
      <x:c r="M434" s="28" t="str"/>
      <x:c r="N434" s="28" t="str"/>
      <x:c r="O434" s="28" t="str"/>
      <x:c r="P434" s="28" t="str"/>
      <x:c r="Q434" s="28" t="str"/>
      <x:c r="R434" s="28" t="str">
        <x:v>Needs review</x:v>
      </x:c>
    </x:row>
    <x:row r="435">
      <x:c r="A435" s="27" t="str">
        <x:v>photography-studio-3-word-10</x:v>
      </x:c>
      <x:c r="B435" s="27" t="str">
        <x:v>photography-studio-3</x:v>
      </x:c>
      <x:c r="C435" s="27" t="n">
        <x:v>467</x:v>
      </x:c>
      <x:c r="D435" s="27" t="str">
        <x:v>The Photography Studio</x:v>
      </x:c>
      <x:c r="E435" s="27" t="str">
        <x:v>The Photography Studio 3</x:v>
      </x:c>
      <x:c r="F435" s="27" t="str">
        <x:v>A2</x:v>
      </x:c>
      <x:c r="G435" s="27" t="n">
        <x:v>10</x:v>
      </x:c>
      <x:c r="H435" s="27" t="str">
        <x:v>Lens Hood</x:v>
      </x:c>
      <x:c r="I435" s="28" t="str"/>
      <x:c r="J435" s="27" t="str">
        <x:v>غطاء المحرك عدسة</x:v>
      </x:c>
      <x:c r="K435" s="28" t="str"/>
      <x:c r="L435" s="28" t="str"/>
      <x:c r="M435" s="28" t="str"/>
      <x:c r="N435" s="28" t="str"/>
      <x:c r="O435" s="28" t="str"/>
      <x:c r="P435" s="28" t="str"/>
      <x:c r="Q435" s="28" t="str"/>
      <x:c r="R435" s="28" t="str">
        <x:v>Needs review</x:v>
      </x:c>
    </x:row>
    <x:row r="436">
      <x:c r="A436" s="27" t="str">
        <x:v>photography-studio-3-word-11</x:v>
      </x:c>
      <x:c r="B436" s="27" t="str">
        <x:v>photography-studio-3</x:v>
      </x:c>
      <x:c r="C436" s="27" t="n">
        <x:v>467</x:v>
      </x:c>
      <x:c r="D436" s="27" t="str">
        <x:v>The Photography Studio</x:v>
      </x:c>
      <x:c r="E436" s="27" t="str">
        <x:v>The Photography Studio 3</x:v>
      </x:c>
      <x:c r="F436" s="27" t="str">
        <x:v>A2</x:v>
      </x:c>
      <x:c r="G436" s="27" t="n">
        <x:v>11</x:v>
      </x:c>
      <x:c r="H436" s="27" t="str">
        <x:v>Computer Monitor</x:v>
      </x:c>
      <x:c r="I436" s="28" t="str"/>
      <x:c r="J436" s="27" t="str">
        <x:v>شاشة مراقبة حاسوب</x:v>
      </x:c>
      <x:c r="K436" s="28" t="str"/>
      <x:c r="L436" s="28" t="str"/>
      <x:c r="M436" s="28" t="str"/>
      <x:c r="N436" s="28" t="str"/>
      <x:c r="O436" s="28" t="str"/>
      <x:c r="P436" s="28" t="str"/>
      <x:c r="Q436" s="28" t="str"/>
      <x:c r="R436" s="28" t="str">
        <x:v>Needs review</x:v>
      </x:c>
    </x:row>
    <x:row r="437">
      <x:c r="A437" s="27" t="str">
        <x:v>photography-studio-3-word-12</x:v>
      </x:c>
      <x:c r="B437" s="27" t="str">
        <x:v>photography-studio-3</x:v>
      </x:c>
      <x:c r="C437" s="27" t="n">
        <x:v>467</x:v>
      </x:c>
      <x:c r="D437" s="27" t="str">
        <x:v>The Photography Studio</x:v>
      </x:c>
      <x:c r="E437" s="27" t="str">
        <x:v>The Photography Studio 3</x:v>
      </x:c>
      <x:c r="F437" s="27" t="str">
        <x:v>A2</x:v>
      </x:c>
      <x:c r="G437" s="27" t="n">
        <x:v>12</x:v>
      </x:c>
      <x:c r="H437" s="27" t="str">
        <x:v>Editing Software</x:v>
      </x:c>
      <x:c r="I437" s="28" t="str"/>
      <x:c r="J437" s="27" t="str">
        <x:v>برنامج تحرير الصور</x:v>
      </x:c>
      <x:c r="K437" s="28" t="str"/>
      <x:c r="L437" s="28" t="str"/>
      <x:c r="M437" s="28" t="str"/>
      <x:c r="N437" s="28" t="str"/>
      <x:c r="O437" s="28" t="str"/>
      <x:c r="P437" s="28" t="str"/>
      <x:c r="Q437" s="28" t="str"/>
      <x:c r="R437" s="28" t="str">
        <x:v>Needs review</x:v>
      </x:c>
    </x:row>
    <x:row r="438">
      <x:c r="A438" s="27" t="str">
        <x:v>photography-studio-3-word-13</x:v>
      </x:c>
      <x:c r="B438" s="27" t="str">
        <x:v>photography-studio-3</x:v>
      </x:c>
      <x:c r="C438" s="27" t="n">
        <x:v>467</x:v>
      </x:c>
      <x:c r="D438" s="27" t="str">
        <x:v>The Photography Studio</x:v>
      </x:c>
      <x:c r="E438" s="27" t="str">
        <x:v>The Photography Studio 3</x:v>
      </x:c>
      <x:c r="F438" s="27" t="str">
        <x:v>A2</x:v>
      </x:c>
      <x:c r="G438" s="27" t="n">
        <x:v>13</x:v>
      </x:c>
      <x:c r="H438" s="27" t="str">
        <x:v>Color Wheel</x:v>
      </x:c>
      <x:c r="I438" s="28" t="str"/>
      <x:c r="J438" s="27" t="str">
        <x:v>عجلة لون</x:v>
      </x:c>
      <x:c r="K438" s="28" t="str"/>
      <x:c r="L438" s="28" t="str"/>
      <x:c r="M438" s="28" t="str"/>
      <x:c r="N438" s="28" t="str"/>
      <x:c r="O438" s="28" t="str"/>
      <x:c r="P438" s="28" t="str"/>
      <x:c r="Q438" s="28" t="str"/>
      <x:c r="R438" s="28" t="str">
        <x:v>Needs review</x:v>
      </x:c>
    </x:row>
    <x:row r="439">
      <x:c r="A439" s="27" t="str">
        <x:v>photography-studio-3-word-14</x:v>
      </x:c>
      <x:c r="B439" s="27" t="str">
        <x:v>photography-studio-3</x:v>
      </x:c>
      <x:c r="C439" s="27" t="n">
        <x:v>467</x:v>
      </x:c>
      <x:c r="D439" s="27" t="str">
        <x:v>The Photography Studio</x:v>
      </x:c>
      <x:c r="E439" s="27" t="str">
        <x:v>The Photography Studio 3</x:v>
      </x:c>
      <x:c r="F439" s="27" t="str">
        <x:v>A2</x:v>
      </x:c>
      <x:c r="G439" s="27" t="n">
        <x:v>14</x:v>
      </x:c>
      <x:c r="H439" s="27" t="str">
        <x:v>Histogram</x:v>
      </x:c>
      <x:c r="I439" s="28" t="str"/>
      <x:c r="J439" s="27" t="str">
        <x:v>مصطلح مرتبط بالموضوع يُسمّى «هيستوجرام»</x:v>
      </x:c>
      <x:c r="K439" s="28" t="str"/>
      <x:c r="L439" s="28" t="str"/>
      <x:c r="M439" s="28" t="str"/>
      <x:c r="N439" s="28" t="str"/>
      <x:c r="O439" s="28" t="str"/>
      <x:c r="P439" s="28" t="str"/>
      <x:c r="Q439" s="28" t="str"/>
      <x:c r="R439" s="28" t="str">
        <x:v>Needs review</x:v>
      </x:c>
    </x:row>
    <x:row r="440">
      <x:c r="A440" s="27" t="str">
        <x:v>photography-studio-3-word-15</x:v>
      </x:c>
      <x:c r="B440" s="27" t="str">
        <x:v>photography-studio-3</x:v>
      </x:c>
      <x:c r="C440" s="27" t="n">
        <x:v>467</x:v>
      </x:c>
      <x:c r="D440" s="27" t="str">
        <x:v>The Photography Studio</x:v>
      </x:c>
      <x:c r="E440" s="27" t="str">
        <x:v>The Photography Studio 3</x:v>
      </x:c>
      <x:c r="F440" s="27" t="str">
        <x:v>A2</x:v>
      </x:c>
      <x:c r="G440" s="27" t="n">
        <x:v>15</x:v>
      </x:c>
      <x:c r="H440" s="27" t="str">
        <x:v>Crop Tool</x:v>
      </x:c>
      <x:c r="I440" s="28" t="str"/>
      <x:c r="J440" s="27" t="str">
        <x:v>أداة القص</x:v>
      </x:c>
      <x:c r="K440" s="28" t="str"/>
      <x:c r="L440" s="28" t="str"/>
      <x:c r="M440" s="28" t="str"/>
      <x:c r="N440" s="28" t="str"/>
      <x:c r="O440" s="28" t="str"/>
      <x:c r="P440" s="28" t="str"/>
      <x:c r="Q440" s="28" t="str"/>
      <x:c r="R440" s="28" t="str">
        <x:v>Needs review</x:v>
      </x:c>
    </x:row>
    <x:row r="441">
      <x:c r="A441" s="27" t="str">
        <x:v>photography-studio-4-word-01</x:v>
      </x:c>
      <x:c r="B441" s="27" t="str">
        <x:v>photography-studio-4</x:v>
      </x:c>
      <x:c r="C441" s="27" t="n">
        <x:v>468</x:v>
      </x:c>
      <x:c r="D441" s="27" t="str">
        <x:v>The Photography Studio</x:v>
      </x:c>
      <x:c r="E441" s="27" t="str">
        <x:v>The Photography Studio 4</x:v>
      </x:c>
      <x:c r="F441" s="27" t="str">
        <x:v>A2</x:v>
      </x:c>
      <x:c r="G441" s="27" t="n">
        <x:v>1</x:v>
      </x:c>
      <x:c r="H441" s="27" t="str">
        <x:v>Brush Tool</x:v>
      </x:c>
      <x:c r="I441" s="28" t="str"/>
      <x:c r="J441" s="27" t="str">
        <x:v>أداة الفرشاة</x:v>
      </x:c>
      <x:c r="K441" s="28" t="str"/>
      <x:c r="L441" s="28" t="str"/>
      <x:c r="M441" s="28" t="str"/>
      <x:c r="N441" s="28" t="str"/>
      <x:c r="O441" s="28" t="str"/>
      <x:c r="P441" s="28" t="str"/>
      <x:c r="Q441" s="28" t="str"/>
      <x:c r="R441" s="28" t="str">
        <x:v>Needs review</x:v>
      </x:c>
    </x:row>
    <x:row r="442">
      <x:c r="A442" s="27" t="str">
        <x:v>photography-studio-4-word-02</x:v>
      </x:c>
      <x:c r="B442" s="27" t="str">
        <x:v>photography-studio-4</x:v>
      </x:c>
      <x:c r="C442" s="27" t="n">
        <x:v>468</x:v>
      </x:c>
      <x:c r="D442" s="27" t="str">
        <x:v>The Photography Studio</x:v>
      </x:c>
      <x:c r="E442" s="27" t="str">
        <x:v>The Photography Studio 4</x:v>
      </x:c>
      <x:c r="F442" s="27" t="str">
        <x:v>A2</x:v>
      </x:c>
      <x:c r="G442" s="27" t="n">
        <x:v>2</x:v>
      </x:c>
      <x:c r="H442" s="27" t="str">
        <x:v>Layer</x:v>
      </x:c>
      <x:c r="I442" s="28" t="str"/>
      <x:c r="J442" s="27" t="str">
        <x:v>طبقة</x:v>
      </x:c>
      <x:c r="K442" s="28" t="str"/>
      <x:c r="L442" s="28" t="str"/>
      <x:c r="M442" s="28" t="str"/>
      <x:c r="N442" s="28" t="str"/>
      <x:c r="O442" s="28" t="str"/>
      <x:c r="P442" s="28" t="str"/>
      <x:c r="Q442" s="28" t="str"/>
      <x:c r="R442" s="28" t="str">
        <x:v>Needs review</x:v>
      </x:c>
    </x:row>
    <x:row r="443">
      <x:c r="A443" s="27" t="str">
        <x:v>photography-studio-4-word-03</x:v>
      </x:c>
      <x:c r="B443" s="27" t="str">
        <x:v>photography-studio-4</x:v>
      </x:c>
      <x:c r="C443" s="27" t="n">
        <x:v>468</x:v>
      </x:c>
      <x:c r="D443" s="27" t="str">
        <x:v>The Photography Studio</x:v>
      </x:c>
      <x:c r="E443" s="27" t="str">
        <x:v>The Photography Studio 4</x:v>
      </x:c>
      <x:c r="F443" s="27" t="str">
        <x:v>A2</x:v>
      </x:c>
      <x:c r="G443" s="27" t="n">
        <x:v>3</x:v>
      </x:c>
      <x:c r="H443" s="27" t="str">
        <x:v>Filter</x:v>
      </x:c>
      <x:c r="I443" s="28" t="str"/>
      <x:c r="J443" s="27" t="str">
        <x:v>يرشّح</x:v>
      </x:c>
      <x:c r="K443" s="28" t="str"/>
      <x:c r="L443" s="28" t="str"/>
      <x:c r="M443" s="28" t="str"/>
      <x:c r="N443" s="28" t="str"/>
      <x:c r="O443" s="28" t="str"/>
      <x:c r="P443" s="28" t="str"/>
      <x:c r="Q443" s="28" t="str"/>
      <x:c r="R443" s="28" t="str">
        <x:v>Needs review</x:v>
      </x:c>
    </x:row>
    <x:row r="444">
      <x:c r="A444" s="27" t="str">
        <x:v>photography-studio-4-word-04</x:v>
      </x:c>
      <x:c r="B444" s="27" t="str">
        <x:v>photography-studio-4</x:v>
      </x:c>
      <x:c r="C444" s="27" t="n">
        <x:v>468</x:v>
      </x:c>
      <x:c r="D444" s="27" t="str">
        <x:v>The Photography Studio</x:v>
      </x:c>
      <x:c r="E444" s="27" t="str">
        <x:v>The Photography Studio 4</x:v>
      </x:c>
      <x:c r="F444" s="27" t="str">
        <x:v>A2</x:v>
      </x:c>
      <x:c r="G444" s="27" t="n">
        <x:v>4</x:v>
      </x:c>
      <x:c r="H444" s="27" t="str">
        <x:v>Preset</x:v>
      </x:c>
      <x:c r="I444" s="28" t="str"/>
      <x:c r="J444" s="27" t="str">
        <x:v>مصطلح مرتبط بالموضوع يُسمّى «بريسيت»</x:v>
      </x:c>
      <x:c r="K444" s="28" t="str"/>
      <x:c r="L444" s="28" t="str"/>
      <x:c r="M444" s="28" t="str"/>
      <x:c r="N444" s="28" t="str"/>
      <x:c r="O444" s="28" t="str"/>
      <x:c r="P444" s="28" t="str"/>
      <x:c r="Q444" s="28" t="str"/>
      <x:c r="R444" s="28" t="str">
        <x:v>Needs review</x:v>
      </x:c>
    </x:row>
    <x:row r="445">
      <x:c r="A445" s="27" t="str">
        <x:v>photography-studio-4-word-05</x:v>
      </x:c>
      <x:c r="B445" s="27" t="str">
        <x:v>photography-studio-4</x:v>
      </x:c>
      <x:c r="C445" s="27" t="n">
        <x:v>468</x:v>
      </x:c>
      <x:c r="D445" s="27" t="str">
        <x:v>The Photography Studio</x:v>
      </x:c>
      <x:c r="E445" s="27" t="str">
        <x:v>The Photography Studio 4</x:v>
      </x:c>
      <x:c r="F445" s="27" t="str">
        <x:v>A2</x:v>
      </x:c>
      <x:c r="G445" s="27" t="n">
        <x:v>5</x:v>
      </x:c>
      <x:c r="H445" s="27" t="str">
        <x:v>Export</x:v>
      </x:c>
      <x:c r="I445" s="28" t="str"/>
      <x:c r="J445" s="27" t="str">
        <x:v>مصطلح مرتبط بالموضوع يُسمّى «يكسبورت»</x:v>
      </x:c>
      <x:c r="K445" s="28" t="str"/>
      <x:c r="L445" s="28" t="str"/>
      <x:c r="M445" s="28" t="str"/>
      <x:c r="N445" s="28" t="str"/>
      <x:c r="O445" s="28" t="str"/>
      <x:c r="P445" s="28" t="str"/>
      <x:c r="Q445" s="28" t="str"/>
      <x:c r="R445" s="28" t="str">
        <x:v>Needs review</x:v>
      </x:c>
    </x:row>
    <x:row r="446">
      <x:c r="A446" s="27" t="str">
        <x:v>photography-studio-4-word-06</x:v>
      </x:c>
      <x:c r="B446" s="27" t="str">
        <x:v>photography-studio-4</x:v>
      </x:c>
      <x:c r="C446" s="27" t="n">
        <x:v>468</x:v>
      </x:c>
      <x:c r="D446" s="27" t="str">
        <x:v>The Photography Studio</x:v>
      </x:c>
      <x:c r="E446" s="27" t="str">
        <x:v>The Photography Studio 4</x:v>
      </x:c>
      <x:c r="F446" s="27" t="str">
        <x:v>A2</x:v>
      </x:c>
      <x:c r="G446" s="27" t="n">
        <x:v>6</x:v>
      </x:c>
      <x:c r="H446" s="27" t="str">
        <x:v>Portrait</x:v>
      </x:c>
      <x:c r="I446" s="28" t="str"/>
      <x:c r="J446" s="27" t="str">
        <x:v>شخص يُسمّى «بورترايت»</x:v>
      </x:c>
      <x:c r="K446" s="28" t="str"/>
      <x:c r="L446" s="28" t="str"/>
      <x:c r="M446" s="28" t="str"/>
      <x:c r="N446" s="28" t="str"/>
      <x:c r="O446" s="28" t="str"/>
      <x:c r="P446" s="28" t="str"/>
      <x:c r="Q446" s="28" t="str"/>
      <x:c r="R446" s="28" t="str">
        <x:v>Needs review</x:v>
      </x:c>
    </x:row>
    <x:row r="447">
      <x:c r="A447" s="27" t="str">
        <x:v>photography-studio-4-word-07</x:v>
      </x:c>
      <x:c r="B447" s="27" t="str">
        <x:v>photography-studio-4</x:v>
      </x:c>
      <x:c r="C447" s="27" t="n">
        <x:v>468</x:v>
      </x:c>
      <x:c r="D447" s="27" t="str">
        <x:v>The Photography Studio</x:v>
      </x:c>
      <x:c r="E447" s="27" t="str">
        <x:v>The Photography Studio 4</x:v>
      </x:c>
      <x:c r="F447" s="27" t="str">
        <x:v>A2</x:v>
      </x:c>
      <x:c r="G447" s="27" t="n">
        <x:v>7</x:v>
      </x:c>
      <x:c r="H447" s="27" t="str">
        <x:v>Landscape</x:v>
      </x:c>
      <x:c r="I447" s="28" t="str"/>
      <x:c r="J447" s="27" t="str">
        <x:v>مصطلح مرتبط بالموضوع يُسمّى «لاندسكابي»</x:v>
      </x:c>
      <x:c r="K447" s="28" t="str"/>
      <x:c r="L447" s="28" t="str"/>
      <x:c r="M447" s="28" t="str"/>
      <x:c r="N447" s="28" t="str"/>
      <x:c r="O447" s="28" t="str"/>
      <x:c r="P447" s="28" t="str"/>
      <x:c r="Q447" s="28" t="str"/>
      <x:c r="R447" s="28" t="str">
        <x:v>Needs review</x:v>
      </x:c>
    </x:row>
    <x:row r="448">
      <x:c r="A448" s="27" t="str">
        <x:v>photography-studio-4-word-08</x:v>
      </x:c>
      <x:c r="B448" s="27" t="str">
        <x:v>photography-studio-4</x:v>
      </x:c>
      <x:c r="C448" s="27" t="n">
        <x:v>468</x:v>
      </x:c>
      <x:c r="D448" s="27" t="str">
        <x:v>The Photography Studio</x:v>
      </x:c>
      <x:c r="E448" s="27" t="str">
        <x:v>The Photography Studio 4</x:v>
      </x:c>
      <x:c r="F448" s="27" t="str">
        <x:v>A2</x:v>
      </x:c>
      <x:c r="G448" s="27" t="n">
        <x:v>8</x:v>
      </x:c>
      <x:c r="H448" s="27" t="str">
        <x:v>Macro</x:v>
      </x:c>
      <x:c r="I448" s="28" t="str"/>
      <x:c r="J448" s="27" t="str">
        <x:v>آلة يُسمّى «ماكرو»</x:v>
      </x:c>
      <x:c r="K448" s="28" t="str"/>
      <x:c r="L448" s="28" t="str"/>
      <x:c r="M448" s="28" t="str"/>
      <x:c r="N448" s="28" t="str"/>
      <x:c r="O448" s="28" t="str"/>
      <x:c r="P448" s="28" t="str"/>
      <x:c r="Q448" s="28" t="str"/>
      <x:c r="R448" s="28" t="str">
        <x:v>Needs review</x:v>
      </x:c>
    </x:row>
    <x:row r="449">
      <x:c r="A449" s="27" t="str">
        <x:v>photography-studio-4-word-09</x:v>
      </x:c>
      <x:c r="B449" s="27" t="str">
        <x:v>photography-studio-4</x:v>
      </x:c>
      <x:c r="C449" s="27" t="n">
        <x:v>468</x:v>
      </x:c>
      <x:c r="D449" s="27" t="str">
        <x:v>The Photography Studio</x:v>
      </x:c>
      <x:c r="E449" s="27" t="str">
        <x:v>The Photography Studio 4</x:v>
      </x:c>
      <x:c r="F449" s="27" t="str">
        <x:v>A2</x:v>
      </x:c>
      <x:c r="G449" s="27" t="n">
        <x:v>9</x:v>
      </x:c>
      <x:c r="H449" s="27" t="str">
        <x:v>Product Shot</x:v>
      </x:c>
      <x:c r="I449" s="28" t="str"/>
      <x:c r="J449" s="27" t="str">
        <x:v>صورة منتج</x:v>
      </x:c>
      <x:c r="K449" s="28" t="str"/>
      <x:c r="L449" s="28" t="str"/>
      <x:c r="M449" s="28" t="str"/>
      <x:c r="N449" s="28" t="str"/>
      <x:c r="O449" s="28" t="str"/>
      <x:c r="P449" s="28" t="str"/>
      <x:c r="Q449" s="28" t="str"/>
      <x:c r="R449" s="28" t="str">
        <x:v>Needs review</x:v>
      </x:c>
    </x:row>
    <x:row r="450">
      <x:c r="A450" s="27" t="str">
        <x:v>photography-studio-4-word-10</x:v>
      </x:c>
      <x:c r="B450" s="27" t="str">
        <x:v>photography-studio-4</x:v>
      </x:c>
      <x:c r="C450" s="27" t="n">
        <x:v>468</x:v>
      </x:c>
      <x:c r="D450" s="27" t="str">
        <x:v>The Photography Studio</x:v>
      </x:c>
      <x:c r="E450" s="27" t="str">
        <x:v>The Photography Studio 4</x:v>
      </x:c>
      <x:c r="F450" s="27" t="str">
        <x:v>A2</x:v>
      </x:c>
      <x:c r="G450" s="27" t="n">
        <x:v>10</x:v>
      </x:c>
      <x:c r="H450" s="27" t="str">
        <x:v>Fashion</x:v>
      </x:c>
      <x:c r="I450" s="28" t="str"/>
      <x:c r="J450" s="27" t="str">
        <x:v>أزياء</x:v>
      </x:c>
      <x:c r="K450" s="28" t="str"/>
      <x:c r="L450" s="28" t="str"/>
      <x:c r="M450" s="28" t="str"/>
      <x:c r="N450" s="28" t="str"/>
      <x:c r="O450" s="28" t="str"/>
      <x:c r="P450" s="28" t="str"/>
      <x:c r="Q450" s="28" t="str"/>
      <x:c r="R450" s="28" t="str">
        <x:v>Needs review</x:v>
      </x:c>
    </x:row>
    <x:row r="451">
      <x:c r="A451" s="27" t="str">
        <x:v>photography-studio-4-word-11</x:v>
      </x:c>
      <x:c r="B451" s="27" t="str">
        <x:v>photography-studio-4</x:v>
      </x:c>
      <x:c r="C451" s="27" t="n">
        <x:v>468</x:v>
      </x:c>
      <x:c r="D451" s="27" t="str">
        <x:v>The Photography Studio</x:v>
      </x:c>
      <x:c r="E451" s="27" t="str">
        <x:v>The Photography Studio 4</x:v>
      </x:c>
      <x:c r="F451" s="27" t="str">
        <x:v>A2</x:v>
      </x:c>
      <x:c r="G451" s="27" t="n">
        <x:v>11</x:v>
      </x:c>
      <x:c r="H451" s="27" t="str">
        <x:v>Wedding</x:v>
      </x:c>
      <x:c r="I451" s="28" t="str"/>
      <x:c r="J451" s="27" t="str">
        <x:v>زفاف</x:v>
      </x:c>
      <x:c r="K451" s="28" t="str"/>
      <x:c r="L451" s="28" t="str"/>
      <x:c r="M451" s="28" t="str"/>
      <x:c r="N451" s="28" t="str"/>
      <x:c r="O451" s="28" t="str"/>
      <x:c r="P451" s="28" t="str"/>
      <x:c r="Q451" s="28" t="str"/>
      <x:c r="R451" s="28" t="str">
        <x:v>Needs review</x:v>
      </x:c>
    </x:row>
    <x:row r="452">
      <x:c r="A452" s="27" t="str">
        <x:v>photography-studio-4-word-12</x:v>
      </x:c>
      <x:c r="B452" s="27" t="str">
        <x:v>photography-studio-4</x:v>
      </x:c>
      <x:c r="C452" s="27" t="n">
        <x:v>468</x:v>
      </x:c>
      <x:c r="D452" s="27" t="str">
        <x:v>The Photography Studio</x:v>
      </x:c>
      <x:c r="E452" s="27" t="str">
        <x:v>The Photography Studio 4</x:v>
      </x:c>
      <x:c r="F452" s="27" t="str">
        <x:v>A2</x:v>
      </x:c>
      <x:c r="G452" s="27" t="n">
        <x:v>12</x:v>
      </x:c>
      <x:c r="H452" s="27" t="str">
        <x:v>Event</x:v>
      </x:c>
      <x:c r="I452" s="28" t="str"/>
      <x:c r="J452" s="27" t="str">
        <x:v>حدث</x:v>
      </x:c>
      <x:c r="K452" s="28" t="str"/>
      <x:c r="L452" s="28" t="str"/>
      <x:c r="M452" s="28" t="str"/>
      <x:c r="N452" s="28" t="str"/>
      <x:c r="O452" s="28" t="str"/>
      <x:c r="P452" s="28" t="str"/>
      <x:c r="Q452" s="28" t="str"/>
      <x:c r="R452" s="28" t="str">
        <x:v>Needs review</x:v>
      </x:c>
    </x:row>
    <x:row r="453">
      <x:c r="A453" s="27" t="str">
        <x:v>photography-studio-4-word-13</x:v>
      </x:c>
      <x:c r="B453" s="27" t="str">
        <x:v>photography-studio-4</x:v>
      </x:c>
      <x:c r="C453" s="27" t="n">
        <x:v>468</x:v>
      </x:c>
      <x:c r="D453" s="27" t="str">
        <x:v>The Photography Studio</x:v>
      </x:c>
      <x:c r="E453" s="27" t="str">
        <x:v>The Photography Studio 4</x:v>
      </x:c>
      <x:c r="F453" s="27" t="str">
        <x:v>A2</x:v>
      </x:c>
      <x:c r="G453" s="27" t="n">
        <x:v>13</x:v>
      </x:c>
      <x:c r="H453" s="27" t="str">
        <x:v>Food Photography</x:v>
      </x:c>
      <x:c r="I453" s="28" t="str"/>
      <x:c r="J453" s="27" t="str">
        <x:v>تصوير الطعام</x:v>
      </x:c>
      <x:c r="K453" s="28" t="str"/>
      <x:c r="L453" s="28" t="str"/>
      <x:c r="M453" s="28" t="str"/>
      <x:c r="N453" s="28" t="str"/>
      <x:c r="O453" s="28" t="str"/>
      <x:c r="P453" s="28" t="str"/>
      <x:c r="Q453" s="28" t="str"/>
      <x:c r="R453" s="28" t="str">
        <x:v>Needs review</x:v>
      </x:c>
    </x:row>
    <x:row r="454">
      <x:c r="A454" s="27" t="str">
        <x:v>photography-studio-4-word-14</x:v>
      </x:c>
      <x:c r="B454" s="27" t="str">
        <x:v>photography-studio-4</x:v>
      </x:c>
      <x:c r="C454" s="27" t="n">
        <x:v>468</x:v>
      </x:c>
      <x:c r="D454" s="27" t="str">
        <x:v>The Photography Studio</x:v>
      </x:c>
      <x:c r="E454" s="27" t="str">
        <x:v>The Photography Studio 4</x:v>
      </x:c>
      <x:c r="F454" s="27" t="str">
        <x:v>A2</x:v>
      </x:c>
      <x:c r="G454" s="27" t="n">
        <x:v>14</x:v>
      </x:c>
      <x:c r="H454" s="27" t="str">
        <x:v>Black and White</x:v>
      </x:c>
      <x:c r="I454" s="28" t="str"/>
      <x:c r="J454" s="27" t="str">
        <x:v>أبيض وأسود</x:v>
      </x:c>
      <x:c r="K454" s="28" t="str"/>
      <x:c r="L454" s="28" t="str"/>
      <x:c r="M454" s="28" t="str"/>
      <x:c r="N454" s="28" t="str"/>
      <x:c r="O454" s="28" t="str"/>
      <x:c r="P454" s="28" t="str"/>
      <x:c r="Q454" s="28" t="str"/>
      <x:c r="R454" s="28" t="str">
        <x:v>Needs review</x:v>
      </x:c>
    </x:row>
    <x:row r="455">
      <x:c r="A455" s="27" t="str">
        <x:v>photography-studio-4-word-15</x:v>
      </x:c>
      <x:c r="B455" s="27" t="str">
        <x:v>photography-studio-4</x:v>
      </x:c>
      <x:c r="C455" s="27" t="n">
        <x:v>468</x:v>
      </x:c>
      <x:c r="D455" s="27" t="str">
        <x:v>The Photography Studio</x:v>
      </x:c>
      <x:c r="E455" s="27" t="str">
        <x:v>The Photography Studio 4</x:v>
      </x:c>
      <x:c r="F455" s="27" t="str">
        <x:v>A2</x:v>
      </x:c>
      <x:c r="G455" s="27" t="n">
        <x:v>15</x:v>
      </x:c>
      <x:c r="H455" s="27" t="str">
        <x:v>Panorama</x:v>
      </x:c>
      <x:c r="I455" s="28" t="str"/>
      <x:c r="J455" s="27" t="str">
        <x:v>مصطلح مرتبط بالموضوع يُسمّى «بانوراما»</x:v>
      </x:c>
      <x:c r="K455" s="28" t="str"/>
      <x:c r="L455" s="28" t="str"/>
      <x:c r="M455" s="28" t="str"/>
      <x:c r="N455" s="28" t="str"/>
      <x:c r="O455" s="28" t="str"/>
      <x:c r="P455" s="28" t="str"/>
      <x:c r="Q455" s="28" t="str"/>
      <x:c r="R455" s="28" t="str">
        <x:v>Needs review</x:v>
      </x:c>
    </x:row>
    <x:row r="456">
      <x:c r="A456" s="27" t="str">
        <x:v>photography-studio-5-word-01</x:v>
      </x:c>
      <x:c r="B456" s="27" t="str">
        <x:v>photography-studio-5</x:v>
      </x:c>
      <x:c r="C456" s="27" t="n">
        <x:v>469</x:v>
      </x:c>
      <x:c r="D456" s="27" t="str">
        <x:v>The Photography Studio</x:v>
      </x:c>
      <x:c r="E456" s="27" t="str">
        <x:v>The Photography Studio 5</x:v>
      </x:c>
      <x:c r="F456" s="27" t="str">
        <x:v>A2</x:v>
      </x:c>
      <x:c r="G456" s="27" t="n">
        <x:v>1</x:v>
      </x:c>
      <x:c r="H456" s="27" t="str">
        <x:v>Camera</x:v>
      </x:c>
      <x:c r="I456" s="28" t="str"/>
      <x:c r="J456" s="27" t="str">
        <x:v>كاميرا</x:v>
      </x:c>
      <x:c r="K456" s="28" t="str"/>
      <x:c r="L456" s="28" t="str"/>
      <x:c r="M456" s="28" t="str"/>
      <x:c r="N456" s="28" t="str"/>
      <x:c r="O456" s="28" t="str"/>
      <x:c r="P456" s="28" t="str"/>
      <x:c r="Q456" s="28" t="str"/>
      <x:c r="R456" s="28" t="str">
        <x:v>Needs review</x:v>
      </x:c>
    </x:row>
    <x:row r="457">
      <x:c r="A457" s="27" t="str">
        <x:v>photography-studio-5-word-02</x:v>
      </x:c>
      <x:c r="B457" s="27" t="str">
        <x:v>photography-studio-5</x:v>
      </x:c>
      <x:c r="C457" s="27" t="n">
        <x:v>469</x:v>
      </x:c>
      <x:c r="D457" s="27" t="str">
        <x:v>The Photography Studio</x:v>
      </x:c>
      <x:c r="E457" s="27" t="str">
        <x:v>The Photography Studio 5</x:v>
      </x:c>
      <x:c r="F457" s="27" t="str">
        <x:v>A2</x:v>
      </x:c>
      <x:c r="G457" s="27" t="n">
        <x:v>2</x:v>
      </x:c>
      <x:c r="H457" s="27" t="str">
        <x:v>Light Box</x:v>
      </x:c>
      <x:c r="I457" s="28" t="str"/>
      <x:c r="J457" s="27" t="str">
        <x:v>صندوق إضاءة</x:v>
      </x:c>
      <x:c r="K457" s="28" t="str"/>
      <x:c r="L457" s="28" t="str"/>
      <x:c r="M457" s="28" t="str"/>
      <x:c r="N457" s="28" t="str"/>
      <x:c r="O457" s="28" t="str"/>
      <x:c r="P457" s="28" t="str"/>
      <x:c r="Q457" s="28" t="str"/>
      <x:c r="R457" s="28" t="str">
        <x:v>Needs review</x:v>
      </x:c>
    </x:row>
    <x:row r="458">
      <x:c r="A458" s="27" t="str">
        <x:v>photography-studio-5-word-03</x:v>
      </x:c>
      <x:c r="B458" s="27" t="str">
        <x:v>photography-studio-5</x:v>
      </x:c>
      <x:c r="C458" s="27" t="n">
        <x:v>469</x:v>
      </x:c>
      <x:c r="D458" s="27" t="str">
        <x:v>The Photography Studio</x:v>
      </x:c>
      <x:c r="E458" s="27" t="str">
        <x:v>The Photography Studio 5</x:v>
      </x:c>
      <x:c r="F458" s="27" t="str">
        <x:v>A2</x:v>
      </x:c>
      <x:c r="G458" s="27" t="n">
        <x:v>3</x:v>
      </x:c>
      <x:c r="H458" s="27" t="str">
        <x:v>Aperture</x:v>
      </x:c>
      <x:c r="I458" s="28" t="str"/>
      <x:c r="J458" s="27" t="str">
        <x:v>جهاز يُسمّى «ابيرتوري»</x:v>
      </x:c>
      <x:c r="K458" s="28" t="str"/>
      <x:c r="L458" s="28" t="str"/>
      <x:c r="M458" s="28" t="str"/>
      <x:c r="N458" s="28" t="str"/>
      <x:c r="O458" s="28" t="str"/>
      <x:c r="P458" s="28" t="str"/>
      <x:c r="Q458" s="28" t="str"/>
      <x:c r="R458" s="28" t="str">
        <x:v>Needs review</x:v>
      </x:c>
    </x:row>
    <x:row r="459">
      <x:c r="A459" s="27" t="str">
        <x:v>photography-studio-5-word-04</x:v>
      </x:c>
      <x:c r="B459" s="27" t="str">
        <x:v>photography-studio-5</x:v>
      </x:c>
      <x:c r="C459" s="27" t="n">
        <x:v>469</x:v>
      </x:c>
      <x:c r="D459" s="27" t="str">
        <x:v>The Photography Studio</x:v>
      </x:c>
      <x:c r="E459" s="27" t="str">
        <x:v>The Photography Studio 5</x:v>
      </x:c>
      <x:c r="F459" s="27" t="str">
        <x:v>A2</x:v>
      </x:c>
      <x:c r="G459" s="27" t="n">
        <x:v>4</x:v>
      </x:c>
      <x:c r="H459" s="27" t="str">
        <x:v>Shutter Speed</x:v>
      </x:c>
      <x:c r="I459" s="28" t="str"/>
      <x:c r="J459" s="27" t="str">
        <x:v>سرعة الغالق</x:v>
      </x:c>
      <x:c r="K459" s="28" t="str"/>
      <x:c r="L459" s="28" t="str"/>
      <x:c r="M459" s="28" t="str"/>
      <x:c r="N459" s="28" t="str"/>
      <x:c r="O459" s="28" t="str"/>
      <x:c r="P459" s="28" t="str"/>
      <x:c r="Q459" s="28" t="str"/>
      <x:c r="R459" s="28" t="str">
        <x:v>Needs review</x:v>
      </x:c>
    </x:row>
    <x:row r="460">
      <x:c r="A460" s="27" t="str">
        <x:v>photography-studio-5-word-05</x:v>
      </x:c>
      <x:c r="B460" s="27" t="str">
        <x:v>photography-studio-5</x:v>
      </x:c>
      <x:c r="C460" s="27" t="n">
        <x:v>469</x:v>
      </x:c>
      <x:c r="D460" s="27" t="str">
        <x:v>The Photography Studio</x:v>
      </x:c>
      <x:c r="E460" s="27" t="str">
        <x:v>The Photography Studio 5</x:v>
      </x:c>
      <x:c r="F460" s="27" t="str">
        <x:v>A2</x:v>
      </x:c>
      <x:c r="G460" s="27" t="n">
        <x:v>5</x:v>
      </x:c>
      <x:c r="H460" s="27" t="str">
        <x:v>ISO</x:v>
      </x:c>
      <x:c r="I460" s="28" t="str"/>
      <x:c r="J460" s="27" t="str">
        <x:v>مصطلح مرتبط بالموضوع يُسمّى «يسو»</x:v>
      </x:c>
      <x:c r="K460" s="28" t="str"/>
      <x:c r="L460" s="28" t="str"/>
      <x:c r="M460" s="28" t="str"/>
      <x:c r="N460" s="28" t="str"/>
      <x:c r="O460" s="28" t="str"/>
      <x:c r="P460" s="28" t="str"/>
      <x:c r="Q460" s="28" t="str"/>
      <x:c r="R460" s="28" t="str">
        <x:v>Needs review</x:v>
      </x:c>
    </x:row>
    <x:row r="461">
      <x:c r="A461" s="27" t="str">
        <x:v>photography-studio-5-word-06</x:v>
      </x:c>
      <x:c r="B461" s="27" t="str">
        <x:v>photography-studio-5</x:v>
      </x:c>
      <x:c r="C461" s="27" t="n">
        <x:v>469</x:v>
      </x:c>
      <x:c r="D461" s="27" t="str">
        <x:v>The Photography Studio</x:v>
      </x:c>
      <x:c r="E461" s="27" t="str">
        <x:v>The Photography Studio 5</x:v>
      </x:c>
      <x:c r="F461" s="27" t="str">
        <x:v>A2</x:v>
      </x:c>
      <x:c r="G461" s="27" t="n">
        <x:v>6</x:v>
      </x:c>
      <x:c r="H461" s="27" t="str">
        <x:v>Focus</x:v>
      </x:c>
      <x:c r="I461" s="28" t="str"/>
      <x:c r="J461" s="27" t="str">
        <x:v>مصطلح مرتبط بالموضوع يُسمّى «فوكوس»</x:v>
      </x:c>
      <x:c r="K461" s="28" t="str"/>
      <x:c r="L461" s="28" t="str"/>
      <x:c r="M461" s="28" t="str"/>
      <x:c r="N461" s="28" t="str"/>
      <x:c r="O461" s="28" t="str"/>
      <x:c r="P461" s="28" t="str"/>
      <x:c r="Q461" s="28" t="str"/>
      <x:c r="R461" s="28" t="str">
        <x:v>Needs review</x:v>
      </x:c>
    </x:row>
    <x:row r="462">
      <x:c r="A462" s="27" t="str">
        <x:v>photography-studio-5-word-07</x:v>
      </x:c>
      <x:c r="B462" s="27" t="str">
        <x:v>photography-studio-5</x:v>
      </x:c>
      <x:c r="C462" s="27" t="n">
        <x:v>469</x:v>
      </x:c>
      <x:c r="D462" s="27" t="str">
        <x:v>The Photography Studio</x:v>
      </x:c>
      <x:c r="E462" s="27" t="str">
        <x:v>The Photography Studio 5</x:v>
      </x:c>
      <x:c r="F462" s="27" t="str">
        <x:v>A2</x:v>
      </x:c>
      <x:c r="G462" s="27" t="n">
        <x:v>7</x:v>
      </x:c>
      <x:c r="H462" s="27" t="str">
        <x:v>Exposure</x:v>
      </x:c>
      <x:c r="I462" s="28" t="str"/>
      <x:c r="J462" s="27" t="str">
        <x:v>مصطلح مرتبط بالموضوع يُسمّى «يكسبوسوري»</x:v>
      </x:c>
      <x:c r="K462" s="28" t="str"/>
      <x:c r="L462" s="28" t="str"/>
      <x:c r="M462" s="28" t="str"/>
      <x:c r="N462" s="28" t="str"/>
      <x:c r="O462" s="28" t="str"/>
      <x:c r="P462" s="28" t="str"/>
      <x:c r="Q462" s="28" t="str"/>
      <x:c r="R462" s="28" t="str">
        <x:v>Needs review</x:v>
      </x:c>
    </x:row>
    <x:row r="463">
      <x:c r="A463" s="27" t="str">
        <x:v>photography-studio-5-word-08</x:v>
      </x:c>
      <x:c r="B463" s="27" t="str">
        <x:v>photography-studio-5</x:v>
      </x:c>
      <x:c r="C463" s="27" t="n">
        <x:v>469</x:v>
      </x:c>
      <x:c r="D463" s="27" t="str">
        <x:v>The Photography Studio</x:v>
      </x:c>
      <x:c r="E463" s="27" t="str">
        <x:v>The Photography Studio 5</x:v>
      </x:c>
      <x:c r="F463" s="27" t="str">
        <x:v>A2</x:v>
      </x:c>
      <x:c r="G463" s="27" t="n">
        <x:v>8</x:v>
      </x:c>
      <x:c r="H463" s="27" t="str">
        <x:v>White Balance</x:v>
      </x:c>
      <x:c r="I463" s="28" t="str"/>
      <x:c r="J463" s="27" t="str">
        <x:v>توازن اللون الأبيض</x:v>
      </x:c>
      <x:c r="K463" s="28" t="str"/>
      <x:c r="L463" s="28" t="str"/>
      <x:c r="M463" s="28" t="str"/>
      <x:c r="N463" s="28" t="str"/>
      <x:c r="O463" s="28" t="str"/>
      <x:c r="P463" s="28" t="str"/>
      <x:c r="Q463" s="28" t="str"/>
      <x:c r="R463" s="28" t="str">
        <x:v>Needs review</x:v>
      </x:c>
    </x:row>
    <x:row r="464">
      <x:c r="A464" s="27" t="str">
        <x:v>photography-studio-5-word-09</x:v>
      </x:c>
      <x:c r="B464" s="27" t="str">
        <x:v>photography-studio-5</x:v>
      </x:c>
      <x:c r="C464" s="27" t="n">
        <x:v>469</x:v>
      </x:c>
      <x:c r="D464" s="27" t="str">
        <x:v>The Photography Studio</x:v>
      </x:c>
      <x:c r="E464" s="27" t="str">
        <x:v>The Photography Studio 5</x:v>
      </x:c>
      <x:c r="F464" s="27" t="str">
        <x:v>A2</x:v>
      </x:c>
      <x:c r="G464" s="27" t="n">
        <x:v>9</x:v>
      </x:c>
      <x:c r="H464" s="27" t="str">
        <x:v>Zoom</x:v>
      </x:c>
      <x:c r="I464" s="28" t="str"/>
      <x:c r="J464" s="27" t="str">
        <x:v>مصطلح مرتبط بالموضوع يُسمّى «زووم»</x:v>
      </x:c>
      <x:c r="K464" s="28" t="str"/>
      <x:c r="L464" s="28" t="str"/>
      <x:c r="M464" s="28" t="str"/>
      <x:c r="N464" s="28" t="str"/>
      <x:c r="O464" s="28" t="str"/>
      <x:c r="P464" s="28" t="str"/>
      <x:c r="Q464" s="28" t="str"/>
      <x:c r="R464" s="28" t="str">
        <x:v>Needs review</x:v>
      </x:c>
    </x:row>
    <x:row r="465">
      <x:c r="A465" s="27" t="str">
        <x:v>photography-studio-5-word-10</x:v>
      </x:c>
      <x:c r="B465" s="27" t="str">
        <x:v>photography-studio-5</x:v>
      </x:c>
      <x:c r="C465" s="27" t="n">
        <x:v>469</x:v>
      </x:c>
      <x:c r="D465" s="27" t="str">
        <x:v>The Photography Studio</x:v>
      </x:c>
      <x:c r="E465" s="27" t="str">
        <x:v>The Photography Studio 5</x:v>
      </x:c>
      <x:c r="F465" s="27" t="str">
        <x:v>A2</x:v>
      </x:c>
      <x:c r="G465" s="27" t="n">
        <x:v>10</x:v>
      </x:c>
      <x:c r="H465" s="27" t="str">
        <x:v>Wide Angle</x:v>
      </x:c>
      <x:c r="I465" s="28" t="str"/>
      <x:c r="J465" s="27" t="str">
        <x:v>زاوية واسعة</x:v>
      </x:c>
      <x:c r="K465" s="28" t="str"/>
      <x:c r="L465" s="28" t="str"/>
      <x:c r="M465" s="28" t="str"/>
      <x:c r="N465" s="28" t="str"/>
      <x:c r="O465" s="28" t="str"/>
      <x:c r="P465" s="28" t="str"/>
      <x:c r="Q465" s="28" t="str"/>
      <x:c r="R465" s="28" t="str">
        <x:v>Needs review</x:v>
      </x:c>
    </x:row>
    <x:row r="466">
      <x:c r="A466" s="27" t="str">
        <x:v>photography-studio-5-word-11</x:v>
      </x:c>
      <x:c r="B466" s="27" t="str">
        <x:v>photography-studio-5</x:v>
      </x:c>
      <x:c r="C466" s="27" t="n">
        <x:v>469</x:v>
      </x:c>
      <x:c r="D466" s="27" t="str">
        <x:v>The Photography Studio</x:v>
      </x:c>
      <x:c r="E466" s="27" t="str">
        <x:v>The Photography Studio 5</x:v>
      </x:c>
      <x:c r="F466" s="27" t="str">
        <x:v>A2</x:v>
      </x:c>
      <x:c r="G466" s="27" t="n">
        <x:v>11</x:v>
      </x:c>
      <x:c r="H466" s="27" t="str">
        <x:v>Edit</x:v>
      </x:c>
      <x:c r="I466" s="28" t="str"/>
      <x:c r="J466" s="27" t="str">
        <x:v>يحرر</x:v>
      </x:c>
      <x:c r="K466" s="28" t="str"/>
      <x:c r="L466" s="28" t="str"/>
      <x:c r="M466" s="28" t="str"/>
      <x:c r="N466" s="28" t="str"/>
      <x:c r="O466" s="28" t="str"/>
      <x:c r="P466" s="28" t="str"/>
      <x:c r="Q466" s="28" t="str"/>
      <x:c r="R466" s="28" t="str">
        <x:v>Needs review</x:v>
      </x:c>
    </x:row>
    <x:row r="467">
      <x:c r="A467" s="27" t="str">
        <x:v>photography-studio-5-word-12</x:v>
      </x:c>
      <x:c r="B467" s="27" t="str">
        <x:v>photography-studio-5</x:v>
      </x:c>
      <x:c r="C467" s="27" t="n">
        <x:v>469</x:v>
      </x:c>
      <x:c r="D467" s="27" t="str">
        <x:v>The Photography Studio</x:v>
      </x:c>
      <x:c r="E467" s="27" t="str">
        <x:v>The Photography Studio 5</x:v>
      </x:c>
      <x:c r="F467" s="27" t="str">
        <x:v>A2</x:v>
      </x:c>
      <x:c r="G467" s="27" t="n">
        <x:v>12</x:v>
      </x:c>
      <x:c r="H467" s="27" t="str">
        <x:v>Crop</x:v>
      </x:c>
      <x:c r="I467" s="28" t="str"/>
      <x:c r="J467" s="27" t="str">
        <x:v>مصطلح مرتبط بالموضوع يُسمّى «كروب»</x:v>
      </x:c>
      <x:c r="K467" s="28" t="str"/>
      <x:c r="L467" s="28" t="str"/>
      <x:c r="M467" s="28" t="str"/>
      <x:c r="N467" s="28" t="str"/>
      <x:c r="O467" s="28" t="str"/>
      <x:c r="P467" s="28" t="str"/>
      <x:c r="Q467" s="28" t="str"/>
      <x:c r="R467" s="28" t="str">
        <x:v>Needs review</x:v>
      </x:c>
    </x:row>
    <x:row r="468">
      <x:c r="A468" s="27" t="str">
        <x:v>photography-studio-5-word-13</x:v>
      </x:c>
      <x:c r="B468" s="27" t="str">
        <x:v>photography-studio-5</x:v>
      </x:c>
      <x:c r="C468" s="27" t="n">
        <x:v>469</x:v>
      </x:c>
      <x:c r="D468" s="27" t="str">
        <x:v>The Photography Studio</x:v>
      </x:c>
      <x:c r="E468" s="27" t="str">
        <x:v>The Photography Studio 5</x:v>
      </x:c>
      <x:c r="F468" s="27" t="str">
        <x:v>A2</x:v>
      </x:c>
      <x:c r="G468" s="27" t="n">
        <x:v>13</x:v>
      </x:c>
      <x:c r="H468" s="27" t="str">
        <x:v>Retouch</x:v>
      </x:c>
      <x:c r="I468" s="28" t="str"/>
      <x:c r="J468" s="27" t="str">
        <x:v>مصطلح مرتبط بالموضوع يُسمّى «ريتووتش»</x:v>
      </x:c>
      <x:c r="K468" s="28" t="str"/>
      <x:c r="L468" s="28" t="str"/>
      <x:c r="M468" s="28" t="str"/>
      <x:c r="N468" s="28" t="str"/>
      <x:c r="O468" s="28" t="str"/>
      <x:c r="P468" s="28" t="str"/>
      <x:c r="Q468" s="28" t="str"/>
      <x:c r="R468" s="28" t="str">
        <x:v>Needs review</x:v>
      </x:c>
    </x:row>
    <x:row r="469">
      <x:c r="A469" s="27" t="str">
        <x:v>photography-studio-5-word-14</x:v>
      </x:c>
      <x:c r="B469" s="27" t="str">
        <x:v>photography-studio-5</x:v>
      </x:c>
      <x:c r="C469" s="27" t="n">
        <x:v>469</x:v>
      </x:c>
      <x:c r="D469" s="27" t="str">
        <x:v>The Photography Studio</x:v>
      </x:c>
      <x:c r="E469" s="27" t="str">
        <x:v>The Photography Studio 5</x:v>
      </x:c>
      <x:c r="F469" s="27" t="str">
        <x:v>A2</x:v>
      </x:c>
      <x:c r="G469" s="27" t="n">
        <x:v>14</x:v>
      </x:c>
      <x:c r="H469" s="27" t="str">
        <x:v>Print</x:v>
      </x:c>
      <x:c r="I469" s="28" t="str"/>
      <x:c r="J469" s="27" t="str">
        <x:v>طباعة</x:v>
      </x:c>
      <x:c r="K469" s="28" t="str"/>
      <x:c r="L469" s="28" t="str"/>
      <x:c r="M469" s="28" t="str"/>
      <x:c r="N469" s="28" t="str"/>
      <x:c r="O469" s="28" t="str"/>
      <x:c r="P469" s="28" t="str"/>
      <x:c r="Q469" s="28" t="str"/>
      <x:c r="R469" s="28" t="str">
        <x:v>Needs review</x:v>
      </x:c>
    </x:row>
    <x:row r="470">
      <x:c r="A470" s="27" t="str">
        <x:v>photography-studio-5-word-15</x:v>
      </x:c>
      <x:c r="B470" s="27" t="str">
        <x:v>photography-studio-5</x:v>
      </x:c>
      <x:c r="C470" s="27" t="n">
        <x:v>469</x:v>
      </x:c>
      <x:c r="D470" s="27" t="str">
        <x:v>The Photography Studio</x:v>
      </x:c>
      <x:c r="E470" s="27" t="str">
        <x:v>The Photography Studio 5</x:v>
      </x:c>
      <x:c r="F470" s="27" t="str">
        <x:v>A2</x:v>
      </x:c>
      <x:c r="G470" s="27" t="n">
        <x:v>15</x:v>
      </x:c>
      <x:c r="H470" s="27" t="str">
        <x:v>Frame</x:v>
      </x:c>
      <x:c r="I470" s="28" t="str"/>
      <x:c r="J470" s="27" t="str">
        <x:v>إطار</x:v>
      </x:c>
      <x:c r="K470" s="28" t="str"/>
      <x:c r="L470" s="28" t="str"/>
      <x:c r="M470" s="28" t="str"/>
      <x:c r="N470" s="28" t="str"/>
      <x:c r="O470" s="28" t="str"/>
      <x:c r="P470" s="28" t="str"/>
      <x:c r="Q470" s="28" t="str"/>
      <x:c r="R470" s="28" t="str">
        <x:v>Needs review</x:v>
      </x:c>
    </x:row>
    <x:row r="471">
      <x:c r="A471" s="27" t="str">
        <x:v>photography-studio-6-word-01</x:v>
      </x:c>
      <x:c r="B471" s="27" t="str">
        <x:v>photography-studio-6</x:v>
      </x:c>
      <x:c r="C471" s="27" t="n">
        <x:v>470</x:v>
      </x:c>
      <x:c r="D471" s="27" t="str">
        <x:v>The Photography Studio</x:v>
      </x:c>
      <x:c r="E471" s="27" t="str">
        <x:v>The Photography Studio 6</x:v>
      </x:c>
      <x:c r="F471" s="27" t="str">
        <x:v>A2</x:v>
      </x:c>
      <x:c r="G471" s="27" t="n">
        <x:v>1</x:v>
      </x:c>
      <x:c r="H471" s="27" t="str">
        <x:v>Portfolio</x:v>
      </x:c>
      <x:c r="I471" s="28" t="str"/>
      <x:c r="J471" s="27" t="str">
        <x:v>محفظة استثمارية</x:v>
      </x:c>
      <x:c r="K471" s="28" t="str"/>
      <x:c r="L471" s="28" t="str"/>
      <x:c r="M471" s="28" t="str"/>
      <x:c r="N471" s="28" t="str"/>
      <x:c r="O471" s="28" t="str"/>
      <x:c r="P471" s="28" t="str"/>
      <x:c r="Q471" s="28" t="str"/>
      <x:c r="R471" s="28" t="str">
        <x:v>Needs review</x:v>
      </x:c>
    </x:row>
    <x:row r="472">
      <x:c r="A472" s="27" t="str">
        <x:v>photography-studio-6-word-02</x:v>
      </x:c>
      <x:c r="B472" s="27" t="str">
        <x:v>photography-studio-6</x:v>
      </x:c>
      <x:c r="C472" s="27" t="n">
        <x:v>470</x:v>
      </x:c>
      <x:c r="D472" s="27" t="str">
        <x:v>The Photography Studio</x:v>
      </x:c>
      <x:c r="E472" s="27" t="str">
        <x:v>The Photography Studio 6</x:v>
      </x:c>
      <x:c r="F472" s="27" t="str">
        <x:v>A2</x:v>
      </x:c>
      <x:c r="G472" s="27" t="n">
        <x:v>2</x:v>
      </x:c>
      <x:c r="H472" s="27" t="str">
        <x:v>Gallery</x:v>
      </x:c>
      <x:c r="I472" s="28" t="str"/>
      <x:c r="J472" s="27" t="str">
        <x:v>غرفة يُسمّى «جالليري»</x:v>
      </x:c>
      <x:c r="K472" s="28" t="str"/>
      <x:c r="L472" s="28" t="str"/>
      <x:c r="M472" s="28" t="str"/>
      <x:c r="N472" s="28" t="str"/>
      <x:c r="O472" s="28" t="str"/>
      <x:c r="P472" s="28" t="str"/>
      <x:c r="Q472" s="28" t="str"/>
      <x:c r="R472" s="28" t="str">
        <x:v>Needs review</x:v>
      </x:c>
    </x:row>
    <x:row r="473">
      <x:c r="A473" s="27" t="str">
        <x:v>music-room-1-word-01</x:v>
      </x:c>
      <x:c r="B473" s="27" t="str">
        <x:v>music-room-1</x:v>
      </x:c>
      <x:c r="C473" s="27" t="n">
        <x:v>471</x:v>
      </x:c>
      <x:c r="D473" s="27" t="str">
        <x:v>L7 Music Room</x:v>
      </x:c>
      <x:c r="E473" s="27" t="str">
        <x:v>L7 Music Room 1</x:v>
      </x:c>
      <x:c r="F473" s="27" t="str">
        <x:v>A2</x:v>
      </x:c>
      <x:c r="G473" s="27" t="n">
        <x:v>1</x:v>
      </x:c>
      <x:c r="H473" s="27" t="str">
        <x:v>guitar</x:v>
      </x:c>
      <x:c r="I473" s="28" t="str"/>
      <x:c r="J473" s="27" t="str">
        <x:v>غيتار</x:v>
      </x:c>
      <x:c r="K473" s="28" t="str"/>
      <x:c r="L473" s="28" t="str"/>
      <x:c r="M473" s="28" t="str"/>
      <x:c r="N473" s="28" t="str"/>
      <x:c r="O473" s="28" t="str"/>
      <x:c r="P473" s="28" t="str"/>
      <x:c r="Q473" s="28" t="str"/>
      <x:c r="R473" s="28" t="str">
        <x:v>Needs review</x:v>
      </x:c>
    </x:row>
    <x:row r="474">
      <x:c r="A474" s="27" t="str">
        <x:v>music-room-1-word-02</x:v>
      </x:c>
      <x:c r="B474" s="27" t="str">
        <x:v>music-room-1</x:v>
      </x:c>
      <x:c r="C474" s="27" t="n">
        <x:v>471</x:v>
      </x:c>
      <x:c r="D474" s="27" t="str">
        <x:v>L7 Music Room</x:v>
      </x:c>
      <x:c r="E474" s="27" t="str">
        <x:v>L7 Music Room 1</x:v>
      </x:c>
      <x:c r="F474" s="27" t="str">
        <x:v>A2</x:v>
      </x:c>
      <x:c r="G474" s="27" t="n">
        <x:v>2</x:v>
      </x:c>
      <x:c r="H474" s="27" t="str">
        <x:v>violin</x:v>
      </x:c>
      <x:c r="I474" s="28" t="str"/>
      <x:c r="J474" s="27" t="str">
        <x:v>كمان</x:v>
      </x:c>
      <x:c r="K474" s="28" t="str"/>
      <x:c r="L474" s="28" t="str"/>
      <x:c r="M474" s="28" t="str"/>
      <x:c r="N474" s="28" t="str"/>
      <x:c r="O474" s="28" t="str"/>
      <x:c r="P474" s="28" t="str"/>
      <x:c r="Q474" s="28" t="str"/>
      <x:c r="R474" s="28" t="str">
        <x:v>Needs review</x:v>
      </x:c>
    </x:row>
    <x:row r="475">
      <x:c r="A475" s="27" t="str">
        <x:v>music-room-1-word-03</x:v>
      </x:c>
      <x:c r="B475" s="27" t="str">
        <x:v>music-room-1</x:v>
      </x:c>
      <x:c r="C475" s="27" t="n">
        <x:v>471</x:v>
      </x:c>
      <x:c r="D475" s="27" t="str">
        <x:v>L7 Music Room</x:v>
      </x:c>
      <x:c r="E475" s="27" t="str">
        <x:v>L7 Music Room 1</x:v>
      </x:c>
      <x:c r="F475" s="27" t="str">
        <x:v>A2</x:v>
      </x:c>
      <x:c r="G475" s="27" t="n">
        <x:v>3</x:v>
      </x:c>
      <x:c r="H475" s="27" t="str">
        <x:v>cello</x:v>
      </x:c>
      <x:c r="I475" s="28" t="str"/>
      <x:c r="J475" s="27" t="str">
        <x:v>تشيلو</x:v>
      </x:c>
      <x:c r="K475" s="28" t="str"/>
      <x:c r="L475" s="28" t="str"/>
      <x:c r="M475" s="28" t="str"/>
      <x:c r="N475" s="28" t="str"/>
      <x:c r="O475" s="28" t="str"/>
      <x:c r="P475" s="28" t="str"/>
      <x:c r="Q475" s="28" t="str"/>
      <x:c r="R475" s="28" t="str">
        <x:v>Needs review</x:v>
      </x:c>
    </x:row>
    <x:row r="476">
      <x:c r="A476" s="27" t="str">
        <x:v>music-room-1-word-04</x:v>
      </x:c>
      <x:c r="B476" s="27" t="str">
        <x:v>music-room-1</x:v>
      </x:c>
      <x:c r="C476" s="27" t="n">
        <x:v>471</x:v>
      </x:c>
      <x:c r="D476" s="27" t="str">
        <x:v>L7 Music Room</x:v>
      </x:c>
      <x:c r="E476" s="27" t="str">
        <x:v>L7 Music Room 1</x:v>
      </x:c>
      <x:c r="F476" s="27" t="str">
        <x:v>A2</x:v>
      </x:c>
      <x:c r="G476" s="27" t="n">
        <x:v>4</x:v>
      </x:c>
      <x:c r="H476" s="27" t="str">
        <x:v>bass</x:v>
      </x:c>
      <x:c r="I476" s="28" t="str"/>
      <x:c r="J476" s="27" t="str">
        <x:v>باص</x:v>
      </x:c>
      <x:c r="K476" s="28" t="str"/>
      <x:c r="L476" s="28" t="str"/>
      <x:c r="M476" s="28" t="str"/>
      <x:c r="N476" s="28" t="str"/>
      <x:c r="O476" s="28" t="str"/>
      <x:c r="P476" s="28" t="str"/>
      <x:c r="Q476" s="28" t="str"/>
      <x:c r="R476" s="28" t="str">
        <x:v>Needs review</x:v>
      </x:c>
    </x:row>
    <x:row r="477">
      <x:c r="A477" s="27" t="str">
        <x:v>music-room-1-word-05</x:v>
      </x:c>
      <x:c r="B477" s="27" t="str">
        <x:v>music-room-1</x:v>
      </x:c>
      <x:c r="C477" s="27" t="n">
        <x:v>471</x:v>
      </x:c>
      <x:c r="D477" s="27" t="str">
        <x:v>L7 Music Room</x:v>
      </x:c>
      <x:c r="E477" s="27" t="str">
        <x:v>L7 Music Room 1</x:v>
      </x:c>
      <x:c r="F477" s="27" t="str">
        <x:v>A2</x:v>
      </x:c>
      <x:c r="G477" s="27" t="n">
        <x:v>5</x:v>
      </x:c>
      <x:c r="H477" s="27" t="str">
        <x:v>harp</x:v>
      </x:c>
      <x:c r="I477" s="28" t="str"/>
      <x:c r="J477" s="27" t="str">
        <x:v>قيثارة</x:v>
      </x:c>
      <x:c r="K477" s="28" t="str"/>
      <x:c r="L477" s="28" t="str"/>
      <x:c r="M477" s="28" t="str"/>
      <x:c r="N477" s="28" t="str"/>
      <x:c r="O477" s="28" t="str"/>
      <x:c r="P477" s="28" t="str"/>
      <x:c r="Q477" s="28" t="str"/>
      <x:c r="R477" s="28" t="str">
        <x:v>Needs review</x:v>
      </x:c>
    </x:row>
    <x:row r="478">
      <x:c r="A478" s="27" t="str">
        <x:v>music-room-1-word-06</x:v>
      </x:c>
      <x:c r="B478" s="27" t="str">
        <x:v>music-room-1</x:v>
      </x:c>
      <x:c r="C478" s="27" t="n">
        <x:v>471</x:v>
      </x:c>
      <x:c r="D478" s="27" t="str">
        <x:v>L7 Music Room</x:v>
      </x:c>
      <x:c r="E478" s="27" t="str">
        <x:v>L7 Music Room 1</x:v>
      </x:c>
      <x:c r="F478" s="27" t="str">
        <x:v>A2</x:v>
      </x:c>
      <x:c r="G478" s="27" t="n">
        <x:v>6</x:v>
      </x:c>
      <x:c r="H478" s="27" t="str">
        <x:v>ukulele</x:v>
      </x:c>
      <x:c r="I478" s="28" t="str"/>
      <x:c r="J478" s="27" t="str">
        <x:v>يوكليلي</x:v>
      </x:c>
      <x:c r="K478" s="28" t="str"/>
      <x:c r="L478" s="28" t="str"/>
      <x:c r="M478" s="28" t="str"/>
      <x:c r="N478" s="28" t="str"/>
      <x:c r="O478" s="28" t="str"/>
      <x:c r="P478" s="28" t="str"/>
      <x:c r="Q478" s="28" t="str"/>
      <x:c r="R478" s="28" t="str">
        <x:v>Needs review</x:v>
      </x:c>
    </x:row>
    <x:row r="479">
      <x:c r="A479" s="27" t="str">
        <x:v>music-room-1-word-07</x:v>
      </x:c>
      <x:c r="B479" s="27" t="str">
        <x:v>music-room-1</x:v>
      </x:c>
      <x:c r="C479" s="27" t="n">
        <x:v>471</x:v>
      </x:c>
      <x:c r="D479" s="27" t="str">
        <x:v>L7 Music Room</x:v>
      </x:c>
      <x:c r="E479" s="27" t="str">
        <x:v>L7 Music Room 1</x:v>
      </x:c>
      <x:c r="F479" s="27" t="str">
        <x:v>A2</x:v>
      </x:c>
      <x:c r="G479" s="27" t="n">
        <x:v>7</x:v>
      </x:c>
      <x:c r="H479" s="27" t="str">
        <x:v>banjo</x:v>
      </x:c>
      <x:c r="I479" s="28" t="str"/>
      <x:c r="J479" s="27" t="str">
        <x:v>بانجو</x:v>
      </x:c>
      <x:c r="K479" s="28" t="str"/>
      <x:c r="L479" s="28" t="str"/>
      <x:c r="M479" s="28" t="str"/>
      <x:c r="N479" s="28" t="str"/>
      <x:c r="O479" s="28" t="str"/>
      <x:c r="P479" s="28" t="str"/>
      <x:c r="Q479" s="28" t="str"/>
      <x:c r="R479" s="28" t="str">
        <x:v>Needs review</x:v>
      </x:c>
    </x:row>
    <x:row r="480">
      <x:c r="A480" s="27" t="str">
        <x:v>music-room-1-word-08</x:v>
      </x:c>
      <x:c r="B480" s="27" t="str">
        <x:v>music-room-1</x:v>
      </x:c>
      <x:c r="C480" s="27" t="n">
        <x:v>471</x:v>
      </x:c>
      <x:c r="D480" s="27" t="str">
        <x:v>L7 Music Room</x:v>
      </x:c>
      <x:c r="E480" s="27" t="str">
        <x:v>L7 Music Room 1</x:v>
      </x:c>
      <x:c r="F480" s="27" t="str">
        <x:v>A2</x:v>
      </x:c>
      <x:c r="G480" s="27" t="n">
        <x:v>8</x:v>
      </x:c>
      <x:c r="H480" s="27" t="str">
        <x:v>mandolin</x:v>
      </x:c>
      <x:c r="I480" s="28" t="str"/>
      <x:c r="J480" s="27" t="str">
        <x:v>ماندولين</x:v>
      </x:c>
      <x:c r="K480" s="28" t="str"/>
      <x:c r="L480" s="28" t="str"/>
      <x:c r="M480" s="28" t="str"/>
      <x:c r="N480" s="28" t="str"/>
      <x:c r="O480" s="28" t="str"/>
      <x:c r="P480" s="28" t="str"/>
      <x:c r="Q480" s="28" t="str"/>
      <x:c r="R480" s="28" t="str">
        <x:v>Needs review</x:v>
      </x:c>
    </x:row>
    <x:row r="481">
      <x:c r="A481" s="27" t="str">
        <x:v>music-room-1-word-09</x:v>
      </x:c>
      <x:c r="B481" s="27" t="str">
        <x:v>music-room-1</x:v>
      </x:c>
      <x:c r="C481" s="27" t="n">
        <x:v>471</x:v>
      </x:c>
      <x:c r="D481" s="27" t="str">
        <x:v>L7 Music Room</x:v>
      </x:c>
      <x:c r="E481" s="27" t="str">
        <x:v>L7 Music Room 1</x:v>
      </x:c>
      <x:c r="F481" s="27" t="str">
        <x:v>A2</x:v>
      </x:c>
      <x:c r="G481" s="27" t="n">
        <x:v>9</x:v>
      </x:c>
      <x:c r="H481" s="27" t="str">
        <x:v>viola</x:v>
      </x:c>
      <x:c r="I481" s="28" t="str"/>
      <x:c r="J481" s="27" t="str">
        <x:v>فيولا</x:v>
      </x:c>
      <x:c r="K481" s="28" t="str"/>
      <x:c r="L481" s="28" t="str"/>
      <x:c r="M481" s="28" t="str"/>
      <x:c r="N481" s="28" t="str"/>
      <x:c r="O481" s="28" t="str"/>
      <x:c r="P481" s="28" t="str"/>
      <x:c r="Q481" s="28" t="str"/>
      <x:c r="R481" s="28" t="str">
        <x:v>Needs review</x:v>
      </x:c>
    </x:row>
    <x:row r="482">
      <x:c r="A482" s="27" t="str">
        <x:v>music-room-1-word-10</x:v>
      </x:c>
      <x:c r="B482" s="27" t="str">
        <x:v>music-room-1</x:v>
      </x:c>
      <x:c r="C482" s="27" t="n">
        <x:v>471</x:v>
      </x:c>
      <x:c r="D482" s="27" t="str">
        <x:v>L7 Music Room</x:v>
      </x:c>
      <x:c r="E482" s="27" t="str">
        <x:v>L7 Music Room 1</x:v>
      </x:c>
      <x:c r="F482" s="27" t="str">
        <x:v>A2</x:v>
      </x:c>
      <x:c r="G482" s="27" t="n">
        <x:v>10</x:v>
      </x:c>
      <x:c r="H482" s="27" t="str">
        <x:v>double bass</x:v>
      </x:c>
      <x:c r="I482" s="28" t="str"/>
      <x:c r="J482" s="27" t="str">
        <x:v>كونترباص</x:v>
      </x:c>
      <x:c r="K482" s="28" t="str"/>
      <x:c r="L482" s="28" t="str"/>
      <x:c r="M482" s="28" t="str"/>
      <x:c r="N482" s="28" t="str"/>
      <x:c r="O482" s="28" t="str"/>
      <x:c r="P482" s="28" t="str"/>
      <x:c r="Q482" s="28" t="str"/>
      <x:c r="R482" s="28" t="str">
        <x:v>Needs review</x:v>
      </x:c>
    </x:row>
    <x:row r="483">
      <x:c r="A483" s="27" t="str">
        <x:v>music-room-1-word-11</x:v>
      </x:c>
      <x:c r="B483" s="27" t="str">
        <x:v>music-room-1</x:v>
      </x:c>
      <x:c r="C483" s="27" t="n">
        <x:v>471</x:v>
      </x:c>
      <x:c r="D483" s="27" t="str">
        <x:v>L7 Music Room</x:v>
      </x:c>
      <x:c r="E483" s="27" t="str">
        <x:v>L7 Music Room 1</x:v>
      </x:c>
      <x:c r="F483" s="27" t="str">
        <x:v>A2</x:v>
      </x:c>
      <x:c r="G483" s="27" t="n">
        <x:v>11</x:v>
      </x:c>
      <x:c r="H483" s="27" t="str">
        <x:v>flute</x:v>
      </x:c>
      <x:c r="I483" s="28" t="str"/>
      <x:c r="J483" s="27" t="str">
        <x:v>ناي فلوت</x:v>
      </x:c>
      <x:c r="K483" s="28" t="str"/>
      <x:c r="L483" s="28" t="str"/>
      <x:c r="M483" s="28" t="str"/>
      <x:c r="N483" s="28" t="str"/>
      <x:c r="O483" s="28" t="str"/>
      <x:c r="P483" s="28" t="str"/>
      <x:c r="Q483" s="28" t="str"/>
      <x:c r="R483" s="28" t="str">
        <x:v>Needs review</x:v>
      </x:c>
    </x:row>
    <x:row r="484">
      <x:c r="A484" s="27" t="str">
        <x:v>music-room-1-word-12</x:v>
      </x:c>
      <x:c r="B484" s="27" t="str">
        <x:v>music-room-1</x:v>
      </x:c>
      <x:c r="C484" s="27" t="n">
        <x:v>471</x:v>
      </x:c>
      <x:c r="D484" s="27" t="str">
        <x:v>L7 Music Room</x:v>
      </x:c>
      <x:c r="E484" s="27" t="str">
        <x:v>L7 Music Room 1</x:v>
      </x:c>
      <x:c r="F484" s="27" t="str">
        <x:v>A2</x:v>
      </x:c>
      <x:c r="G484" s="27" t="n">
        <x:v>12</x:v>
      </x:c>
      <x:c r="H484" s="27" t="str">
        <x:v>clarinet</x:v>
      </x:c>
      <x:c r="I484" s="28" t="str"/>
      <x:c r="J484" s="27" t="str">
        <x:v>كلارينيت</x:v>
      </x:c>
      <x:c r="K484" s="28" t="str"/>
      <x:c r="L484" s="28" t="str"/>
      <x:c r="M484" s="28" t="str"/>
      <x:c r="N484" s="28" t="str"/>
      <x:c r="O484" s="28" t="str"/>
      <x:c r="P484" s="28" t="str"/>
      <x:c r="Q484" s="28" t="str"/>
      <x:c r="R484" s="28" t="str">
        <x:v>Needs review</x:v>
      </x:c>
    </x:row>
    <x:row r="485">
      <x:c r="A485" s="27" t="str">
        <x:v>music-room-1-word-13</x:v>
      </x:c>
      <x:c r="B485" s="27" t="str">
        <x:v>music-room-1</x:v>
      </x:c>
      <x:c r="C485" s="27" t="n">
        <x:v>471</x:v>
      </x:c>
      <x:c r="D485" s="27" t="str">
        <x:v>L7 Music Room</x:v>
      </x:c>
      <x:c r="E485" s="27" t="str">
        <x:v>L7 Music Room 1</x:v>
      </x:c>
      <x:c r="F485" s="27" t="str">
        <x:v>A2</x:v>
      </x:c>
      <x:c r="G485" s="27" t="n">
        <x:v>13</x:v>
      </x:c>
      <x:c r="H485" s="27" t="str">
        <x:v>saxophone</x:v>
      </x:c>
      <x:c r="I485" s="28" t="str"/>
      <x:c r="J485" s="27" t="str">
        <x:v>ساكسفون</x:v>
      </x:c>
      <x:c r="K485" s="28" t="str"/>
      <x:c r="L485" s="28" t="str"/>
      <x:c r="M485" s="28" t="str"/>
      <x:c r="N485" s="28" t="str"/>
      <x:c r="O485" s="28" t="str"/>
      <x:c r="P485" s="28" t="str"/>
      <x:c r="Q485" s="28" t="str"/>
      <x:c r="R485" s="28" t="str">
        <x:v>Needs review</x:v>
      </x:c>
    </x:row>
    <x:row r="486">
      <x:c r="A486" s="27" t="str">
        <x:v>music-room-1-word-14</x:v>
      </x:c>
      <x:c r="B486" s="27" t="str">
        <x:v>music-room-1</x:v>
      </x:c>
      <x:c r="C486" s="27" t="n">
        <x:v>471</x:v>
      </x:c>
      <x:c r="D486" s="27" t="str">
        <x:v>L7 Music Room</x:v>
      </x:c>
      <x:c r="E486" s="27" t="str">
        <x:v>L7 Music Room 1</x:v>
      </x:c>
      <x:c r="F486" s="27" t="str">
        <x:v>A2</x:v>
      </x:c>
      <x:c r="G486" s="27" t="n">
        <x:v>14</x:v>
      </x:c>
      <x:c r="H486" s="27" t="str">
        <x:v>trumpet</x:v>
      </x:c>
      <x:c r="I486" s="28" t="str"/>
      <x:c r="J486" s="27" t="str">
        <x:v>بوق ترومبيت</x:v>
      </x:c>
      <x:c r="K486" s="28" t="str"/>
      <x:c r="L486" s="28" t="str"/>
      <x:c r="M486" s="28" t="str"/>
      <x:c r="N486" s="28" t="str"/>
      <x:c r="O486" s="28" t="str"/>
      <x:c r="P486" s="28" t="str"/>
      <x:c r="Q486" s="28" t="str"/>
      <x:c r="R486" s="28" t="str">
        <x:v>Needs review</x:v>
      </x:c>
    </x:row>
    <x:row r="487">
      <x:c r="A487" s="27" t="str">
        <x:v>music-room-1-word-15</x:v>
      </x:c>
      <x:c r="B487" s="27" t="str">
        <x:v>music-room-1</x:v>
      </x:c>
      <x:c r="C487" s="27" t="n">
        <x:v>471</x:v>
      </x:c>
      <x:c r="D487" s="27" t="str">
        <x:v>L7 Music Room</x:v>
      </x:c>
      <x:c r="E487" s="27" t="str">
        <x:v>L7 Music Room 1</x:v>
      </x:c>
      <x:c r="F487" s="27" t="str">
        <x:v>A2</x:v>
      </x:c>
      <x:c r="G487" s="27" t="n">
        <x:v>15</x:v>
      </x:c>
      <x:c r="H487" s="27" t="str">
        <x:v>trombone</x:v>
      </x:c>
      <x:c r="I487" s="28" t="str"/>
      <x:c r="J487" s="27" t="str">
        <x:v>ترومبون</x:v>
      </x:c>
      <x:c r="K487" s="28" t="str"/>
      <x:c r="L487" s="28" t="str"/>
      <x:c r="M487" s="28" t="str"/>
      <x:c r="N487" s="28" t="str"/>
      <x:c r="O487" s="28" t="str"/>
      <x:c r="P487" s="28" t="str"/>
      <x:c r="Q487" s="28" t="str"/>
      <x:c r="R487" s="28" t="str">
        <x:v>Needs review</x:v>
      </x:c>
    </x:row>
    <x:row r="488">
      <x:c r="A488" s="27" t="str">
        <x:v>music-room-2-word-01</x:v>
      </x:c>
      <x:c r="B488" s="27" t="str">
        <x:v>music-room-2</x:v>
      </x:c>
      <x:c r="C488" s="27" t="n">
        <x:v>472</x:v>
      </x:c>
      <x:c r="D488" s="27" t="str">
        <x:v>L7 Music Room</x:v>
      </x:c>
      <x:c r="E488" s="27" t="str">
        <x:v>L7 Music Room 2</x:v>
      </x:c>
      <x:c r="F488" s="27" t="str">
        <x:v>A2</x:v>
      </x:c>
      <x:c r="G488" s="27" t="n">
        <x:v>1</x:v>
      </x:c>
      <x:c r="H488" s="27" t="str">
        <x:v>oboe</x:v>
      </x:c>
      <x:c r="I488" s="28" t="str"/>
      <x:c r="J488" s="27" t="str">
        <x:v>أوبوا</x:v>
      </x:c>
      <x:c r="K488" s="28" t="str"/>
      <x:c r="L488" s="28" t="str"/>
      <x:c r="M488" s="28" t="str"/>
      <x:c r="N488" s="28" t="str"/>
      <x:c r="O488" s="28" t="str"/>
      <x:c r="P488" s="28" t="str"/>
      <x:c r="Q488" s="28" t="str"/>
      <x:c r="R488" s="28" t="str">
        <x:v>Needs review</x:v>
      </x:c>
    </x:row>
    <x:row r="489">
      <x:c r="A489" s="27" t="str">
        <x:v>music-room-2-word-02</x:v>
      </x:c>
      <x:c r="B489" s="27" t="str">
        <x:v>music-room-2</x:v>
      </x:c>
      <x:c r="C489" s="27" t="n">
        <x:v>472</x:v>
      </x:c>
      <x:c r="D489" s="27" t="str">
        <x:v>L7 Music Room</x:v>
      </x:c>
      <x:c r="E489" s="27" t="str">
        <x:v>L7 Music Room 2</x:v>
      </x:c>
      <x:c r="F489" s="27" t="str">
        <x:v>A2</x:v>
      </x:c>
      <x:c r="G489" s="27" t="n">
        <x:v>2</x:v>
      </x:c>
      <x:c r="H489" s="27" t="str">
        <x:v>bassoon</x:v>
      </x:c>
      <x:c r="I489" s="28" t="str"/>
      <x:c r="J489" s="27" t="str">
        <x:v>باسون</x:v>
      </x:c>
      <x:c r="K489" s="28" t="str"/>
      <x:c r="L489" s="28" t="str"/>
      <x:c r="M489" s="28" t="str"/>
      <x:c r="N489" s="28" t="str"/>
      <x:c r="O489" s="28" t="str"/>
      <x:c r="P489" s="28" t="str"/>
      <x:c r="Q489" s="28" t="str"/>
      <x:c r="R489" s="28" t="str">
        <x:v>Needs review</x:v>
      </x:c>
    </x:row>
    <x:row r="490">
      <x:c r="A490" s="27" t="str">
        <x:v>music-room-2-word-03</x:v>
      </x:c>
      <x:c r="B490" s="27" t="str">
        <x:v>music-room-2</x:v>
      </x:c>
      <x:c r="C490" s="27" t="n">
        <x:v>472</x:v>
      </x:c>
      <x:c r="D490" s="27" t="str">
        <x:v>L7 Music Room</x:v>
      </x:c>
      <x:c r="E490" s="27" t="str">
        <x:v>L7 Music Room 2</x:v>
      </x:c>
      <x:c r="F490" s="27" t="str">
        <x:v>A2</x:v>
      </x:c>
      <x:c r="G490" s="27" t="n">
        <x:v>3</x:v>
      </x:c>
      <x:c r="H490" s="27" t="str">
        <x:v>tuba</x:v>
      </x:c>
      <x:c r="I490" s="28" t="str"/>
      <x:c r="J490" s="27" t="str">
        <x:v>توبا</x:v>
      </x:c>
      <x:c r="K490" s="28" t="str"/>
      <x:c r="L490" s="28" t="str"/>
      <x:c r="M490" s="28" t="str"/>
      <x:c r="N490" s="28" t="str"/>
      <x:c r="O490" s="28" t="str"/>
      <x:c r="P490" s="28" t="str"/>
      <x:c r="Q490" s="28" t="str"/>
      <x:c r="R490" s="28" t="str">
        <x:v>Needs review</x:v>
      </x:c>
    </x:row>
    <x:row r="491">
      <x:c r="A491" s="27" t="str">
        <x:v>music-room-2-word-04</x:v>
      </x:c>
      <x:c r="B491" s="27" t="str">
        <x:v>music-room-2</x:v>
      </x:c>
      <x:c r="C491" s="27" t="n">
        <x:v>472</x:v>
      </x:c>
      <x:c r="D491" s="27" t="str">
        <x:v>L7 Music Room</x:v>
      </x:c>
      <x:c r="E491" s="27" t="str">
        <x:v>L7 Music Room 2</x:v>
      </x:c>
      <x:c r="F491" s="27" t="str">
        <x:v>A2</x:v>
      </x:c>
      <x:c r="G491" s="27" t="n">
        <x:v>4</x:v>
      </x:c>
      <x:c r="H491" s="27" t="str">
        <x:v>harmonica</x:v>
      </x:c>
      <x:c r="I491" s="28" t="str"/>
      <x:c r="J491" s="27" t="str">
        <x:v>هارمونيكا</x:v>
      </x:c>
      <x:c r="K491" s="28" t="str"/>
      <x:c r="L491" s="28" t="str"/>
      <x:c r="M491" s="28" t="str"/>
      <x:c r="N491" s="28" t="str"/>
      <x:c r="O491" s="28" t="str"/>
      <x:c r="P491" s="28" t="str"/>
      <x:c r="Q491" s="28" t="str"/>
      <x:c r="R491" s="28" t="str">
        <x:v>Needs review</x:v>
      </x:c>
    </x:row>
    <x:row r="492">
      <x:c r="A492" s="27" t="str">
        <x:v>music-room-2-word-05</x:v>
      </x:c>
      <x:c r="B492" s="27" t="str">
        <x:v>music-room-2</x:v>
      </x:c>
      <x:c r="C492" s="27" t="n">
        <x:v>472</x:v>
      </x:c>
      <x:c r="D492" s="27" t="str">
        <x:v>L7 Music Room</x:v>
      </x:c>
      <x:c r="E492" s="27" t="str">
        <x:v>L7 Music Room 2</x:v>
      </x:c>
      <x:c r="F492" s="27" t="str">
        <x:v>A2</x:v>
      </x:c>
      <x:c r="G492" s="27" t="n">
        <x:v>5</x:v>
      </x:c>
      <x:c r="H492" s="27" t="str">
        <x:v>recorder</x:v>
      </x:c>
      <x:c r="I492" s="28" t="str"/>
      <x:c r="J492" s="27" t="str">
        <x:v>ناي ريكوردر</x:v>
      </x:c>
      <x:c r="K492" s="28" t="str"/>
      <x:c r="L492" s="28" t="str"/>
      <x:c r="M492" s="28" t="str"/>
      <x:c r="N492" s="28" t="str"/>
      <x:c r="O492" s="28" t="str"/>
      <x:c r="P492" s="28" t="str"/>
      <x:c r="Q492" s="28" t="str"/>
      <x:c r="R492" s="28" t="str">
        <x:v>Needs review</x:v>
      </x:c>
    </x:row>
    <x:row r="493">
      <x:c r="A493" s="27" t="str">
        <x:v>music-room-2-word-06</x:v>
      </x:c>
      <x:c r="B493" s="27" t="str">
        <x:v>music-room-2</x:v>
      </x:c>
      <x:c r="C493" s="27" t="n">
        <x:v>472</x:v>
      </x:c>
      <x:c r="D493" s="27" t="str">
        <x:v>L7 Music Room</x:v>
      </x:c>
      <x:c r="E493" s="27" t="str">
        <x:v>L7 Music Room 2</x:v>
      </x:c>
      <x:c r="F493" s="27" t="str">
        <x:v>A2</x:v>
      </x:c>
      <x:c r="G493" s="27" t="n">
        <x:v>6</x:v>
      </x:c>
      <x:c r="H493" s="27" t="str">
        <x:v>drums</x:v>
      </x:c>
      <x:c r="I493" s="28" t="str"/>
      <x:c r="J493" s="27" t="str">
        <x:v>طبول</x:v>
      </x:c>
      <x:c r="K493" s="28" t="str"/>
      <x:c r="L493" s="28" t="str"/>
      <x:c r="M493" s="28" t="str"/>
      <x:c r="N493" s="28" t="str"/>
      <x:c r="O493" s="28" t="str"/>
      <x:c r="P493" s="28" t="str"/>
      <x:c r="Q493" s="28" t="str"/>
      <x:c r="R493" s="28" t="str">
        <x:v>Needs review</x:v>
      </x:c>
    </x:row>
    <x:row r="494">
      <x:c r="A494" s="27" t="str">
        <x:v>music-room-2-word-07</x:v>
      </x:c>
      <x:c r="B494" s="27" t="str">
        <x:v>music-room-2</x:v>
      </x:c>
      <x:c r="C494" s="27" t="n">
        <x:v>472</x:v>
      </x:c>
      <x:c r="D494" s="27" t="str">
        <x:v>L7 Music Room</x:v>
      </x:c>
      <x:c r="E494" s="27" t="str">
        <x:v>L7 Music Room 2</x:v>
      </x:c>
      <x:c r="F494" s="27" t="str">
        <x:v>A2</x:v>
      </x:c>
      <x:c r="G494" s="27" t="n">
        <x:v>7</x:v>
      </x:c>
      <x:c r="H494" s="27" t="str">
        <x:v>snare drum</x:v>
      </x:c>
      <x:c r="I494" s="28" t="str"/>
      <x:c r="J494" s="27" t="str">
        <x:v>مصطلح مرتبط بالموضوع يُسمّى «سناري دروم»</x:v>
      </x:c>
      <x:c r="K494" s="28" t="str"/>
      <x:c r="L494" s="28" t="str"/>
      <x:c r="M494" s="28" t="str"/>
      <x:c r="N494" s="28" t="str"/>
      <x:c r="O494" s="28" t="str"/>
      <x:c r="P494" s="28" t="str"/>
      <x:c r="Q494" s="28" t="str"/>
      <x:c r="R494" s="28" t="str">
        <x:v>Needs review</x:v>
      </x:c>
    </x:row>
    <x:row r="495">
      <x:c r="A495" s="27" t="str">
        <x:v>music-room-2-word-08</x:v>
      </x:c>
      <x:c r="B495" s="27" t="str">
        <x:v>music-room-2</x:v>
      </x:c>
      <x:c r="C495" s="27" t="n">
        <x:v>472</x:v>
      </x:c>
      <x:c r="D495" s="27" t="str">
        <x:v>L7 Music Room</x:v>
      </x:c>
      <x:c r="E495" s="27" t="str">
        <x:v>L7 Music Room 2</x:v>
      </x:c>
      <x:c r="F495" s="27" t="str">
        <x:v>A2</x:v>
      </x:c>
      <x:c r="G495" s="27" t="n">
        <x:v>8</x:v>
      </x:c>
      <x:c r="H495" s="27" t="str">
        <x:v>bass drum</x:v>
      </x:c>
      <x:c r="I495" s="28" t="str"/>
      <x:c r="J495" s="27" t="str">
        <x:v>أداة أو جهاز يُسمّى «باسس دروم»</x:v>
      </x:c>
      <x:c r="K495" s="28" t="str"/>
      <x:c r="L495" s="28" t="str"/>
      <x:c r="M495" s="28" t="str"/>
      <x:c r="N495" s="28" t="str"/>
      <x:c r="O495" s="28" t="str"/>
      <x:c r="P495" s="28" t="str"/>
      <x:c r="Q495" s="28" t="str"/>
      <x:c r="R495" s="28" t="str">
        <x:v>Needs review</x:v>
      </x:c>
    </x:row>
    <x:row r="496">
      <x:c r="A496" s="27" t="str">
        <x:v>music-room-2-word-09</x:v>
      </x:c>
      <x:c r="B496" s="27" t="str">
        <x:v>music-room-2</x:v>
      </x:c>
      <x:c r="C496" s="27" t="n">
        <x:v>472</x:v>
      </x:c>
      <x:c r="D496" s="27" t="str">
        <x:v>L7 Music Room</x:v>
      </x:c>
      <x:c r="E496" s="27" t="str">
        <x:v>L7 Music Room 2</x:v>
      </x:c>
      <x:c r="F496" s="27" t="str">
        <x:v>A2</x:v>
      </x:c>
      <x:c r="G496" s="27" t="n">
        <x:v>9</x:v>
      </x:c>
      <x:c r="H496" s="27" t="str">
        <x:v>cymbal</x:v>
      </x:c>
      <x:c r="I496" s="28" t="str"/>
      <x:c r="J496" s="27" t="str">
        <x:v>صنج</x:v>
      </x:c>
      <x:c r="K496" s="28" t="str"/>
      <x:c r="L496" s="28" t="str"/>
      <x:c r="M496" s="28" t="str"/>
      <x:c r="N496" s="28" t="str"/>
      <x:c r="O496" s="28" t="str"/>
      <x:c r="P496" s="28" t="str"/>
      <x:c r="Q496" s="28" t="str"/>
      <x:c r="R496" s="28" t="str">
        <x:v>Needs review</x:v>
      </x:c>
    </x:row>
    <x:row r="497">
      <x:c r="A497" s="27" t="str">
        <x:v>music-room-2-word-10</x:v>
      </x:c>
      <x:c r="B497" s="27" t="str">
        <x:v>music-room-2</x:v>
      </x:c>
      <x:c r="C497" s="27" t="n">
        <x:v>472</x:v>
      </x:c>
      <x:c r="D497" s="27" t="str">
        <x:v>L7 Music Room</x:v>
      </x:c>
      <x:c r="E497" s="27" t="str">
        <x:v>L7 Music Room 2</x:v>
      </x:c>
      <x:c r="F497" s="27" t="str">
        <x:v>A2</x:v>
      </x:c>
      <x:c r="G497" s="27" t="n">
        <x:v>10</x:v>
      </x:c>
      <x:c r="H497" s="27" t="str">
        <x:v>tambourine</x:v>
      </x:c>
      <x:c r="I497" s="28" t="str"/>
      <x:c r="J497" s="27" t="str">
        <x:v>دف</x:v>
      </x:c>
      <x:c r="K497" s="28" t="str"/>
      <x:c r="L497" s="28" t="str"/>
      <x:c r="M497" s="28" t="str"/>
      <x:c r="N497" s="28" t="str"/>
      <x:c r="O497" s="28" t="str"/>
      <x:c r="P497" s="28" t="str"/>
      <x:c r="Q497" s="28" t="str"/>
      <x:c r="R497" s="28" t="str">
        <x:v>Needs review</x:v>
      </x:c>
    </x:row>
    <x:row r="498">
      <x:c r="A498" s="27" t="str">
        <x:v>music-room-2-word-11</x:v>
      </x:c>
      <x:c r="B498" s="27" t="str">
        <x:v>music-room-2</x:v>
      </x:c>
      <x:c r="C498" s="27" t="n">
        <x:v>472</x:v>
      </x:c>
      <x:c r="D498" s="27" t="str">
        <x:v>L7 Music Room</x:v>
      </x:c>
      <x:c r="E498" s="27" t="str">
        <x:v>L7 Music Room 2</x:v>
      </x:c>
      <x:c r="F498" s="27" t="str">
        <x:v>A2</x:v>
      </x:c>
      <x:c r="G498" s="27" t="n">
        <x:v>11</x:v>
      </x:c>
      <x:c r="H498" s="27" t="str">
        <x:v>xylophone</x:v>
      </x:c>
      <x:c r="I498" s="28" t="str"/>
      <x:c r="J498" s="27" t="str">
        <x:v>إكسيليفون</x:v>
      </x:c>
      <x:c r="K498" s="28" t="str"/>
      <x:c r="L498" s="28" t="str"/>
      <x:c r="M498" s="28" t="str"/>
      <x:c r="N498" s="28" t="str"/>
      <x:c r="O498" s="28" t="str"/>
      <x:c r="P498" s="28" t="str"/>
      <x:c r="Q498" s="28" t="str"/>
      <x:c r="R498" s="28" t="str">
        <x:v>Needs review</x:v>
      </x:c>
    </x:row>
    <x:row r="499">
      <x:c r="A499" s="27" t="str">
        <x:v>music-room-2-word-12</x:v>
      </x:c>
      <x:c r="B499" s="27" t="str">
        <x:v>music-room-2</x:v>
      </x:c>
      <x:c r="C499" s="27" t="n">
        <x:v>472</x:v>
      </x:c>
      <x:c r="D499" s="27" t="str">
        <x:v>L7 Music Room</x:v>
      </x:c>
      <x:c r="E499" s="27" t="str">
        <x:v>L7 Music Room 2</x:v>
      </x:c>
      <x:c r="F499" s="27" t="str">
        <x:v>A2</x:v>
      </x:c>
      <x:c r="G499" s="27" t="n">
        <x:v>12</x:v>
      </x:c>
      <x:c r="H499" s="27" t="str">
        <x:v>maracas</x:v>
      </x:c>
      <x:c r="I499" s="28" t="str"/>
      <x:c r="J499" s="27" t="str">
        <x:v>ماراكاس</x:v>
      </x:c>
      <x:c r="K499" s="28" t="str"/>
      <x:c r="L499" s="28" t="str"/>
      <x:c r="M499" s="28" t="str"/>
      <x:c r="N499" s="28" t="str"/>
      <x:c r="O499" s="28" t="str"/>
      <x:c r="P499" s="28" t="str"/>
      <x:c r="Q499" s="28" t="str"/>
      <x:c r="R499" s="28" t="str">
        <x:v>Needs review</x:v>
      </x:c>
    </x:row>
    <x:row r="500">
      <x:c r="A500" s="27" t="str">
        <x:v>music-room-2-word-13</x:v>
      </x:c>
      <x:c r="B500" s="27" t="str">
        <x:v>music-room-2</x:v>
      </x:c>
      <x:c r="C500" s="27" t="n">
        <x:v>472</x:v>
      </x:c>
      <x:c r="D500" s="27" t="str">
        <x:v>L7 Music Room</x:v>
      </x:c>
      <x:c r="E500" s="27" t="str">
        <x:v>L7 Music Room 2</x:v>
      </x:c>
      <x:c r="F500" s="27" t="str">
        <x:v>A2</x:v>
      </x:c>
      <x:c r="G500" s="27" t="n">
        <x:v>13</x:v>
      </x:c>
      <x:c r="H500" s="27" t="str">
        <x:v>triangle</x:v>
      </x:c>
      <x:c r="I500" s="28" t="str"/>
      <x:c r="J500" s="27" t="str">
        <x:v>مثلث</x:v>
      </x:c>
      <x:c r="K500" s="28" t="str"/>
      <x:c r="L500" s="28" t="str"/>
      <x:c r="M500" s="28" t="str"/>
      <x:c r="N500" s="28" t="str"/>
      <x:c r="O500" s="28" t="str"/>
      <x:c r="P500" s="28" t="str"/>
      <x:c r="Q500" s="28" t="str"/>
      <x:c r="R500" s="28" t="str">
        <x:v>Needs review</x:v>
      </x:c>
    </x:row>
    <x:row r="501">
      <x:c r="A501" s="27" t="str">
        <x:v>music-room-2-word-14</x:v>
      </x:c>
      <x:c r="B501" s="27" t="str">
        <x:v>music-room-2</x:v>
      </x:c>
      <x:c r="C501" s="27" t="n">
        <x:v>472</x:v>
      </x:c>
      <x:c r="D501" s="27" t="str">
        <x:v>L7 Music Room</x:v>
      </x:c>
      <x:c r="E501" s="27" t="str">
        <x:v>L7 Music Room 2</x:v>
      </x:c>
      <x:c r="F501" s="27" t="str">
        <x:v>A2</x:v>
      </x:c>
      <x:c r="G501" s="27" t="n">
        <x:v>14</x:v>
      </x:c>
      <x:c r="H501" s="27" t="str">
        <x:v>bongo</x:v>
      </x:c>
      <x:c r="I501" s="28" t="str"/>
      <x:c r="J501" s="27" t="str">
        <x:v>بونغو</x:v>
      </x:c>
      <x:c r="K501" s="28" t="str"/>
      <x:c r="L501" s="28" t="str"/>
      <x:c r="M501" s="28" t="str"/>
      <x:c r="N501" s="28" t="str"/>
      <x:c r="O501" s="28" t="str"/>
      <x:c r="P501" s="28" t="str"/>
      <x:c r="Q501" s="28" t="str"/>
      <x:c r="R501" s="28" t="str">
        <x:v>Needs review</x:v>
      </x:c>
    </x:row>
    <x:row r="502">
      <x:c r="A502" s="27" t="str">
        <x:v>music-room-2-word-15</x:v>
      </x:c>
      <x:c r="B502" s="27" t="str">
        <x:v>music-room-2</x:v>
      </x:c>
      <x:c r="C502" s="27" t="n">
        <x:v>472</x:v>
      </x:c>
      <x:c r="D502" s="27" t="str">
        <x:v>L7 Music Room</x:v>
      </x:c>
      <x:c r="E502" s="27" t="str">
        <x:v>L7 Music Room 2</x:v>
      </x:c>
      <x:c r="F502" s="27" t="str">
        <x:v>A2</x:v>
      </x:c>
      <x:c r="G502" s="27" t="n">
        <x:v>15</x:v>
      </x:c>
      <x:c r="H502" s="27" t="str">
        <x:v>gong</x:v>
      </x:c>
      <x:c r="I502" s="28" t="str"/>
      <x:c r="J502" s="27" t="str">
        <x:v>غونغ</x:v>
      </x:c>
      <x:c r="K502" s="28" t="str"/>
      <x:c r="L502" s="28" t="str"/>
      <x:c r="M502" s="28" t="str"/>
      <x:c r="N502" s="28" t="str"/>
      <x:c r="O502" s="28" t="str"/>
      <x:c r="P502" s="28" t="str"/>
      <x:c r="Q502" s="28" t="str"/>
      <x:c r="R502" s="28" t="str">
        <x:v>Needs review</x:v>
      </x:c>
    </x:row>
    <x:row r="503">
      <x:c r="A503" s="27" t="str">
        <x:v>music-room-3-word-01</x:v>
      </x:c>
      <x:c r="B503" s="27" t="str">
        <x:v>music-room-3</x:v>
      </x:c>
      <x:c r="C503" s="27" t="n">
        <x:v>473</x:v>
      </x:c>
      <x:c r="D503" s="27" t="str">
        <x:v>L7 Music Room</x:v>
      </x:c>
      <x:c r="E503" s="27" t="str">
        <x:v>L7 Music Room 3</x:v>
      </x:c>
      <x:c r="F503" s="27" t="str">
        <x:v>A2</x:v>
      </x:c>
      <x:c r="G503" s="27" t="n">
        <x:v>1</x:v>
      </x:c>
      <x:c r="H503" s="27" t="str">
        <x:v>piano</x:v>
      </x:c>
      <x:c r="I503" s="28" t="str"/>
      <x:c r="J503" s="27" t="str">
        <x:v>بيانو</x:v>
      </x:c>
      <x:c r="K503" s="28" t="str"/>
      <x:c r="L503" s="28" t="str"/>
      <x:c r="M503" s="28" t="str"/>
      <x:c r="N503" s="28" t="str"/>
      <x:c r="O503" s="28" t="str"/>
      <x:c r="P503" s="28" t="str"/>
      <x:c r="Q503" s="28" t="str"/>
      <x:c r="R503" s="28" t="str">
        <x:v>Needs review</x:v>
      </x:c>
    </x:row>
    <x:row r="504">
      <x:c r="A504" s="27" t="str">
        <x:v>music-room-3-word-02</x:v>
      </x:c>
      <x:c r="B504" s="27" t="str">
        <x:v>music-room-3</x:v>
      </x:c>
      <x:c r="C504" s="27" t="n">
        <x:v>473</x:v>
      </x:c>
      <x:c r="D504" s="27" t="str">
        <x:v>L7 Music Room</x:v>
      </x:c>
      <x:c r="E504" s="27" t="str">
        <x:v>L7 Music Room 3</x:v>
      </x:c>
      <x:c r="F504" s="27" t="str">
        <x:v>A2</x:v>
      </x:c>
      <x:c r="G504" s="27" t="n">
        <x:v>2</x:v>
      </x:c>
      <x:c r="H504" s="27" t="str">
        <x:v>keyboard</x:v>
      </x:c>
      <x:c r="I504" s="28" t="str"/>
      <x:c r="J504" s="27" t="str">
        <x:v>لوحة مفاتيح</x:v>
      </x:c>
      <x:c r="K504" s="28" t="str"/>
      <x:c r="L504" s="28" t="str"/>
      <x:c r="M504" s="28" t="str"/>
      <x:c r="N504" s="28" t="str"/>
      <x:c r="O504" s="28" t="str"/>
      <x:c r="P504" s="28" t="str"/>
      <x:c r="Q504" s="28" t="str"/>
      <x:c r="R504" s="28" t="str">
        <x:v>Needs review</x:v>
      </x:c>
    </x:row>
    <x:row r="505">
      <x:c r="A505" s="27" t="str">
        <x:v>music-room-3-word-03</x:v>
      </x:c>
      <x:c r="B505" s="27" t="str">
        <x:v>music-room-3</x:v>
      </x:c>
      <x:c r="C505" s="27" t="n">
        <x:v>473</x:v>
      </x:c>
      <x:c r="D505" s="27" t="str">
        <x:v>L7 Music Room</x:v>
      </x:c>
      <x:c r="E505" s="27" t="str">
        <x:v>L7 Music Room 3</x:v>
      </x:c>
      <x:c r="F505" s="27" t="str">
        <x:v>A2</x:v>
      </x:c>
      <x:c r="G505" s="27" t="n">
        <x:v>3</x:v>
      </x:c>
      <x:c r="H505" s="27" t="str">
        <x:v>organ</x:v>
      </x:c>
      <x:c r="I505" s="28" t="str"/>
      <x:c r="J505" s="27" t="str">
        <x:v>عضو</x:v>
      </x:c>
      <x:c r="K505" s="28" t="str"/>
      <x:c r="L505" s="28" t="str"/>
      <x:c r="M505" s="28" t="str"/>
      <x:c r="N505" s="28" t="str"/>
      <x:c r="O505" s="28" t="str"/>
      <x:c r="P505" s="28" t="str"/>
      <x:c r="Q505" s="28" t="str"/>
      <x:c r="R505" s="28" t="str">
        <x:v>Needs review</x:v>
      </x:c>
    </x:row>
    <x:row r="506">
      <x:c r="A506" s="27" t="str">
        <x:v>music-room-3-word-04</x:v>
      </x:c>
      <x:c r="B506" s="27" t="str">
        <x:v>music-room-3</x:v>
      </x:c>
      <x:c r="C506" s="27" t="n">
        <x:v>473</x:v>
      </x:c>
      <x:c r="D506" s="27" t="str">
        <x:v>L7 Music Room</x:v>
      </x:c>
      <x:c r="E506" s="27" t="str">
        <x:v>L7 Music Room 3</x:v>
      </x:c>
      <x:c r="F506" s="27" t="str">
        <x:v>A2</x:v>
      </x:c>
      <x:c r="G506" s="27" t="n">
        <x:v>4</x:v>
      </x:c>
      <x:c r="H506" s="27" t="str">
        <x:v>synthesizer</x:v>
      </x:c>
      <x:c r="I506" s="28" t="str"/>
      <x:c r="J506" s="27" t="str">
        <x:v>مُركّب صوتي</x:v>
      </x:c>
      <x:c r="K506" s="28" t="str"/>
      <x:c r="L506" s="28" t="str"/>
      <x:c r="M506" s="28" t="str"/>
      <x:c r="N506" s="28" t="str"/>
      <x:c r="O506" s="28" t="str"/>
      <x:c r="P506" s="28" t="str"/>
      <x:c r="Q506" s="28" t="str"/>
      <x:c r="R506" s="28" t="str">
        <x:v>Needs review</x:v>
      </x:c>
    </x:row>
    <x:row r="507">
      <x:c r="A507" s="27" t="str">
        <x:v>music-room-3-word-05</x:v>
      </x:c>
      <x:c r="B507" s="27" t="str">
        <x:v>music-room-3</x:v>
      </x:c>
      <x:c r="C507" s="27" t="n">
        <x:v>473</x:v>
      </x:c>
      <x:c r="D507" s="27" t="str">
        <x:v>L7 Music Room</x:v>
      </x:c>
      <x:c r="E507" s="27" t="str">
        <x:v>L7 Music Room 3</x:v>
      </x:c>
      <x:c r="F507" s="27" t="str">
        <x:v>A2</x:v>
      </x:c>
      <x:c r="G507" s="27" t="n">
        <x:v>5</x:v>
      </x:c>
      <x:c r="H507" s="27" t="str">
        <x:v>accordion</x:v>
      </x:c>
      <x:c r="I507" s="28" t="str"/>
      <x:c r="J507" s="27" t="str">
        <x:v>أكورديون</x:v>
      </x:c>
      <x:c r="K507" s="28" t="str"/>
      <x:c r="L507" s="28" t="str"/>
      <x:c r="M507" s="28" t="str"/>
      <x:c r="N507" s="28" t="str"/>
      <x:c r="O507" s="28" t="str"/>
      <x:c r="P507" s="28" t="str"/>
      <x:c r="Q507" s="28" t="str"/>
      <x:c r="R507" s="28" t="str">
        <x:v>Needs review</x:v>
      </x:c>
    </x:row>
    <x:row r="508">
      <x:c r="A508" s="27" t="str">
        <x:v>music-room-3-word-06</x:v>
      </x:c>
      <x:c r="B508" s="27" t="str">
        <x:v>music-room-3</x:v>
      </x:c>
      <x:c r="C508" s="27" t="n">
        <x:v>473</x:v>
      </x:c>
      <x:c r="D508" s="27" t="str">
        <x:v>L7 Music Room</x:v>
      </x:c>
      <x:c r="E508" s="27" t="str">
        <x:v>L7 Music Room 3</x:v>
      </x:c>
      <x:c r="F508" s="27" t="str">
        <x:v>A2</x:v>
      </x:c>
      <x:c r="G508" s="27" t="n">
        <x:v>6</x:v>
      </x:c>
      <x:c r="H508" s="27" t="str">
        <x:v>melody</x:v>
      </x:c>
      <x:c r="I508" s="28" t="str"/>
      <x:c r="J508" s="27" t="str">
        <x:v>لحن</x:v>
      </x:c>
      <x:c r="K508" s="28" t="str"/>
      <x:c r="L508" s="28" t="str"/>
      <x:c r="M508" s="28" t="str"/>
      <x:c r="N508" s="28" t="str"/>
      <x:c r="O508" s="28" t="str"/>
      <x:c r="P508" s="28" t="str"/>
      <x:c r="Q508" s="28" t="str"/>
      <x:c r="R508" s="28" t="str">
        <x:v>Needs review</x:v>
      </x:c>
    </x:row>
    <x:row r="509">
      <x:c r="A509" s="27" t="str">
        <x:v>music-room-3-word-07</x:v>
      </x:c>
      <x:c r="B509" s="27" t="str">
        <x:v>music-room-3</x:v>
      </x:c>
      <x:c r="C509" s="27" t="n">
        <x:v>473</x:v>
      </x:c>
      <x:c r="D509" s="27" t="str">
        <x:v>L7 Music Room</x:v>
      </x:c>
      <x:c r="E509" s="27" t="str">
        <x:v>L7 Music Room 3</x:v>
      </x:c>
      <x:c r="F509" s="27" t="str">
        <x:v>A2</x:v>
      </x:c>
      <x:c r="G509" s="27" t="n">
        <x:v>7</x:v>
      </x:c>
      <x:c r="H509" s="27" t="str">
        <x:v>rhythm</x:v>
      </x:c>
      <x:c r="I509" s="28" t="str"/>
      <x:c r="J509" s="27" t="str">
        <x:v>إيقاع</x:v>
      </x:c>
      <x:c r="K509" s="28" t="str"/>
      <x:c r="L509" s="28" t="str"/>
      <x:c r="M509" s="28" t="str"/>
      <x:c r="N509" s="28" t="str"/>
      <x:c r="O509" s="28" t="str"/>
      <x:c r="P509" s="28" t="str"/>
      <x:c r="Q509" s="28" t="str"/>
      <x:c r="R509" s="28" t="str">
        <x:v>Needs review</x:v>
      </x:c>
    </x:row>
    <x:row r="510">
      <x:c r="A510" s="27" t="str">
        <x:v>music-room-3-word-08</x:v>
      </x:c>
      <x:c r="B510" s="27" t="str">
        <x:v>music-room-3</x:v>
      </x:c>
      <x:c r="C510" s="27" t="n">
        <x:v>473</x:v>
      </x:c>
      <x:c r="D510" s="27" t="str">
        <x:v>L7 Music Room</x:v>
      </x:c>
      <x:c r="E510" s="27" t="str">
        <x:v>L7 Music Room 3</x:v>
      </x:c>
      <x:c r="F510" s="27" t="str">
        <x:v>A2</x:v>
      </x:c>
      <x:c r="G510" s="27" t="n">
        <x:v>8</x:v>
      </x:c>
      <x:c r="H510" s="27" t="str">
        <x:v>tempo</x:v>
      </x:c>
      <x:c r="I510" s="28" t="str"/>
      <x:c r="J510" s="27" t="str">
        <x:v>سرعة الإيقاع</x:v>
      </x:c>
      <x:c r="K510" s="28" t="str"/>
      <x:c r="L510" s="28" t="str"/>
      <x:c r="M510" s="28" t="str"/>
      <x:c r="N510" s="28" t="str"/>
      <x:c r="O510" s="28" t="str"/>
      <x:c r="P510" s="28" t="str"/>
      <x:c r="Q510" s="28" t="str"/>
      <x:c r="R510" s="28" t="str">
        <x:v>Needs review</x:v>
      </x:c>
    </x:row>
    <x:row r="511">
      <x:c r="A511" s="27" t="str">
        <x:v>music-room-3-word-09</x:v>
      </x:c>
      <x:c r="B511" s="27" t="str">
        <x:v>music-room-3</x:v>
      </x:c>
      <x:c r="C511" s="27" t="n">
        <x:v>473</x:v>
      </x:c>
      <x:c r="D511" s="27" t="str">
        <x:v>L7 Music Room</x:v>
      </x:c>
      <x:c r="E511" s="27" t="str">
        <x:v>L7 Music Room 3</x:v>
      </x:c>
      <x:c r="F511" s="27" t="str">
        <x:v>A2</x:v>
      </x:c>
      <x:c r="G511" s="27" t="n">
        <x:v>9</x:v>
      </x:c>
      <x:c r="H511" s="27" t="str">
        <x:v>beat</x:v>
      </x:c>
      <x:c r="I511" s="28" t="str"/>
      <x:c r="J511" s="27" t="str">
        <x:v>يخفق</x:v>
      </x:c>
      <x:c r="K511" s="28" t="str"/>
      <x:c r="L511" s="28" t="str"/>
      <x:c r="M511" s="28" t="str"/>
      <x:c r="N511" s="28" t="str"/>
      <x:c r="O511" s="28" t="str"/>
      <x:c r="P511" s="28" t="str"/>
      <x:c r="Q511" s="28" t="str"/>
      <x:c r="R511" s="28" t="str">
        <x:v>Needs review</x:v>
      </x:c>
    </x:row>
    <x:row r="512">
      <x:c r="A512" s="27" t="str">
        <x:v>music-room-3-word-10</x:v>
      </x:c>
      <x:c r="B512" s="27" t="str">
        <x:v>music-room-3</x:v>
      </x:c>
      <x:c r="C512" s="27" t="n">
        <x:v>473</x:v>
      </x:c>
      <x:c r="D512" s="27" t="str">
        <x:v>L7 Music Room</x:v>
      </x:c>
      <x:c r="E512" s="27" t="str">
        <x:v>L7 Music Room 3</x:v>
      </x:c>
      <x:c r="F512" s="27" t="str">
        <x:v>A2</x:v>
      </x:c>
      <x:c r="G512" s="27" t="n">
        <x:v>10</x:v>
      </x:c>
      <x:c r="H512" s="27" t="str">
        <x:v>chord</x:v>
      </x:c>
      <x:c r="I512" s="28" t="str"/>
      <x:c r="J512" s="27" t="str">
        <x:v>تآلف موسيقي</x:v>
      </x:c>
      <x:c r="K512" s="28" t="str"/>
      <x:c r="L512" s="28" t="str"/>
      <x:c r="M512" s="28" t="str"/>
      <x:c r="N512" s="28" t="str"/>
      <x:c r="O512" s="28" t="str"/>
      <x:c r="P512" s="28" t="str"/>
      <x:c r="Q512" s="28" t="str"/>
      <x:c r="R512" s="28" t="str">
        <x:v>Needs review</x:v>
      </x:c>
    </x:row>
    <x:row r="513">
      <x:c r="A513" s="27" t="str">
        <x:v>music-room-3-word-11</x:v>
      </x:c>
      <x:c r="B513" s="27" t="str">
        <x:v>music-room-3</x:v>
      </x:c>
      <x:c r="C513" s="27" t="n">
        <x:v>473</x:v>
      </x:c>
      <x:c r="D513" s="27" t="str">
        <x:v>L7 Music Room</x:v>
      </x:c>
      <x:c r="E513" s="27" t="str">
        <x:v>L7 Music Room 3</x:v>
      </x:c>
      <x:c r="F513" s="27" t="str">
        <x:v>A2</x:v>
      </x:c>
      <x:c r="G513" s="27" t="n">
        <x:v>11</x:v>
      </x:c>
      <x:c r="H513" s="27" t="str">
        <x:v>note</x:v>
      </x:c>
      <x:c r="I513" s="28" t="str"/>
      <x:c r="J513" s="27" t="str">
        <x:v>نغمة</x:v>
      </x:c>
      <x:c r="K513" s="28" t="str"/>
      <x:c r="L513" s="28" t="str"/>
      <x:c r="M513" s="28" t="str"/>
      <x:c r="N513" s="28" t="str"/>
      <x:c r="O513" s="28" t="str"/>
      <x:c r="P513" s="28" t="str"/>
      <x:c r="Q513" s="28" t="str"/>
      <x:c r="R513" s="28" t="str">
        <x:v>Needs review</x:v>
      </x:c>
    </x:row>
    <x:row r="514">
      <x:c r="A514" s="27" t="str">
        <x:v>music-room-3-word-12</x:v>
      </x:c>
      <x:c r="B514" s="27" t="str">
        <x:v>music-room-3</x:v>
      </x:c>
      <x:c r="C514" s="27" t="n">
        <x:v>473</x:v>
      </x:c>
      <x:c r="D514" s="27" t="str">
        <x:v>L7 Music Room</x:v>
      </x:c>
      <x:c r="E514" s="27" t="str">
        <x:v>L7 Music Room 3</x:v>
      </x:c>
      <x:c r="F514" s="27" t="str">
        <x:v>A2</x:v>
      </x:c>
      <x:c r="G514" s="27" t="n">
        <x:v>12</x:v>
      </x:c>
      <x:c r="H514" s="27" t="str">
        <x:v>rest</x:v>
      </x:c>
      <x:c r="I514" s="28" t="str"/>
      <x:c r="J514" s="27" t="str">
        <x:v>يستريح</x:v>
      </x:c>
      <x:c r="K514" s="28" t="str"/>
      <x:c r="L514" s="28" t="str"/>
      <x:c r="M514" s="28" t="str"/>
      <x:c r="N514" s="28" t="str"/>
      <x:c r="O514" s="28" t="str"/>
      <x:c r="P514" s="28" t="str"/>
      <x:c r="Q514" s="28" t="str"/>
      <x:c r="R514" s="28" t="str">
        <x:v>Needs review</x:v>
      </x:c>
    </x:row>
    <x:row r="515">
      <x:c r="A515" s="27" t="str">
        <x:v>music-room-3-word-13</x:v>
      </x:c>
      <x:c r="B515" s="27" t="str">
        <x:v>music-room-3</x:v>
      </x:c>
      <x:c r="C515" s="27" t="n">
        <x:v>473</x:v>
      </x:c>
      <x:c r="D515" s="27" t="str">
        <x:v>L7 Music Room</x:v>
      </x:c>
      <x:c r="E515" s="27" t="str">
        <x:v>L7 Music Room 3</x:v>
      </x:c>
      <x:c r="F515" s="27" t="str">
        <x:v>A2</x:v>
      </x:c>
      <x:c r="G515" s="27" t="n">
        <x:v>13</x:v>
      </x:c>
      <x:c r="H515" s="27" t="str">
        <x:v>scale</x:v>
      </x:c>
      <x:c r="I515" s="28" t="str"/>
      <x:c r="J515" s="27" t="str">
        <x:v>مقياس رسم</x:v>
      </x:c>
      <x:c r="K515" s="28" t="str"/>
      <x:c r="L515" s="28" t="str"/>
      <x:c r="M515" s="28" t="str"/>
      <x:c r="N515" s="28" t="str"/>
      <x:c r="O515" s="28" t="str"/>
      <x:c r="P515" s="28" t="str"/>
      <x:c r="Q515" s="28" t="str"/>
      <x:c r="R515" s="28" t="str">
        <x:v>Needs review</x:v>
      </x:c>
    </x:row>
    <x:row r="516">
      <x:c r="A516" s="27" t="str">
        <x:v>music-room-3-word-14</x:v>
      </x:c>
      <x:c r="B516" s="27" t="str">
        <x:v>music-room-3</x:v>
      </x:c>
      <x:c r="C516" s="27" t="n">
        <x:v>473</x:v>
      </x:c>
      <x:c r="D516" s="27" t="str">
        <x:v>L7 Music Room</x:v>
      </x:c>
      <x:c r="E516" s="27" t="str">
        <x:v>L7 Music Room 3</x:v>
      </x:c>
      <x:c r="F516" s="27" t="str">
        <x:v>A2</x:v>
      </x:c>
      <x:c r="G516" s="27" t="n">
        <x:v>14</x:v>
      </x:c>
      <x:c r="H516" s="27" t="str">
        <x:v>key</x:v>
      </x:c>
      <x:c r="I516" s="28" t="str"/>
      <x:c r="J516" s="27" t="str">
        <x:v>مفتاح موسيقي</x:v>
      </x:c>
      <x:c r="K516" s="28" t="str"/>
      <x:c r="L516" s="28" t="str"/>
      <x:c r="M516" s="28" t="str"/>
      <x:c r="N516" s="28" t="str"/>
      <x:c r="O516" s="28" t="str"/>
      <x:c r="P516" s="28" t="str"/>
      <x:c r="Q516" s="28" t="str"/>
      <x:c r="R516" s="28" t="str">
        <x:v>Needs review</x:v>
      </x:c>
    </x:row>
    <x:row r="517">
      <x:c r="A517" s="27" t="str">
        <x:v>music-room-3-word-15</x:v>
      </x:c>
      <x:c r="B517" s="27" t="str">
        <x:v>music-room-3</x:v>
      </x:c>
      <x:c r="C517" s="27" t="n">
        <x:v>473</x:v>
      </x:c>
      <x:c r="D517" s="27" t="str">
        <x:v>L7 Music Room</x:v>
      </x:c>
      <x:c r="E517" s="27" t="str">
        <x:v>L7 Music Room 3</x:v>
      </x:c>
      <x:c r="F517" s="27" t="str">
        <x:v>A2</x:v>
      </x:c>
      <x:c r="G517" s="27" t="n">
        <x:v>15</x:v>
      </x:c>
      <x:c r="H517" s="27" t="str">
        <x:v>pitch</x:v>
      </x:c>
      <x:c r="I517" s="28" t="str"/>
      <x:c r="J517" s="27" t="str">
        <x:v>حدّة الصوت</x:v>
      </x:c>
      <x:c r="K517" s="28" t="str"/>
      <x:c r="L517" s="28" t="str"/>
      <x:c r="M517" s="28" t="str"/>
      <x:c r="N517" s="28" t="str"/>
      <x:c r="O517" s="28" t="str"/>
      <x:c r="P517" s="28" t="str"/>
      <x:c r="Q517" s="28" t="str"/>
      <x:c r="R517" s="28" t="str">
        <x:v>Needs review</x:v>
      </x:c>
    </x:row>
    <x:row r="518">
      <x:c r="A518" s="27" t="str">
        <x:v>music-room-4-word-01</x:v>
      </x:c>
      <x:c r="B518" s="27" t="str">
        <x:v>music-room-4</x:v>
      </x:c>
      <x:c r="C518" s="27" t="n">
        <x:v>474</x:v>
      </x:c>
      <x:c r="D518" s="27" t="str">
        <x:v>L7 Music Room</x:v>
      </x:c>
      <x:c r="E518" s="27" t="str">
        <x:v>L7 Music Room 4</x:v>
      </x:c>
      <x:c r="F518" s="27" t="str">
        <x:v>A2</x:v>
      </x:c>
      <x:c r="G518" s="27" t="n">
        <x:v>1</x:v>
      </x:c>
      <x:c r="H518" s="27" t="str">
        <x:v>harmony</x:v>
      </x:c>
      <x:c r="I518" s="28" t="str"/>
      <x:c r="J518" s="27" t="str">
        <x:v>تناغم</x:v>
      </x:c>
      <x:c r="K518" s="28" t="str"/>
      <x:c r="L518" s="28" t="str"/>
      <x:c r="M518" s="28" t="str"/>
      <x:c r="N518" s="28" t="str"/>
      <x:c r="O518" s="28" t="str"/>
      <x:c r="P518" s="28" t="str"/>
      <x:c r="Q518" s="28" t="str"/>
      <x:c r="R518" s="28" t="str">
        <x:v>Needs review</x:v>
      </x:c>
    </x:row>
    <x:row r="519">
      <x:c r="A519" s="27" t="str">
        <x:v>music-room-4-word-02</x:v>
      </x:c>
      <x:c r="B519" s="27" t="str">
        <x:v>music-room-4</x:v>
      </x:c>
      <x:c r="C519" s="27" t="n">
        <x:v>474</x:v>
      </x:c>
      <x:c r="D519" s="27" t="str">
        <x:v>L7 Music Room</x:v>
      </x:c>
      <x:c r="E519" s="27" t="str">
        <x:v>L7 Music Room 4</x:v>
      </x:c>
      <x:c r="F519" s="27" t="str">
        <x:v>A2</x:v>
      </x:c>
      <x:c r="G519" s="27" t="n">
        <x:v>2</x:v>
      </x:c>
      <x:c r="H519" s="27" t="str">
        <x:v>dynamics</x:v>
      </x:c>
      <x:c r="I519" s="28" t="str"/>
      <x:c r="J519" s="27" t="str">
        <x:v>ديناميكيات الصوت</x:v>
      </x:c>
      <x:c r="K519" s="28" t="str"/>
      <x:c r="L519" s="28" t="str"/>
      <x:c r="M519" s="28" t="str"/>
      <x:c r="N519" s="28" t="str"/>
      <x:c r="O519" s="28" t="str"/>
      <x:c r="P519" s="28" t="str"/>
      <x:c r="Q519" s="28" t="str"/>
      <x:c r="R519" s="28" t="str">
        <x:v>Needs review</x:v>
      </x:c>
    </x:row>
    <x:row r="520">
      <x:c r="A520" s="27" t="str">
        <x:v>music-room-4-word-03</x:v>
      </x:c>
      <x:c r="B520" s="27" t="str">
        <x:v>music-room-4</x:v>
      </x:c>
      <x:c r="C520" s="27" t="n">
        <x:v>474</x:v>
      </x:c>
      <x:c r="D520" s="27" t="str">
        <x:v>L7 Music Room</x:v>
      </x:c>
      <x:c r="E520" s="27" t="str">
        <x:v>L7 Music Room 4</x:v>
      </x:c>
      <x:c r="F520" s="27" t="str">
        <x:v>A2</x:v>
      </x:c>
      <x:c r="G520" s="27" t="n">
        <x:v>3</x:v>
      </x:c>
      <x:c r="H520" s="27" t="str">
        <x:v>music stand</x:v>
      </x:c>
      <x:c r="I520" s="28" t="str"/>
      <x:c r="J520" s="27" t="str">
        <x:v>مصطلح مرتبط بالموضوع يُسمّى «موسيك ستاند»</x:v>
      </x:c>
      <x:c r="K520" s="28" t="str"/>
      <x:c r="L520" s="28" t="str"/>
      <x:c r="M520" s="28" t="str"/>
      <x:c r="N520" s="28" t="str"/>
      <x:c r="O520" s="28" t="str"/>
      <x:c r="P520" s="28" t="str"/>
      <x:c r="Q520" s="28" t="str"/>
      <x:c r="R520" s="28" t="str">
        <x:v>Needs review</x:v>
      </x:c>
    </x:row>
    <x:row r="521">
      <x:c r="A521" s="27" t="str">
        <x:v>music-room-4-word-04</x:v>
      </x:c>
      <x:c r="B521" s="27" t="str">
        <x:v>music-room-4</x:v>
      </x:c>
      <x:c r="C521" s="27" t="n">
        <x:v>474</x:v>
      </x:c>
      <x:c r="D521" s="27" t="str">
        <x:v>L7 Music Room</x:v>
      </x:c>
      <x:c r="E521" s="27" t="str">
        <x:v>L7 Music Room 4</x:v>
      </x:c>
      <x:c r="F521" s="27" t="str">
        <x:v>A2</x:v>
      </x:c>
      <x:c r="G521" s="27" t="n">
        <x:v>4</x:v>
      </x:c>
      <x:c r="H521" s="27" t="str">
        <x:v>sheet music</x:v>
      </x:c>
      <x:c r="I521" s="28" t="str"/>
      <x:c r="J521" s="27" t="str">
        <x:v>مصطلح مرتبط بالموضوع يُسمّى «شييت موسيك»</x:v>
      </x:c>
      <x:c r="K521" s="28" t="str"/>
      <x:c r="L521" s="28" t="str"/>
      <x:c r="M521" s="28" t="str"/>
      <x:c r="N521" s="28" t="str"/>
      <x:c r="O521" s="28" t="str"/>
      <x:c r="P521" s="28" t="str"/>
      <x:c r="Q521" s="28" t="str"/>
      <x:c r="R521" s="28" t="str">
        <x:v>Needs review</x:v>
      </x:c>
    </x:row>
    <x:row r="522">
      <x:c r="A522" s="27" t="str">
        <x:v>music-room-4-word-05</x:v>
      </x:c>
      <x:c r="B522" s="27" t="str">
        <x:v>music-room-4</x:v>
      </x:c>
      <x:c r="C522" s="27" t="n">
        <x:v>474</x:v>
      </x:c>
      <x:c r="D522" s="27" t="str">
        <x:v>L7 Music Room</x:v>
      </x:c>
      <x:c r="E522" s="27" t="str">
        <x:v>L7 Music Room 4</x:v>
      </x:c>
      <x:c r="F522" s="27" t="str">
        <x:v>A2</x:v>
      </x:c>
      <x:c r="G522" s="27" t="n">
        <x:v>5</x:v>
      </x:c>
      <x:c r="H522" s="27" t="str">
        <x:v>metronome</x:v>
      </x:c>
      <x:c r="I522" s="28" t="str"/>
      <x:c r="J522" s="27" t="str">
        <x:v>مترونوم</x:v>
      </x:c>
      <x:c r="K522" s="28" t="str"/>
      <x:c r="L522" s="28" t="str"/>
      <x:c r="M522" s="28" t="str"/>
      <x:c r="N522" s="28" t="str"/>
      <x:c r="O522" s="28" t="str"/>
      <x:c r="P522" s="28" t="str"/>
      <x:c r="Q522" s="28" t="str"/>
      <x:c r="R522" s="28" t="str">
        <x:v>Needs review</x:v>
      </x:c>
    </x:row>
    <x:row r="523">
      <x:c r="A523" s="27" t="str">
        <x:v>music-room-4-word-06</x:v>
      </x:c>
      <x:c r="B523" s="27" t="str">
        <x:v>music-room-4</x:v>
      </x:c>
      <x:c r="C523" s="27" t="n">
        <x:v>474</x:v>
      </x:c>
      <x:c r="D523" s="27" t="str">
        <x:v>L7 Music Room</x:v>
      </x:c>
      <x:c r="E523" s="27" t="str">
        <x:v>L7 Music Room 4</x:v>
      </x:c>
      <x:c r="F523" s="27" t="str">
        <x:v>A2</x:v>
      </x:c>
      <x:c r="G523" s="27" t="n">
        <x:v>6</x:v>
      </x:c>
      <x:c r="H523" s="27" t="str">
        <x:v>tuner</x:v>
      </x:c>
      <x:c r="I523" s="28" t="str"/>
      <x:c r="J523" s="27" t="str">
        <x:v>جهاز ضبط النغم</x:v>
      </x:c>
      <x:c r="K523" s="28" t="str"/>
      <x:c r="L523" s="28" t="str"/>
      <x:c r="M523" s="28" t="str"/>
      <x:c r="N523" s="28" t="str"/>
      <x:c r="O523" s="28" t="str"/>
      <x:c r="P523" s="28" t="str"/>
      <x:c r="Q523" s="28" t="str"/>
      <x:c r="R523" s="28" t="str">
        <x:v>Needs review</x:v>
      </x:c>
    </x:row>
    <x:row r="524">
      <x:c r="A524" s="27" t="str">
        <x:v>music-room-4-word-07</x:v>
      </x:c>
      <x:c r="B524" s="27" t="str">
        <x:v>music-room-4</x:v>
      </x:c>
      <x:c r="C524" s="27" t="n">
        <x:v>474</x:v>
      </x:c>
      <x:c r="D524" s="27" t="str">
        <x:v>L7 Music Room</x:v>
      </x:c>
      <x:c r="E524" s="27" t="str">
        <x:v>L7 Music Room 4</x:v>
      </x:c>
      <x:c r="F524" s="27" t="str">
        <x:v>A2</x:v>
      </x:c>
      <x:c r="G524" s="27" t="n">
        <x:v>7</x:v>
      </x:c>
      <x:c r="H524" s="27" t="str">
        <x:v>amplifier</x:v>
      </x:c>
      <x:c r="I524" s="28" t="str"/>
      <x:c r="J524" s="27" t="str">
        <x:v>مضخم</x:v>
      </x:c>
      <x:c r="K524" s="28" t="str"/>
      <x:c r="L524" s="28" t="str"/>
      <x:c r="M524" s="28" t="str"/>
      <x:c r="N524" s="28" t="str"/>
      <x:c r="O524" s="28" t="str"/>
      <x:c r="P524" s="28" t="str"/>
      <x:c r="Q524" s="28" t="str"/>
      <x:c r="R524" s="28" t="str">
        <x:v>Needs review</x:v>
      </x:c>
    </x:row>
    <x:row r="525">
      <x:c r="A525" s="27" t="str">
        <x:v>music-room-4-word-08</x:v>
      </x:c>
      <x:c r="B525" s="27" t="str">
        <x:v>music-room-4</x:v>
      </x:c>
      <x:c r="C525" s="27" t="n">
        <x:v>474</x:v>
      </x:c>
      <x:c r="D525" s="27" t="str">
        <x:v>L7 Music Room</x:v>
      </x:c>
      <x:c r="E525" s="27" t="str">
        <x:v>L7 Music Room 4</x:v>
      </x:c>
      <x:c r="F525" s="27" t="str">
        <x:v>A2</x:v>
      </x:c>
      <x:c r="G525" s="27" t="n">
        <x:v>8</x:v>
      </x:c>
      <x:c r="H525" s="27" t="str">
        <x:v>microphone</x:v>
      </x:c>
      <x:c r="I525" s="28" t="str"/>
      <x:c r="J525" s="27" t="str">
        <x:v>ميكروفون</x:v>
      </x:c>
      <x:c r="K525" s="28" t="str"/>
      <x:c r="L525" s="28" t="str"/>
      <x:c r="M525" s="28" t="str"/>
      <x:c r="N525" s="28" t="str"/>
      <x:c r="O525" s="28" t="str"/>
      <x:c r="P525" s="28" t="str"/>
      <x:c r="Q525" s="28" t="str"/>
      <x:c r="R525" s="28" t="str">
        <x:v>Needs review</x:v>
      </x:c>
    </x:row>
    <x:row r="526">
      <x:c r="A526" s="27" t="str">
        <x:v>music-room-4-word-09</x:v>
      </x:c>
      <x:c r="B526" s="27" t="str">
        <x:v>music-room-4</x:v>
      </x:c>
      <x:c r="C526" s="27" t="n">
        <x:v>474</x:v>
      </x:c>
      <x:c r="D526" s="27" t="str">
        <x:v>L7 Music Room</x:v>
      </x:c>
      <x:c r="E526" s="27" t="str">
        <x:v>L7 Music Room 4</x:v>
      </x:c>
      <x:c r="F526" s="27" t="str">
        <x:v>A2</x:v>
      </x:c>
      <x:c r="G526" s="27" t="n">
        <x:v>9</x:v>
      </x:c>
      <x:c r="H526" s="27" t="str">
        <x:v>speaker</x:v>
      </x:c>
      <x:c r="I526" s="28" t="str"/>
      <x:c r="J526" s="27" t="str">
        <x:v>مكبر صوت</x:v>
      </x:c>
      <x:c r="K526" s="28" t="str"/>
      <x:c r="L526" s="28" t="str"/>
      <x:c r="M526" s="28" t="str"/>
      <x:c r="N526" s="28" t="str"/>
      <x:c r="O526" s="28" t="str"/>
      <x:c r="P526" s="28" t="str"/>
      <x:c r="Q526" s="28" t="str"/>
      <x:c r="R526" s="28" t="str">
        <x:v>Needs review</x:v>
      </x:c>
    </x:row>
    <x:row r="527">
      <x:c r="A527" s="27" t="str">
        <x:v>music-room-4-word-10</x:v>
      </x:c>
      <x:c r="B527" s="27" t="str">
        <x:v>music-room-4</x:v>
      </x:c>
      <x:c r="C527" s="27" t="n">
        <x:v>474</x:v>
      </x:c>
      <x:c r="D527" s="27" t="str">
        <x:v>L7 Music Room</x:v>
      </x:c>
      <x:c r="E527" s="27" t="str">
        <x:v>L7 Music Room 4</x:v>
      </x:c>
      <x:c r="F527" s="27" t="str">
        <x:v>A2</x:v>
      </x:c>
      <x:c r="G527" s="27" t="n">
        <x:v>10</x:v>
      </x:c>
      <x:c r="H527" s="27" t="str">
        <x:v>headphones</x:v>
      </x:c>
      <x:c r="I527" s="28" t="str"/>
      <x:c r="J527" s="27" t="str">
        <x:v>سماعات رأس</x:v>
      </x:c>
      <x:c r="K527" s="28" t="str"/>
      <x:c r="L527" s="28" t="str"/>
      <x:c r="M527" s="28" t="str"/>
      <x:c r="N527" s="28" t="str"/>
      <x:c r="O527" s="28" t="str"/>
      <x:c r="P527" s="28" t="str"/>
      <x:c r="Q527" s="28" t="str"/>
      <x:c r="R527" s="28" t="str">
        <x:v>Needs review</x:v>
      </x:c>
    </x:row>
    <x:row r="528">
      <x:c r="A528" s="27" t="str">
        <x:v>music-room-4-word-11</x:v>
      </x:c>
      <x:c r="B528" s="27" t="str">
        <x:v>music-room-4</x:v>
      </x:c>
      <x:c r="C528" s="27" t="n">
        <x:v>474</x:v>
      </x:c>
      <x:c r="D528" s="27" t="str">
        <x:v>L7 Music Room</x:v>
      </x:c>
      <x:c r="E528" s="27" t="str">
        <x:v>L7 Music Room 4</x:v>
      </x:c>
      <x:c r="F528" s="27" t="str">
        <x:v>A2</x:v>
      </x:c>
      <x:c r="G528" s="27" t="n">
        <x:v>11</x:v>
      </x:c>
      <x:c r="H528" s="27" t="str">
        <x:v>conductor's baton</x:v>
      </x:c>
      <x:c r="I528" s="28" t="str"/>
      <x:c r="J528" s="27" t="str">
        <x:v>عصا قائد الأوركسترا</x:v>
      </x:c>
      <x:c r="K528" s="28" t="str"/>
      <x:c r="L528" s="28" t="str"/>
      <x:c r="M528" s="28" t="str"/>
      <x:c r="N528" s="28" t="str"/>
      <x:c r="O528" s="28" t="str"/>
      <x:c r="P528" s="28" t="str"/>
      <x:c r="Q528" s="28" t="str"/>
      <x:c r="R528" s="28" t="str">
        <x:v>Needs review</x:v>
      </x:c>
    </x:row>
    <x:row r="529">
      <x:c r="A529" s="27" t="str">
        <x:v>music-room-4-word-12</x:v>
      </x:c>
      <x:c r="B529" s="27" t="str">
        <x:v>music-room-4</x:v>
      </x:c>
      <x:c r="C529" s="27" t="n">
        <x:v>474</x:v>
      </x:c>
      <x:c r="D529" s="27" t="str">
        <x:v>L7 Music Room</x:v>
      </x:c>
      <x:c r="E529" s="27" t="str">
        <x:v>L7 Music Room 4</x:v>
      </x:c>
      <x:c r="F529" s="27" t="str">
        <x:v>A2</x:v>
      </x:c>
      <x:c r="G529" s="27" t="n">
        <x:v>12</x:v>
      </x:c>
      <x:c r="H529" s="27" t="str">
        <x:v>music book</x:v>
      </x:c>
      <x:c r="I529" s="28" t="str"/>
      <x:c r="J529" s="27" t="str">
        <x:v>كتاب موسيقى</x:v>
      </x:c>
      <x:c r="K529" s="28" t="str"/>
      <x:c r="L529" s="28" t="str"/>
      <x:c r="M529" s="28" t="str"/>
      <x:c r="N529" s="28" t="str"/>
      <x:c r="O529" s="28" t="str"/>
      <x:c r="P529" s="28" t="str"/>
      <x:c r="Q529" s="28" t="str"/>
      <x:c r="R529" s="28" t="str">
        <x:v>Needs review</x:v>
      </x:c>
    </x:row>
    <x:row r="530">
      <x:c r="A530" s="27" t="str">
        <x:v>five-senses-1-word-01</x:v>
      </x:c>
      <x:c r="B530" s="27" t="str">
        <x:v>five-senses-1</x:v>
      </x:c>
      <x:c r="C530" s="27" t="n">
        <x:v>475</x:v>
      </x:c>
      <x:c r="D530" s="27" t="str">
        <x:v>The Five Senses</x:v>
      </x:c>
      <x:c r="E530" s="27" t="str">
        <x:v>The Five Senses 1</x:v>
      </x:c>
      <x:c r="F530" s="27" t="str">
        <x:v>B1</x:v>
      </x:c>
      <x:c r="G530" s="27" t="n">
        <x:v>1</x:v>
      </x:c>
      <x:c r="H530" s="27" t="str">
        <x:v>Vision</x:v>
      </x:c>
      <x:c r="I530" s="28" t="str"/>
      <x:c r="J530" s="27" t="str">
        <x:v>الرؤية</x:v>
      </x:c>
      <x:c r="K530" s="28" t="str"/>
      <x:c r="L530" s="28" t="str"/>
      <x:c r="M530" s="28" t="str"/>
      <x:c r="N530" s="28" t="str"/>
      <x:c r="O530" s="28" t="str"/>
      <x:c r="P530" s="28" t="str"/>
      <x:c r="Q530" s="28" t="str"/>
      <x:c r="R530" s="28" t="str">
        <x:v>Needs review</x:v>
      </x:c>
    </x:row>
    <x:row r="531">
      <x:c r="A531" s="27" t="str">
        <x:v>five-senses-1-word-02</x:v>
      </x:c>
      <x:c r="B531" s="27" t="str">
        <x:v>five-senses-1</x:v>
      </x:c>
      <x:c r="C531" s="27" t="n">
        <x:v>475</x:v>
      </x:c>
      <x:c r="D531" s="27" t="str">
        <x:v>The Five Senses</x:v>
      </x:c>
      <x:c r="E531" s="27" t="str">
        <x:v>The Five Senses 1</x:v>
      </x:c>
      <x:c r="F531" s="27" t="str">
        <x:v>B1</x:v>
      </x:c>
      <x:c r="G531" s="27" t="n">
        <x:v>2</x:v>
      </x:c>
      <x:c r="H531" s="27" t="str">
        <x:v>Eye</x:v>
      </x:c>
      <x:c r="I531" s="28" t="str"/>
      <x:c r="J531" s="27" t="str">
        <x:v>عين</x:v>
      </x:c>
      <x:c r="K531" s="28" t="str"/>
      <x:c r="L531" s="28" t="str"/>
      <x:c r="M531" s="28" t="str"/>
      <x:c r="N531" s="28" t="str"/>
      <x:c r="O531" s="28" t="str"/>
      <x:c r="P531" s="28" t="str"/>
      <x:c r="Q531" s="28" t="str"/>
      <x:c r="R531" s="28" t="str">
        <x:v>Needs review</x:v>
      </x:c>
    </x:row>
    <x:row r="532">
      <x:c r="A532" s="27" t="str">
        <x:v>five-senses-1-word-03</x:v>
      </x:c>
      <x:c r="B532" s="27" t="str">
        <x:v>five-senses-1</x:v>
      </x:c>
      <x:c r="C532" s="27" t="n">
        <x:v>475</x:v>
      </x:c>
      <x:c r="D532" s="27" t="str">
        <x:v>The Five Senses</x:v>
      </x:c>
      <x:c r="E532" s="27" t="str">
        <x:v>The Five Senses 1</x:v>
      </x:c>
      <x:c r="F532" s="27" t="str">
        <x:v>B1</x:v>
      </x:c>
      <x:c r="G532" s="27" t="n">
        <x:v>3</x:v>
      </x:c>
      <x:c r="H532" s="27" t="str">
        <x:v>Pupil</x:v>
      </x:c>
      <x:c r="I532" s="28" t="str"/>
      <x:c r="J532" s="27" t="str">
        <x:v>بؤبؤ</x:v>
      </x:c>
      <x:c r="K532" s="28" t="str"/>
      <x:c r="L532" s="28" t="str"/>
      <x:c r="M532" s="28" t="str"/>
      <x:c r="N532" s="28" t="str"/>
      <x:c r="O532" s="28" t="str"/>
      <x:c r="P532" s="28" t="str"/>
      <x:c r="Q532" s="28" t="str"/>
      <x:c r="R532" s="28" t="str">
        <x:v>Needs review</x:v>
      </x:c>
    </x:row>
    <x:row r="533">
      <x:c r="A533" s="27" t="str">
        <x:v>five-senses-1-word-04</x:v>
      </x:c>
      <x:c r="B533" s="27" t="str">
        <x:v>five-senses-1</x:v>
      </x:c>
      <x:c r="C533" s="27" t="n">
        <x:v>475</x:v>
      </x:c>
      <x:c r="D533" s="27" t="str">
        <x:v>The Five Senses</x:v>
      </x:c>
      <x:c r="E533" s="27" t="str">
        <x:v>The Five Senses 1</x:v>
      </x:c>
      <x:c r="F533" s="27" t="str">
        <x:v>B1</x:v>
      </x:c>
      <x:c r="G533" s="27" t="n">
        <x:v>4</x:v>
      </x:c>
      <x:c r="H533" s="27" t="str">
        <x:v>Lens</x:v>
      </x:c>
      <x:c r="I533" s="28" t="str"/>
      <x:c r="J533" s="27" t="str">
        <x:v>عدسة</x:v>
      </x:c>
      <x:c r="K533" s="28" t="str"/>
      <x:c r="L533" s="28" t="str"/>
      <x:c r="M533" s="28" t="str"/>
      <x:c r="N533" s="28" t="str"/>
      <x:c r="O533" s="28" t="str"/>
      <x:c r="P533" s="28" t="str"/>
      <x:c r="Q533" s="28" t="str"/>
      <x:c r="R533" s="28" t="str">
        <x:v>Needs review</x:v>
      </x:c>
    </x:row>
    <x:row r="534">
      <x:c r="A534" s="27" t="str">
        <x:v>five-senses-1-word-05</x:v>
      </x:c>
      <x:c r="B534" s="27" t="str">
        <x:v>five-senses-1</x:v>
      </x:c>
      <x:c r="C534" s="27" t="n">
        <x:v>475</x:v>
      </x:c>
      <x:c r="D534" s="27" t="str">
        <x:v>The Five Senses</x:v>
      </x:c>
      <x:c r="E534" s="27" t="str">
        <x:v>The Five Senses 1</x:v>
      </x:c>
      <x:c r="F534" s="27" t="str">
        <x:v>B1</x:v>
      </x:c>
      <x:c r="G534" s="27" t="n">
        <x:v>5</x:v>
      </x:c>
      <x:c r="H534" s="27" t="str">
        <x:v>Retina</x:v>
      </x:c>
      <x:c r="I534" s="28" t="str"/>
      <x:c r="J534" s="27" t="str">
        <x:v>شبكية</x:v>
      </x:c>
      <x:c r="K534" s="28" t="str"/>
      <x:c r="L534" s="28" t="str"/>
      <x:c r="M534" s="28" t="str"/>
      <x:c r="N534" s="28" t="str"/>
      <x:c r="O534" s="28" t="str"/>
      <x:c r="P534" s="28" t="str"/>
      <x:c r="Q534" s="28" t="str"/>
      <x:c r="R534" s="28" t="str">
        <x:v>Needs review</x:v>
      </x:c>
    </x:row>
    <x:row r="535">
      <x:c r="A535" s="27" t="str">
        <x:v>five-senses-1-word-06</x:v>
      </x:c>
      <x:c r="B535" s="27" t="str">
        <x:v>five-senses-1</x:v>
      </x:c>
      <x:c r="C535" s="27" t="n">
        <x:v>475</x:v>
      </x:c>
      <x:c r="D535" s="27" t="str">
        <x:v>The Five Senses</x:v>
      </x:c>
      <x:c r="E535" s="27" t="str">
        <x:v>The Five Senses 1</x:v>
      </x:c>
      <x:c r="F535" s="27" t="str">
        <x:v>B1</x:v>
      </x:c>
      <x:c r="G535" s="27" t="n">
        <x:v>6</x:v>
      </x:c>
      <x:c r="H535" s="27" t="str">
        <x:v>Cornea</x:v>
      </x:c>
      <x:c r="I535" s="28" t="str"/>
      <x:c r="J535" s="27" t="str">
        <x:v>قرنية</x:v>
      </x:c>
      <x:c r="K535" s="28" t="str"/>
      <x:c r="L535" s="28" t="str"/>
      <x:c r="M535" s="28" t="str"/>
      <x:c r="N535" s="28" t="str"/>
      <x:c r="O535" s="28" t="str"/>
      <x:c r="P535" s="28" t="str"/>
      <x:c r="Q535" s="28" t="str"/>
      <x:c r="R535" s="28" t="str">
        <x:v>Needs review</x:v>
      </x:c>
    </x:row>
    <x:row r="536">
      <x:c r="A536" s="27" t="str">
        <x:v>five-senses-1-word-07</x:v>
      </x:c>
      <x:c r="B536" s="27" t="str">
        <x:v>five-senses-1</x:v>
      </x:c>
      <x:c r="C536" s="27" t="n">
        <x:v>475</x:v>
      </x:c>
      <x:c r="D536" s="27" t="str">
        <x:v>The Five Senses</x:v>
      </x:c>
      <x:c r="E536" s="27" t="str">
        <x:v>The Five Senses 1</x:v>
      </x:c>
      <x:c r="F536" s="27" t="str">
        <x:v>B1</x:v>
      </x:c>
      <x:c r="G536" s="27" t="n">
        <x:v>7</x:v>
      </x:c>
      <x:c r="H536" s="27" t="str">
        <x:v>Optic Nerve</x:v>
      </x:c>
      <x:c r="I536" s="28" t="str"/>
      <x:c r="J536" s="27" t="str">
        <x:v>عصب بصري</x:v>
      </x:c>
      <x:c r="K536" s="28" t="str"/>
      <x:c r="L536" s="28" t="str"/>
      <x:c r="M536" s="28" t="str"/>
      <x:c r="N536" s="28" t="str"/>
      <x:c r="O536" s="28" t="str"/>
      <x:c r="P536" s="28" t="str"/>
      <x:c r="Q536" s="28" t="str"/>
      <x:c r="R536" s="28" t="str">
        <x:v>Needs review</x:v>
      </x:c>
    </x:row>
    <x:row r="537">
      <x:c r="A537" s="27" t="str">
        <x:v>five-senses-1-word-08</x:v>
      </x:c>
      <x:c r="B537" s="27" t="str">
        <x:v>five-senses-1</x:v>
      </x:c>
      <x:c r="C537" s="27" t="n">
        <x:v>475</x:v>
      </x:c>
      <x:c r="D537" s="27" t="str">
        <x:v>The Five Senses</x:v>
      </x:c>
      <x:c r="E537" s="27" t="str">
        <x:v>The Five Senses 1</x:v>
      </x:c>
      <x:c r="F537" s="27" t="str">
        <x:v>B1</x:v>
      </x:c>
      <x:c r="G537" s="27" t="n">
        <x:v>8</x:v>
      </x:c>
      <x:c r="H537" s="27" t="str">
        <x:v>Color Vision</x:v>
      </x:c>
      <x:c r="I537" s="28" t="str"/>
      <x:c r="J537" s="27" t="str">
        <x:v>الرؤية لون</x:v>
      </x:c>
      <x:c r="K537" s="28" t="str"/>
      <x:c r="L537" s="28" t="str"/>
      <x:c r="M537" s="28" t="str"/>
      <x:c r="N537" s="28" t="str"/>
      <x:c r="O537" s="28" t="str"/>
      <x:c r="P537" s="28" t="str"/>
      <x:c r="Q537" s="28" t="str"/>
      <x:c r="R537" s="28" t="str">
        <x:v>Needs review</x:v>
      </x:c>
    </x:row>
    <x:row r="538">
      <x:c r="A538" s="27" t="str">
        <x:v>five-senses-1-word-09</x:v>
      </x:c>
      <x:c r="B538" s="27" t="str">
        <x:v>five-senses-1</x:v>
      </x:c>
      <x:c r="C538" s="27" t="n">
        <x:v>475</x:v>
      </x:c>
      <x:c r="D538" s="27" t="str">
        <x:v>The Five Senses</x:v>
      </x:c>
      <x:c r="E538" s="27" t="str">
        <x:v>The Five Senses 1</x:v>
      </x:c>
      <x:c r="F538" s="27" t="str">
        <x:v>B1</x:v>
      </x:c>
      <x:c r="G538" s="27" t="n">
        <x:v>9</x:v>
      </x:c>
      <x:c r="H538" s="27" t="str">
        <x:v>Depth Perception</x:v>
      </x:c>
      <x:c r="I538" s="28" t="str"/>
      <x:c r="J538" s="27" t="str">
        <x:v>إدراك عمق</x:v>
      </x:c>
      <x:c r="K538" s="28" t="str"/>
      <x:c r="L538" s="28" t="str"/>
      <x:c r="M538" s="28" t="str"/>
      <x:c r="N538" s="28" t="str"/>
      <x:c r="O538" s="28" t="str"/>
      <x:c r="P538" s="28" t="str"/>
      <x:c r="Q538" s="28" t="str"/>
      <x:c r="R538" s="28" t="str">
        <x:v>Needs review</x:v>
      </x:c>
    </x:row>
    <x:row r="539">
      <x:c r="A539" s="27" t="str">
        <x:v>five-senses-1-word-10</x:v>
      </x:c>
      <x:c r="B539" s="27" t="str">
        <x:v>five-senses-1</x:v>
      </x:c>
      <x:c r="C539" s="27" t="n">
        <x:v>475</x:v>
      </x:c>
      <x:c r="D539" s="27" t="str">
        <x:v>The Five Senses</x:v>
      </x:c>
      <x:c r="E539" s="27" t="str">
        <x:v>The Five Senses 1</x:v>
      </x:c>
      <x:c r="F539" s="27" t="str">
        <x:v>B1</x:v>
      </x:c>
      <x:c r="G539" s="27" t="n">
        <x:v>10</x:v>
      </x:c>
      <x:c r="H539" s="27" t="str">
        <x:v>Peripheral Vision</x:v>
      </x:c>
      <x:c r="I539" s="28" t="str"/>
      <x:c r="J539" s="27" t="str">
        <x:v>الرؤية محيطي</x:v>
      </x:c>
      <x:c r="K539" s="28" t="str"/>
      <x:c r="L539" s="28" t="str"/>
      <x:c r="M539" s="28" t="str"/>
      <x:c r="N539" s="28" t="str"/>
      <x:c r="O539" s="28" t="str"/>
      <x:c r="P539" s="28" t="str"/>
      <x:c r="Q539" s="28" t="str"/>
      <x:c r="R539" s="28" t="str">
        <x:v>Needs review</x:v>
      </x:c>
    </x:row>
    <x:row r="540">
      <x:c r="A540" s="27" t="str">
        <x:v>five-senses-1-word-11</x:v>
      </x:c>
      <x:c r="B540" s="27" t="str">
        <x:v>five-senses-1</x:v>
      </x:c>
      <x:c r="C540" s="27" t="n">
        <x:v>475</x:v>
      </x:c>
      <x:c r="D540" s="27" t="str">
        <x:v>The Five Senses</x:v>
      </x:c>
      <x:c r="E540" s="27" t="str">
        <x:v>The Five Senses 1</x:v>
      </x:c>
      <x:c r="F540" s="27" t="str">
        <x:v>B1</x:v>
      </x:c>
      <x:c r="G540" s="27" t="n">
        <x:v>11</x:v>
      </x:c>
      <x:c r="H540" s="27" t="str">
        <x:v>Sound</x:v>
      </x:c>
      <x:c r="I540" s="28" t="str"/>
      <x:c r="J540" s="27" t="str">
        <x:v>صوت</x:v>
      </x:c>
      <x:c r="K540" s="28" t="str"/>
      <x:c r="L540" s="28" t="str"/>
      <x:c r="M540" s="28" t="str"/>
      <x:c r="N540" s="28" t="str"/>
      <x:c r="O540" s="28" t="str"/>
      <x:c r="P540" s="28" t="str"/>
      <x:c r="Q540" s="28" t="str"/>
      <x:c r="R540" s="28" t="str">
        <x:v>Needs review</x:v>
      </x:c>
    </x:row>
    <x:row r="541">
      <x:c r="A541" s="27" t="str">
        <x:v>five-senses-1-word-12</x:v>
      </x:c>
      <x:c r="B541" s="27" t="str">
        <x:v>five-senses-1</x:v>
      </x:c>
      <x:c r="C541" s="27" t="n">
        <x:v>475</x:v>
      </x:c>
      <x:c r="D541" s="27" t="str">
        <x:v>The Five Senses</x:v>
      </x:c>
      <x:c r="E541" s="27" t="str">
        <x:v>The Five Senses 1</x:v>
      </x:c>
      <x:c r="F541" s="27" t="str">
        <x:v>B1</x:v>
      </x:c>
      <x:c r="G541" s="27" t="n">
        <x:v>12</x:v>
      </x:c>
      <x:c r="H541" s="27" t="str">
        <x:v>Ear</x:v>
      </x:c>
      <x:c r="I541" s="28" t="str"/>
      <x:c r="J541" s="27" t="str">
        <x:v>أذن</x:v>
      </x:c>
      <x:c r="K541" s="28" t="str"/>
      <x:c r="L541" s="28" t="str"/>
      <x:c r="M541" s="28" t="str"/>
      <x:c r="N541" s="28" t="str"/>
      <x:c r="O541" s="28" t="str"/>
      <x:c r="P541" s="28" t="str"/>
      <x:c r="Q541" s="28" t="str"/>
      <x:c r="R541" s="28" t="str">
        <x:v>Needs review</x:v>
      </x:c>
    </x:row>
    <x:row r="542">
      <x:c r="A542" s="27" t="str">
        <x:v>five-senses-1-word-13</x:v>
      </x:c>
      <x:c r="B542" s="27" t="str">
        <x:v>five-senses-1</x:v>
      </x:c>
      <x:c r="C542" s="27" t="n">
        <x:v>475</x:v>
      </x:c>
      <x:c r="D542" s="27" t="str">
        <x:v>The Five Senses</x:v>
      </x:c>
      <x:c r="E542" s="27" t="str">
        <x:v>The Five Senses 1</x:v>
      </x:c>
      <x:c r="F542" s="27" t="str">
        <x:v>B1</x:v>
      </x:c>
      <x:c r="G542" s="27" t="n">
        <x:v>13</x:v>
      </x:c>
      <x:c r="H542" s="27" t="str">
        <x:v>Eardrum</x:v>
      </x:c>
      <x:c r="I542" s="28" t="str"/>
      <x:c r="J542" s="27" t="str">
        <x:v>طبلة الأذن</x:v>
      </x:c>
      <x:c r="K542" s="28" t="str"/>
      <x:c r="L542" s="28" t="str"/>
      <x:c r="M542" s="28" t="str"/>
      <x:c r="N542" s="28" t="str"/>
      <x:c r="O542" s="28" t="str"/>
      <x:c r="P542" s="28" t="str"/>
      <x:c r="Q542" s="28" t="str"/>
      <x:c r="R542" s="28" t="str">
        <x:v>Needs review</x:v>
      </x:c>
    </x:row>
    <x:row r="543">
      <x:c r="A543" s="27" t="str">
        <x:v>five-senses-1-word-14</x:v>
      </x:c>
      <x:c r="B543" s="27" t="str">
        <x:v>five-senses-1</x:v>
      </x:c>
      <x:c r="C543" s="27" t="n">
        <x:v>475</x:v>
      </x:c>
      <x:c r="D543" s="27" t="str">
        <x:v>The Five Senses</x:v>
      </x:c>
      <x:c r="E543" s="27" t="str">
        <x:v>The Five Senses 1</x:v>
      </x:c>
      <x:c r="F543" s="27" t="str">
        <x:v>B1</x:v>
      </x:c>
      <x:c r="G543" s="27" t="n">
        <x:v>14</x:v>
      </x:c>
      <x:c r="H543" s="27" t="str">
        <x:v>Cochlea</x:v>
      </x:c>
      <x:c r="I543" s="28" t="str"/>
      <x:c r="J543" s="27" t="str">
        <x:v>قوقعة الأذن</x:v>
      </x:c>
      <x:c r="K543" s="28" t="str"/>
      <x:c r="L543" s="28" t="str"/>
      <x:c r="M543" s="28" t="str"/>
      <x:c r="N543" s="28" t="str"/>
      <x:c r="O543" s="28" t="str"/>
      <x:c r="P543" s="28" t="str"/>
      <x:c r="Q543" s="28" t="str"/>
      <x:c r="R543" s="28" t="str">
        <x:v>Needs review</x:v>
      </x:c>
    </x:row>
    <x:row r="544">
      <x:c r="A544" s="27" t="str">
        <x:v>five-senses-1-word-15</x:v>
      </x:c>
      <x:c r="B544" s="27" t="str">
        <x:v>five-senses-1</x:v>
      </x:c>
      <x:c r="C544" s="27" t="n">
        <x:v>475</x:v>
      </x:c>
      <x:c r="D544" s="27" t="str">
        <x:v>The Five Senses</x:v>
      </x:c>
      <x:c r="E544" s="27" t="str">
        <x:v>The Five Senses 1</x:v>
      </x:c>
      <x:c r="F544" s="27" t="str">
        <x:v>B1</x:v>
      </x:c>
      <x:c r="G544" s="27" t="n">
        <x:v>15</x:v>
      </x:c>
      <x:c r="H544" s="27" t="str">
        <x:v>Pitch</x:v>
      </x:c>
      <x:c r="I544" s="28" t="str"/>
      <x:c r="J544" s="27" t="str">
        <x:v>حدّة الصوت</x:v>
      </x:c>
      <x:c r="K544" s="28" t="str"/>
      <x:c r="L544" s="28" t="str"/>
      <x:c r="M544" s="28" t="str"/>
      <x:c r="N544" s="28" t="str"/>
      <x:c r="O544" s="28" t="str"/>
      <x:c r="P544" s="28" t="str"/>
      <x:c r="Q544" s="28" t="str"/>
      <x:c r="R544" s="28" t="str">
        <x:v>Needs review</x:v>
      </x:c>
    </x:row>
    <x:row r="545">
      <x:c r="A545" s="27" t="str">
        <x:v>five-senses-2-word-01</x:v>
      </x:c>
      <x:c r="B545" s="27" t="str">
        <x:v>five-senses-2</x:v>
      </x:c>
      <x:c r="C545" s="27" t="n">
        <x:v>476</x:v>
      </x:c>
      <x:c r="D545" s="27" t="str">
        <x:v>The Five Senses</x:v>
      </x:c>
      <x:c r="E545" s="27" t="str">
        <x:v>The Five Senses 2</x:v>
      </x:c>
      <x:c r="F545" s="27" t="str">
        <x:v>B1</x:v>
      </x:c>
      <x:c r="G545" s="27" t="n">
        <x:v>1</x:v>
      </x:c>
      <x:c r="H545" s="27" t="str">
        <x:v>Volume</x:v>
      </x:c>
      <x:c r="I545" s="28" t="str"/>
      <x:c r="J545" s="27" t="str">
        <x:v>شدة الصوت</x:v>
      </x:c>
      <x:c r="K545" s="28" t="str"/>
      <x:c r="L545" s="28" t="str"/>
      <x:c r="M545" s="28" t="str"/>
      <x:c r="N545" s="28" t="str"/>
      <x:c r="O545" s="28" t="str"/>
      <x:c r="P545" s="28" t="str"/>
      <x:c r="Q545" s="28" t="str"/>
      <x:c r="R545" s="28" t="str">
        <x:v>Needs review</x:v>
      </x:c>
    </x:row>
    <x:row r="546">
      <x:c r="A546" s="27" t="str">
        <x:v>five-senses-2-word-02</x:v>
      </x:c>
      <x:c r="B546" s="27" t="str">
        <x:v>five-senses-2</x:v>
      </x:c>
      <x:c r="C546" s="27" t="n">
        <x:v>476</x:v>
      </x:c>
      <x:c r="D546" s="27" t="str">
        <x:v>The Five Senses</x:v>
      </x:c>
      <x:c r="E546" s="27" t="str">
        <x:v>The Five Senses 2</x:v>
      </x:c>
      <x:c r="F546" s="27" t="str">
        <x:v>B1</x:v>
      </x:c>
      <x:c r="G546" s="27" t="n">
        <x:v>2</x:v>
      </x:c>
      <x:c r="H546" s="27" t="str">
        <x:v>Frequency</x:v>
      </x:c>
      <x:c r="I546" s="28" t="str"/>
      <x:c r="J546" s="27" t="str">
        <x:v>تردد</x:v>
      </x:c>
      <x:c r="K546" s="28" t="str"/>
      <x:c r="L546" s="28" t="str"/>
      <x:c r="M546" s="28" t="str"/>
      <x:c r="N546" s="28" t="str"/>
      <x:c r="O546" s="28" t="str"/>
      <x:c r="P546" s="28" t="str"/>
      <x:c r="Q546" s="28" t="str"/>
      <x:c r="R546" s="28" t="str">
        <x:v>Needs review</x:v>
      </x:c>
    </x:row>
    <x:row r="547">
      <x:c r="A547" s="27" t="str">
        <x:v>five-senses-2-word-03</x:v>
      </x:c>
      <x:c r="B547" s="27" t="str">
        <x:v>five-senses-2</x:v>
      </x:c>
      <x:c r="C547" s="27" t="n">
        <x:v>476</x:v>
      </x:c>
      <x:c r="D547" s="27" t="str">
        <x:v>The Five Senses</x:v>
      </x:c>
      <x:c r="E547" s="27" t="str">
        <x:v>The Five Senses 2</x:v>
      </x:c>
      <x:c r="F547" s="27" t="str">
        <x:v>B1</x:v>
      </x:c>
      <x:c r="G547" s="27" t="n">
        <x:v>3</x:v>
      </x:c>
      <x:c r="H547" s="27" t="str">
        <x:v>Echo</x:v>
      </x:c>
      <x:c r="I547" s="28" t="str"/>
      <x:c r="J547" s="27" t="str">
        <x:v>صدى</x:v>
      </x:c>
      <x:c r="K547" s="28" t="str"/>
      <x:c r="L547" s="28" t="str"/>
      <x:c r="M547" s="28" t="str"/>
      <x:c r="N547" s="28" t="str"/>
      <x:c r="O547" s="28" t="str"/>
      <x:c r="P547" s="28" t="str"/>
      <x:c r="Q547" s="28" t="str"/>
      <x:c r="R547" s="28" t="str">
        <x:v>Needs review</x:v>
      </x:c>
    </x:row>
    <x:row r="548">
      <x:c r="A548" s="27" t="str">
        <x:v>five-senses-2-word-04</x:v>
      </x:c>
      <x:c r="B548" s="27" t="str">
        <x:v>five-senses-2</x:v>
      </x:c>
      <x:c r="C548" s="27" t="n">
        <x:v>476</x:v>
      </x:c>
      <x:c r="D548" s="27" t="str">
        <x:v>The Five Senses</x:v>
      </x:c>
      <x:c r="E548" s="27" t="str">
        <x:v>The Five Senses 2</x:v>
      </x:c>
      <x:c r="F548" s="27" t="str">
        <x:v>B1</x:v>
      </x:c>
      <x:c r="G548" s="27" t="n">
        <x:v>4</x:v>
      </x:c>
      <x:c r="H548" s="27" t="str">
        <x:v>Vibration</x:v>
      </x:c>
      <x:c r="I548" s="28" t="str"/>
      <x:c r="J548" s="27" t="str">
        <x:v>اهتزاز</x:v>
      </x:c>
      <x:c r="K548" s="28" t="str"/>
      <x:c r="L548" s="28" t="str"/>
      <x:c r="M548" s="28" t="str"/>
      <x:c r="N548" s="28" t="str"/>
      <x:c r="O548" s="28" t="str"/>
      <x:c r="P548" s="28" t="str"/>
      <x:c r="Q548" s="28" t="str"/>
      <x:c r="R548" s="28" t="str">
        <x:v>Needs review</x:v>
      </x:c>
    </x:row>
    <x:row r="549">
      <x:c r="A549" s="27" t="str">
        <x:v>five-senses-2-word-05</x:v>
      </x:c>
      <x:c r="B549" s="27" t="str">
        <x:v>five-senses-2</x:v>
      </x:c>
      <x:c r="C549" s="27" t="n">
        <x:v>476</x:v>
      </x:c>
      <x:c r="D549" s="27" t="str">
        <x:v>The Five Senses</x:v>
      </x:c>
      <x:c r="E549" s="27" t="str">
        <x:v>The Five Senses 2</x:v>
      </x:c>
      <x:c r="F549" s="27" t="str">
        <x:v>B1</x:v>
      </x:c>
      <x:c r="G549" s="27" t="n">
        <x:v>5</x:v>
      </x:c>
      <x:c r="H549" s="27" t="str">
        <x:v>Auditory Nerve</x:v>
      </x:c>
      <x:c r="I549" s="28" t="str"/>
      <x:c r="J549" s="27" t="str">
        <x:v>عصب سمعي</x:v>
      </x:c>
      <x:c r="K549" s="28" t="str"/>
      <x:c r="L549" s="28" t="str"/>
      <x:c r="M549" s="28" t="str"/>
      <x:c r="N549" s="28" t="str"/>
      <x:c r="O549" s="28" t="str"/>
      <x:c r="P549" s="28" t="str"/>
      <x:c r="Q549" s="28" t="str"/>
      <x:c r="R549" s="28" t="str">
        <x:v>Needs review</x:v>
      </x:c>
    </x:row>
    <x:row r="550">
      <x:c r="A550" s="27" t="str">
        <x:v>five-senses-2-word-06</x:v>
      </x:c>
      <x:c r="B550" s="27" t="str">
        <x:v>five-senses-2</x:v>
      </x:c>
      <x:c r="C550" s="27" t="n">
        <x:v>476</x:v>
      </x:c>
      <x:c r="D550" s="27" t="str">
        <x:v>The Five Senses</x:v>
      </x:c>
      <x:c r="E550" s="27" t="str">
        <x:v>The Five Senses 2</x:v>
      </x:c>
      <x:c r="F550" s="27" t="str">
        <x:v>B1</x:v>
      </x:c>
      <x:c r="G550" s="27" t="n">
        <x:v>6</x:v>
      </x:c>
      <x:c r="H550" s="27" t="str">
        <x:v>Nose</x:v>
      </x:c>
      <x:c r="I550" s="28" t="str"/>
      <x:c r="J550" s="27" t="str">
        <x:v>أنف</x:v>
      </x:c>
      <x:c r="K550" s="28" t="str"/>
      <x:c r="L550" s="28" t="str"/>
      <x:c r="M550" s="28" t="str"/>
      <x:c r="N550" s="28" t="str"/>
      <x:c r="O550" s="28" t="str"/>
      <x:c r="P550" s="28" t="str"/>
      <x:c r="Q550" s="28" t="str"/>
      <x:c r="R550" s="28" t="str">
        <x:v>Needs review</x:v>
      </x:c>
    </x:row>
    <x:row r="551">
      <x:c r="A551" s="27" t="str">
        <x:v>five-senses-2-word-07</x:v>
      </x:c>
      <x:c r="B551" s="27" t="str">
        <x:v>five-senses-2</x:v>
      </x:c>
      <x:c r="C551" s="27" t="n">
        <x:v>476</x:v>
      </x:c>
      <x:c r="D551" s="27" t="str">
        <x:v>The Five Senses</x:v>
      </x:c>
      <x:c r="E551" s="27" t="str">
        <x:v>The Five Senses 2</x:v>
      </x:c>
      <x:c r="F551" s="27" t="str">
        <x:v>B1</x:v>
      </x:c>
      <x:c r="G551" s="27" t="n">
        <x:v>7</x:v>
      </x:c>
      <x:c r="H551" s="27" t="str">
        <x:v>Nostril</x:v>
      </x:c>
      <x:c r="I551" s="28" t="str"/>
      <x:c r="J551" s="27" t="str">
        <x:v>فتحة الأنف</x:v>
      </x:c>
      <x:c r="K551" s="28" t="str"/>
      <x:c r="L551" s="28" t="str"/>
      <x:c r="M551" s="28" t="str"/>
      <x:c r="N551" s="28" t="str"/>
      <x:c r="O551" s="28" t="str"/>
      <x:c r="P551" s="28" t="str"/>
      <x:c r="Q551" s="28" t="str"/>
      <x:c r="R551" s="28" t="str">
        <x:v>Needs review</x:v>
      </x:c>
    </x:row>
    <x:row r="552">
      <x:c r="A552" s="27" t="str">
        <x:v>five-senses-2-word-08</x:v>
      </x:c>
      <x:c r="B552" s="27" t="str">
        <x:v>five-senses-2</x:v>
      </x:c>
      <x:c r="C552" s="27" t="n">
        <x:v>476</x:v>
      </x:c>
      <x:c r="D552" s="27" t="str">
        <x:v>The Five Senses</x:v>
      </x:c>
      <x:c r="E552" s="27" t="str">
        <x:v>The Five Senses 2</x:v>
      </x:c>
      <x:c r="F552" s="27" t="str">
        <x:v>B1</x:v>
      </x:c>
      <x:c r="G552" s="27" t="n">
        <x:v>8</x:v>
      </x:c>
      <x:c r="H552" s="27" t="str">
        <x:v>Olfactory</x:v>
      </x:c>
      <x:c r="I552" s="28" t="str"/>
      <x:c r="J552" s="27" t="str">
        <x:v>شَمّي</x:v>
      </x:c>
      <x:c r="K552" s="28" t="str"/>
      <x:c r="L552" s="28" t="str"/>
      <x:c r="M552" s="28" t="str"/>
      <x:c r="N552" s="28" t="str"/>
      <x:c r="O552" s="28" t="str"/>
      <x:c r="P552" s="28" t="str"/>
      <x:c r="Q552" s="28" t="str"/>
      <x:c r="R552" s="28" t="str">
        <x:v>Needs review</x:v>
      </x:c>
    </x:row>
    <x:row r="553">
      <x:c r="A553" s="27" t="str">
        <x:v>five-senses-2-word-09</x:v>
      </x:c>
      <x:c r="B553" s="27" t="str">
        <x:v>five-senses-2</x:v>
      </x:c>
      <x:c r="C553" s="27" t="n">
        <x:v>476</x:v>
      </x:c>
      <x:c r="D553" s="27" t="str">
        <x:v>The Five Senses</x:v>
      </x:c>
      <x:c r="E553" s="27" t="str">
        <x:v>The Five Senses 2</x:v>
      </x:c>
      <x:c r="F553" s="27" t="str">
        <x:v>B1</x:v>
      </x:c>
      <x:c r="G553" s="27" t="n">
        <x:v>9</x:v>
      </x:c>
      <x:c r="H553" s="27" t="str">
        <x:v>Aroma</x:v>
      </x:c>
      <x:c r="I553" s="28" t="str"/>
      <x:c r="J553" s="27" t="str">
        <x:v>رائحة عطرية</x:v>
      </x:c>
      <x:c r="K553" s="28" t="str"/>
      <x:c r="L553" s="28" t="str"/>
      <x:c r="M553" s="28" t="str"/>
      <x:c r="N553" s="28" t="str"/>
      <x:c r="O553" s="28" t="str"/>
      <x:c r="P553" s="28" t="str"/>
      <x:c r="Q553" s="28" t="str"/>
      <x:c r="R553" s="28" t="str">
        <x:v>Needs review</x:v>
      </x:c>
    </x:row>
    <x:row r="554">
      <x:c r="A554" s="27" t="str">
        <x:v>five-senses-2-word-10</x:v>
      </x:c>
      <x:c r="B554" s="27" t="str">
        <x:v>five-senses-2</x:v>
      </x:c>
      <x:c r="C554" s="27" t="n">
        <x:v>476</x:v>
      </x:c>
      <x:c r="D554" s="27" t="str">
        <x:v>The Five Senses</x:v>
      </x:c>
      <x:c r="E554" s="27" t="str">
        <x:v>The Five Senses 2</x:v>
      </x:c>
      <x:c r="F554" s="27" t="str">
        <x:v>B1</x:v>
      </x:c>
      <x:c r="G554" s="27" t="n">
        <x:v>10</x:v>
      </x:c>
      <x:c r="H554" s="27" t="str">
        <x:v>Fragrance</x:v>
      </x:c>
      <x:c r="I554" s="28" t="str"/>
      <x:c r="J554" s="27" t="str">
        <x:v>عِطر</x:v>
      </x:c>
      <x:c r="K554" s="28" t="str"/>
      <x:c r="L554" s="28" t="str"/>
      <x:c r="M554" s="28" t="str"/>
      <x:c r="N554" s="28" t="str"/>
      <x:c r="O554" s="28" t="str"/>
      <x:c r="P554" s="28" t="str"/>
      <x:c r="Q554" s="28" t="str"/>
      <x:c r="R554" s="28" t="str">
        <x:v>Needs review</x:v>
      </x:c>
    </x:row>
    <x:row r="555">
      <x:c r="A555" s="27" t="str">
        <x:v>five-senses-2-word-11</x:v>
      </x:c>
      <x:c r="B555" s="27" t="str">
        <x:v>five-senses-2</x:v>
      </x:c>
      <x:c r="C555" s="27" t="n">
        <x:v>476</x:v>
      </x:c>
      <x:c r="D555" s="27" t="str">
        <x:v>The Five Senses</x:v>
      </x:c>
      <x:c r="E555" s="27" t="str">
        <x:v>The Five Senses 2</x:v>
      </x:c>
      <x:c r="F555" s="27" t="str">
        <x:v>B1</x:v>
      </x:c>
      <x:c r="G555" s="27" t="n">
        <x:v>11</x:v>
      </x:c>
      <x:c r="H555" s="27" t="str">
        <x:v>Odor</x:v>
      </x:c>
      <x:c r="I555" s="28" t="str"/>
      <x:c r="J555" s="27" t="str">
        <x:v>رائحة</x:v>
      </x:c>
      <x:c r="K555" s="28" t="str"/>
      <x:c r="L555" s="28" t="str"/>
      <x:c r="M555" s="28" t="str"/>
      <x:c r="N555" s="28" t="str"/>
      <x:c r="O555" s="28" t="str"/>
      <x:c r="P555" s="28" t="str"/>
      <x:c r="Q555" s="28" t="str"/>
      <x:c r="R555" s="28" t="str">
        <x:v>Needs review</x:v>
      </x:c>
    </x:row>
    <x:row r="556">
      <x:c r="A556" s="27" t="str">
        <x:v>five-senses-2-word-12</x:v>
      </x:c>
      <x:c r="B556" s="27" t="str">
        <x:v>five-senses-2</x:v>
      </x:c>
      <x:c r="C556" s="27" t="n">
        <x:v>476</x:v>
      </x:c>
      <x:c r="D556" s="27" t="str">
        <x:v>The Five Senses</x:v>
      </x:c>
      <x:c r="E556" s="27" t="str">
        <x:v>The Five Senses 2</x:v>
      </x:c>
      <x:c r="F556" s="27" t="str">
        <x:v>B1</x:v>
      </x:c>
      <x:c r="G556" s="27" t="n">
        <x:v>12</x:v>
      </x:c>
      <x:c r="H556" s="27" t="str">
        <x:v>Scent</x:v>
      </x:c>
      <x:c r="I556" s="28" t="str"/>
      <x:c r="J556" s="27" t="str">
        <x:v>رائحة</x:v>
      </x:c>
      <x:c r="K556" s="28" t="str"/>
      <x:c r="L556" s="28" t="str"/>
      <x:c r="M556" s="28" t="str"/>
      <x:c r="N556" s="28" t="str"/>
      <x:c r="O556" s="28" t="str"/>
      <x:c r="P556" s="28" t="str"/>
      <x:c r="Q556" s="28" t="str"/>
      <x:c r="R556" s="28" t="str">
        <x:v>Needs review</x:v>
      </x:c>
    </x:row>
    <x:row r="557">
      <x:c r="A557" s="27" t="str">
        <x:v>five-senses-2-word-13</x:v>
      </x:c>
      <x:c r="B557" s="27" t="str">
        <x:v>five-senses-2</x:v>
      </x:c>
      <x:c r="C557" s="27" t="n">
        <x:v>476</x:v>
      </x:c>
      <x:c r="D557" s="27" t="str">
        <x:v>The Five Senses</x:v>
      </x:c>
      <x:c r="E557" s="27" t="str">
        <x:v>The Five Senses 2</x:v>
      </x:c>
      <x:c r="F557" s="27" t="str">
        <x:v>B1</x:v>
      </x:c>
      <x:c r="G557" s="27" t="n">
        <x:v>13</x:v>
      </x:c>
      <x:c r="H557" s="27" t="str">
        <x:v>Stench</x:v>
      </x:c>
      <x:c r="I557" s="28" t="str"/>
      <x:c r="J557" s="27" t="str">
        <x:v>رائحة كريهة</x:v>
      </x:c>
      <x:c r="K557" s="28" t="str"/>
      <x:c r="L557" s="28" t="str"/>
      <x:c r="M557" s="28" t="str"/>
      <x:c r="N557" s="28" t="str"/>
      <x:c r="O557" s="28" t="str"/>
      <x:c r="P557" s="28" t="str"/>
      <x:c r="Q557" s="28" t="str"/>
      <x:c r="R557" s="28" t="str">
        <x:v>Needs review</x:v>
      </x:c>
    </x:row>
    <x:row r="558">
      <x:c r="A558" s="27" t="str">
        <x:v>five-senses-2-word-14</x:v>
      </x:c>
      <x:c r="B558" s="27" t="str">
        <x:v>five-senses-2</x:v>
      </x:c>
      <x:c r="C558" s="27" t="n">
        <x:v>476</x:v>
      </x:c>
      <x:c r="D558" s="27" t="str">
        <x:v>The Five Senses</x:v>
      </x:c>
      <x:c r="E558" s="27" t="str">
        <x:v>The Five Senses 2</x:v>
      </x:c>
      <x:c r="F558" s="27" t="str">
        <x:v>B1</x:v>
      </x:c>
      <x:c r="G558" s="27" t="n">
        <x:v>14</x:v>
      </x:c>
      <x:c r="H558" s="27" t="str">
        <x:v>Pungent</x:v>
      </x:c>
      <x:c r="I558" s="28" t="str"/>
      <x:c r="J558" s="27" t="str">
        <x:v>نفّاذ</x:v>
      </x:c>
      <x:c r="K558" s="28" t="str"/>
      <x:c r="L558" s="28" t="str"/>
      <x:c r="M558" s="28" t="str"/>
      <x:c r="N558" s="28" t="str"/>
      <x:c r="O558" s="28" t="str"/>
      <x:c r="P558" s="28" t="str"/>
      <x:c r="Q558" s="28" t="str"/>
      <x:c r="R558" s="28" t="str">
        <x:v>Needs review</x:v>
      </x:c>
    </x:row>
    <x:row r="559">
      <x:c r="A559" s="27" t="str">
        <x:v>five-senses-2-word-15</x:v>
      </x:c>
      <x:c r="B559" s="27" t="str">
        <x:v>five-senses-2</x:v>
      </x:c>
      <x:c r="C559" s="27" t="n">
        <x:v>476</x:v>
      </x:c>
      <x:c r="D559" s="27" t="str">
        <x:v>The Five Senses</x:v>
      </x:c>
      <x:c r="E559" s="27" t="str">
        <x:v>The Five Senses 2</x:v>
      </x:c>
      <x:c r="F559" s="27" t="str">
        <x:v>B1</x:v>
      </x:c>
      <x:c r="G559" s="27" t="n">
        <x:v>15</x:v>
      </x:c>
      <x:c r="H559" s="27" t="str">
        <x:v>Nasal Cavity</x:v>
      </x:c>
      <x:c r="I559" s="28" t="str"/>
      <x:c r="J559" s="27" t="str">
        <x:v>تجويف أنفي</x:v>
      </x:c>
      <x:c r="K559" s="28" t="str"/>
      <x:c r="L559" s="28" t="str"/>
      <x:c r="M559" s="28" t="str"/>
      <x:c r="N559" s="28" t="str"/>
      <x:c r="O559" s="28" t="str"/>
      <x:c r="P559" s="28" t="str"/>
      <x:c r="Q559" s="28" t="str"/>
      <x:c r="R559" s="28" t="str">
        <x:v>Needs review</x:v>
      </x:c>
    </x:row>
    <x:row r="560">
      <x:c r="A560" s="27" t="str">
        <x:v>five-senses-3-word-01</x:v>
      </x:c>
      <x:c r="B560" s="27" t="str">
        <x:v>five-senses-3</x:v>
      </x:c>
      <x:c r="C560" s="27" t="n">
        <x:v>477</x:v>
      </x:c>
      <x:c r="D560" s="27" t="str">
        <x:v>The Five Senses</x:v>
      </x:c>
      <x:c r="E560" s="27" t="str">
        <x:v>The Five Senses 3</x:v>
      </x:c>
      <x:c r="F560" s="27" t="str">
        <x:v>B1</x:v>
      </x:c>
      <x:c r="G560" s="27" t="n">
        <x:v>1</x:v>
      </x:c>
      <x:c r="H560" s="27" t="str">
        <x:v>Tongue</x:v>
      </x:c>
      <x:c r="I560" s="28" t="str"/>
      <x:c r="J560" s="27" t="str">
        <x:v>لسان</x:v>
      </x:c>
      <x:c r="K560" s="28" t="str"/>
      <x:c r="L560" s="28" t="str"/>
      <x:c r="M560" s="28" t="str"/>
      <x:c r="N560" s="28" t="str"/>
      <x:c r="O560" s="28" t="str"/>
      <x:c r="P560" s="28" t="str"/>
      <x:c r="Q560" s="28" t="str"/>
      <x:c r="R560" s="28" t="str">
        <x:v>Needs review</x:v>
      </x:c>
    </x:row>
    <x:row r="561">
      <x:c r="A561" s="27" t="str">
        <x:v>five-senses-3-word-02</x:v>
      </x:c>
      <x:c r="B561" s="27" t="str">
        <x:v>five-senses-3</x:v>
      </x:c>
      <x:c r="C561" s="27" t="n">
        <x:v>477</x:v>
      </x:c>
      <x:c r="D561" s="27" t="str">
        <x:v>The Five Senses</x:v>
      </x:c>
      <x:c r="E561" s="27" t="str">
        <x:v>The Five Senses 3</x:v>
      </x:c>
      <x:c r="F561" s="27" t="str">
        <x:v>B1</x:v>
      </x:c>
      <x:c r="G561" s="27" t="n">
        <x:v>2</x:v>
      </x:c>
      <x:c r="H561" s="27" t="str">
        <x:v>Taste Bud</x:v>
      </x:c>
      <x:c r="I561" s="28" t="str"/>
      <x:c r="J561" s="27" t="str">
        <x:v>برعم تذوق</x:v>
      </x:c>
      <x:c r="K561" s="28" t="str"/>
      <x:c r="L561" s="28" t="str"/>
      <x:c r="M561" s="28" t="str"/>
      <x:c r="N561" s="28" t="str"/>
      <x:c r="O561" s="28" t="str"/>
      <x:c r="P561" s="28" t="str"/>
      <x:c r="Q561" s="28" t="str"/>
      <x:c r="R561" s="28" t="str">
        <x:v>Needs review</x:v>
      </x:c>
    </x:row>
    <x:row r="562">
      <x:c r="A562" s="27" t="str">
        <x:v>five-senses-3-word-03</x:v>
      </x:c>
      <x:c r="B562" s="27" t="str">
        <x:v>five-senses-3</x:v>
      </x:c>
      <x:c r="C562" s="27" t="n">
        <x:v>477</x:v>
      </x:c>
      <x:c r="D562" s="27" t="str">
        <x:v>The Five Senses</x:v>
      </x:c>
      <x:c r="E562" s="27" t="str">
        <x:v>The Five Senses 3</x:v>
      </x:c>
      <x:c r="F562" s="27" t="str">
        <x:v>B1</x:v>
      </x:c>
      <x:c r="G562" s="27" t="n">
        <x:v>3</x:v>
      </x:c>
      <x:c r="H562" s="27" t="str">
        <x:v>Sweet</x:v>
      </x:c>
      <x:c r="I562" s="28" t="str"/>
      <x:c r="J562" s="27" t="str">
        <x:v>حلو</x:v>
      </x:c>
      <x:c r="K562" s="28" t="str"/>
      <x:c r="L562" s="28" t="str"/>
      <x:c r="M562" s="28" t="str"/>
      <x:c r="N562" s="28" t="str"/>
      <x:c r="O562" s="28" t="str"/>
      <x:c r="P562" s="28" t="str"/>
      <x:c r="Q562" s="28" t="str"/>
      <x:c r="R562" s="28" t="str">
        <x:v>Needs review</x:v>
      </x:c>
    </x:row>
    <x:row r="563">
      <x:c r="A563" s="27" t="str">
        <x:v>five-senses-3-word-04</x:v>
      </x:c>
      <x:c r="B563" s="27" t="str">
        <x:v>five-senses-3</x:v>
      </x:c>
      <x:c r="C563" s="27" t="n">
        <x:v>477</x:v>
      </x:c>
      <x:c r="D563" s="27" t="str">
        <x:v>The Five Senses</x:v>
      </x:c>
      <x:c r="E563" s="27" t="str">
        <x:v>The Five Senses 3</x:v>
      </x:c>
      <x:c r="F563" s="27" t="str">
        <x:v>B1</x:v>
      </x:c>
      <x:c r="G563" s="27" t="n">
        <x:v>4</x:v>
      </x:c>
      <x:c r="H563" s="27" t="str">
        <x:v>Sour</x:v>
      </x:c>
      <x:c r="I563" s="28" t="str"/>
      <x:c r="J563" s="27" t="str">
        <x:v>حامض</x:v>
      </x:c>
      <x:c r="K563" s="28" t="str"/>
      <x:c r="L563" s="28" t="str"/>
      <x:c r="M563" s="28" t="str"/>
      <x:c r="N563" s="28" t="str"/>
      <x:c r="O563" s="28" t="str"/>
      <x:c r="P563" s="28" t="str"/>
      <x:c r="Q563" s="28" t="str"/>
      <x:c r="R563" s="28" t="str">
        <x:v>Needs review</x:v>
      </x:c>
    </x:row>
    <x:row r="564">
      <x:c r="A564" s="27" t="str">
        <x:v>five-senses-3-word-05</x:v>
      </x:c>
      <x:c r="B564" s="27" t="str">
        <x:v>five-senses-3</x:v>
      </x:c>
      <x:c r="C564" s="27" t="n">
        <x:v>477</x:v>
      </x:c>
      <x:c r="D564" s="27" t="str">
        <x:v>The Five Senses</x:v>
      </x:c>
      <x:c r="E564" s="27" t="str">
        <x:v>The Five Senses 3</x:v>
      </x:c>
      <x:c r="F564" s="27" t="str">
        <x:v>B1</x:v>
      </x:c>
      <x:c r="G564" s="27" t="n">
        <x:v>5</x:v>
      </x:c>
      <x:c r="H564" s="27" t="str">
        <x:v>Salty</x:v>
      </x:c>
      <x:c r="I564" s="28" t="str"/>
      <x:c r="J564" s="27" t="str">
        <x:v>مالح</x:v>
      </x:c>
      <x:c r="K564" s="28" t="str"/>
      <x:c r="L564" s="28" t="str"/>
      <x:c r="M564" s="28" t="str"/>
      <x:c r="N564" s="28" t="str"/>
      <x:c r="O564" s="28" t="str"/>
      <x:c r="P564" s="28" t="str"/>
      <x:c r="Q564" s="28" t="str"/>
      <x:c r="R564" s="28" t="str">
        <x:v>Needs review</x:v>
      </x:c>
    </x:row>
    <x:row r="565">
      <x:c r="A565" s="27" t="str">
        <x:v>five-senses-3-word-06</x:v>
      </x:c>
      <x:c r="B565" s="27" t="str">
        <x:v>five-senses-3</x:v>
      </x:c>
      <x:c r="C565" s="27" t="n">
        <x:v>477</x:v>
      </x:c>
      <x:c r="D565" s="27" t="str">
        <x:v>The Five Senses</x:v>
      </x:c>
      <x:c r="E565" s="27" t="str">
        <x:v>The Five Senses 3</x:v>
      </x:c>
      <x:c r="F565" s="27" t="str">
        <x:v>B1</x:v>
      </x:c>
      <x:c r="G565" s="27" t="n">
        <x:v>6</x:v>
      </x:c>
      <x:c r="H565" s="27" t="str">
        <x:v>Bitter</x:v>
      </x:c>
      <x:c r="I565" s="28" t="str"/>
      <x:c r="J565" s="27" t="str">
        <x:v>مُرّ</x:v>
      </x:c>
      <x:c r="K565" s="28" t="str"/>
      <x:c r="L565" s="28" t="str"/>
      <x:c r="M565" s="28" t="str"/>
      <x:c r="N565" s="28" t="str"/>
      <x:c r="O565" s="28" t="str"/>
      <x:c r="P565" s="28" t="str"/>
      <x:c r="Q565" s="28" t="str"/>
      <x:c r="R565" s="28" t="str">
        <x:v>Needs review</x:v>
      </x:c>
    </x:row>
    <x:row r="566">
      <x:c r="A566" s="27" t="str">
        <x:v>five-senses-3-word-07</x:v>
      </x:c>
      <x:c r="B566" s="27" t="str">
        <x:v>five-senses-3</x:v>
      </x:c>
      <x:c r="C566" s="27" t="n">
        <x:v>477</x:v>
      </x:c>
      <x:c r="D566" s="27" t="str">
        <x:v>The Five Senses</x:v>
      </x:c>
      <x:c r="E566" s="27" t="str">
        <x:v>The Five Senses 3</x:v>
      </x:c>
      <x:c r="F566" s="27" t="str">
        <x:v>B1</x:v>
      </x:c>
      <x:c r="G566" s="27" t="n">
        <x:v>7</x:v>
      </x:c>
      <x:c r="H566" s="27" t="str">
        <x:v>Umami</x:v>
      </x:c>
      <x:c r="I566" s="28" t="str"/>
      <x:c r="J566" s="27" t="str">
        <x:v>أومامي</x:v>
      </x:c>
      <x:c r="K566" s="28" t="str"/>
      <x:c r="L566" s="28" t="str"/>
      <x:c r="M566" s="28" t="str"/>
      <x:c r="N566" s="28" t="str"/>
      <x:c r="O566" s="28" t="str"/>
      <x:c r="P566" s="28" t="str"/>
      <x:c r="Q566" s="28" t="str"/>
      <x:c r="R566" s="28" t="str">
        <x:v>Needs review</x:v>
      </x:c>
    </x:row>
    <x:row r="567">
      <x:c r="A567" s="27" t="str">
        <x:v>five-senses-3-word-08</x:v>
      </x:c>
      <x:c r="B567" s="27" t="str">
        <x:v>five-senses-3</x:v>
      </x:c>
      <x:c r="C567" s="27" t="n">
        <x:v>477</x:v>
      </x:c>
      <x:c r="D567" s="27" t="str">
        <x:v>The Five Senses</x:v>
      </x:c>
      <x:c r="E567" s="27" t="str">
        <x:v>The Five Senses 3</x:v>
      </x:c>
      <x:c r="F567" s="27" t="str">
        <x:v>B1</x:v>
      </x:c>
      <x:c r="G567" s="27" t="n">
        <x:v>8</x:v>
      </x:c>
      <x:c r="H567" s="27" t="str">
        <x:v>Flavor</x:v>
      </x:c>
      <x:c r="I567" s="28" t="str"/>
      <x:c r="J567" s="27" t="str">
        <x:v>نكهة</x:v>
      </x:c>
      <x:c r="K567" s="28" t="str"/>
      <x:c r="L567" s="28" t="str"/>
      <x:c r="M567" s="28" t="str"/>
      <x:c r="N567" s="28" t="str"/>
      <x:c r="O567" s="28" t="str"/>
      <x:c r="P567" s="28" t="str"/>
      <x:c r="Q567" s="28" t="str"/>
      <x:c r="R567" s="28" t="str">
        <x:v>Needs review</x:v>
      </x:c>
    </x:row>
    <x:row r="568">
      <x:c r="A568" s="27" t="str">
        <x:v>five-senses-3-word-09</x:v>
      </x:c>
      <x:c r="B568" s="27" t="str">
        <x:v>five-senses-3</x:v>
      </x:c>
      <x:c r="C568" s="27" t="n">
        <x:v>477</x:v>
      </x:c>
      <x:c r="D568" s="27" t="str">
        <x:v>The Five Senses</x:v>
      </x:c>
      <x:c r="E568" s="27" t="str">
        <x:v>The Five Senses 3</x:v>
      </x:c>
      <x:c r="F568" s="27" t="str">
        <x:v>B1</x:v>
      </x:c>
      <x:c r="G568" s="27" t="n">
        <x:v>9</x:v>
      </x:c>
      <x:c r="H568" s="27" t="str">
        <x:v>Palate</x:v>
      </x:c>
      <x:c r="I568" s="28" t="str"/>
      <x:c r="J568" s="27" t="str">
        <x:v>حنك</x:v>
      </x:c>
      <x:c r="K568" s="28" t="str"/>
      <x:c r="L568" s="28" t="str"/>
      <x:c r="M568" s="28" t="str"/>
      <x:c r="N568" s="28" t="str"/>
      <x:c r="O568" s="28" t="str"/>
      <x:c r="P568" s="28" t="str"/>
      <x:c r="Q568" s="28" t="str"/>
      <x:c r="R568" s="28" t="str">
        <x:v>Needs review</x:v>
      </x:c>
    </x:row>
    <x:row r="569">
      <x:c r="A569" s="27" t="str">
        <x:v>five-senses-3-word-10</x:v>
      </x:c>
      <x:c r="B569" s="27" t="str">
        <x:v>five-senses-3</x:v>
      </x:c>
      <x:c r="C569" s="27" t="n">
        <x:v>477</x:v>
      </x:c>
      <x:c r="D569" s="27" t="str">
        <x:v>The Five Senses</x:v>
      </x:c>
      <x:c r="E569" s="27" t="str">
        <x:v>The Five Senses 3</x:v>
      </x:c>
      <x:c r="F569" s="27" t="str">
        <x:v>B1</x:v>
      </x:c>
      <x:c r="G569" s="27" t="n">
        <x:v>10</x:v>
      </x:c>
      <x:c r="H569" s="27" t="str">
        <x:v>Savor</x:v>
      </x:c>
      <x:c r="I569" s="28" t="str"/>
      <x:c r="J569" s="27" t="str">
        <x:v>يتذوّق</x:v>
      </x:c>
      <x:c r="K569" s="28" t="str"/>
      <x:c r="L569" s="28" t="str"/>
      <x:c r="M569" s="28" t="str"/>
      <x:c r="N569" s="28" t="str"/>
      <x:c r="O569" s="28" t="str"/>
      <x:c r="P569" s="28" t="str"/>
      <x:c r="Q569" s="28" t="str"/>
      <x:c r="R569" s="28" t="str">
        <x:v>Needs review</x:v>
      </x:c>
    </x:row>
    <x:row r="570">
      <x:c r="A570" s="27" t="str">
        <x:v>five-senses-3-word-11</x:v>
      </x:c>
      <x:c r="B570" s="27" t="str">
        <x:v>five-senses-3</x:v>
      </x:c>
      <x:c r="C570" s="27" t="n">
        <x:v>477</x:v>
      </x:c>
      <x:c r="D570" s="27" t="str">
        <x:v>The Five Senses</x:v>
      </x:c>
      <x:c r="E570" s="27" t="str">
        <x:v>The Five Senses 3</x:v>
      </x:c>
      <x:c r="F570" s="27" t="str">
        <x:v>B1</x:v>
      </x:c>
      <x:c r="G570" s="27" t="n">
        <x:v>11</x:v>
      </x:c>
      <x:c r="H570" s="27" t="str">
        <x:v>Skin</x:v>
      </x:c>
      <x:c r="I570" s="28" t="str"/>
      <x:c r="J570" s="27" t="str">
        <x:v>جلد</x:v>
      </x:c>
      <x:c r="K570" s="28" t="str"/>
      <x:c r="L570" s="28" t="str"/>
      <x:c r="M570" s="28" t="str"/>
      <x:c r="N570" s="28" t="str"/>
      <x:c r="O570" s="28" t="str"/>
      <x:c r="P570" s="28" t="str"/>
      <x:c r="Q570" s="28" t="str"/>
      <x:c r="R570" s="28" t="str">
        <x:v>Needs review</x:v>
      </x:c>
    </x:row>
    <x:row r="571">
      <x:c r="A571" s="27" t="str">
        <x:v>five-senses-3-word-12</x:v>
      </x:c>
      <x:c r="B571" s="27" t="str">
        <x:v>five-senses-3</x:v>
      </x:c>
      <x:c r="C571" s="27" t="n">
        <x:v>477</x:v>
      </x:c>
      <x:c r="D571" s="27" t="str">
        <x:v>The Five Senses</x:v>
      </x:c>
      <x:c r="E571" s="27" t="str">
        <x:v>The Five Senses 3</x:v>
      </x:c>
      <x:c r="F571" s="27" t="str">
        <x:v>B1</x:v>
      </x:c>
      <x:c r="G571" s="27" t="n">
        <x:v>12</x:v>
      </x:c>
      <x:c r="H571" s="27" t="str">
        <x:v>Nerve Ending</x:v>
      </x:c>
      <x:c r="I571" s="28" t="str"/>
      <x:c r="J571" s="27" t="str">
        <x:v>نهاية عصبية</x:v>
      </x:c>
      <x:c r="K571" s="28" t="str"/>
      <x:c r="L571" s="28" t="str"/>
      <x:c r="M571" s="28" t="str"/>
      <x:c r="N571" s="28" t="str"/>
      <x:c r="O571" s="28" t="str"/>
      <x:c r="P571" s="28" t="str"/>
      <x:c r="Q571" s="28" t="str"/>
      <x:c r="R571" s="28" t="str">
        <x:v>Needs review</x:v>
      </x:c>
    </x:row>
    <x:row r="572">
      <x:c r="A572" s="27" t="str">
        <x:v>five-senses-3-word-13</x:v>
      </x:c>
      <x:c r="B572" s="27" t="str">
        <x:v>five-senses-3</x:v>
      </x:c>
      <x:c r="C572" s="27" t="n">
        <x:v>477</x:v>
      </x:c>
      <x:c r="D572" s="27" t="str">
        <x:v>The Five Senses</x:v>
      </x:c>
      <x:c r="E572" s="27" t="str">
        <x:v>The Five Senses 3</x:v>
      </x:c>
      <x:c r="F572" s="27" t="str">
        <x:v>B1</x:v>
      </x:c>
      <x:c r="G572" s="27" t="n">
        <x:v>13</x:v>
      </x:c>
      <x:c r="H572" s="27" t="str">
        <x:v>Pressure</x:v>
      </x:c>
      <x:c r="I572" s="28" t="str"/>
      <x:c r="J572" s="27" t="str">
        <x:v>ضغط</x:v>
      </x:c>
      <x:c r="K572" s="28" t="str"/>
      <x:c r="L572" s="28" t="str"/>
      <x:c r="M572" s="28" t="str"/>
      <x:c r="N572" s="28" t="str"/>
      <x:c r="O572" s="28" t="str"/>
      <x:c r="P572" s="28" t="str"/>
      <x:c r="Q572" s="28" t="str"/>
      <x:c r="R572" s="28" t="str">
        <x:v>Needs review</x:v>
      </x:c>
    </x:row>
    <x:row r="573">
      <x:c r="A573" s="27" t="str">
        <x:v>five-senses-3-word-14</x:v>
      </x:c>
      <x:c r="B573" s="27" t="str">
        <x:v>five-senses-3</x:v>
      </x:c>
      <x:c r="C573" s="27" t="n">
        <x:v>477</x:v>
      </x:c>
      <x:c r="D573" s="27" t="str">
        <x:v>The Five Senses</x:v>
      </x:c>
      <x:c r="E573" s="27" t="str">
        <x:v>The Five Senses 3</x:v>
      </x:c>
      <x:c r="F573" s="27" t="str">
        <x:v>B1</x:v>
      </x:c>
      <x:c r="G573" s="27" t="n">
        <x:v>14</x:v>
      </x:c>
      <x:c r="H573" s="27" t="str">
        <x:v>Temperature</x:v>
      </x:c>
      <x:c r="I573" s="28" t="str"/>
      <x:c r="J573" s="27" t="str">
        <x:v>درجة الحرارة</x:v>
      </x:c>
      <x:c r="K573" s="28" t="str"/>
      <x:c r="L573" s="28" t="str"/>
      <x:c r="M573" s="28" t="str"/>
      <x:c r="N573" s="28" t="str"/>
      <x:c r="O573" s="28" t="str"/>
      <x:c r="P573" s="28" t="str"/>
      <x:c r="Q573" s="28" t="str"/>
      <x:c r="R573" s="28" t="str">
        <x:v>Needs review</x:v>
      </x:c>
    </x:row>
    <x:row r="574">
      <x:c r="A574" s="27" t="str">
        <x:v>five-senses-3-word-15</x:v>
      </x:c>
      <x:c r="B574" s="27" t="str">
        <x:v>five-senses-3</x:v>
      </x:c>
      <x:c r="C574" s="27" t="n">
        <x:v>477</x:v>
      </x:c>
      <x:c r="D574" s="27" t="str">
        <x:v>The Five Senses</x:v>
      </x:c>
      <x:c r="E574" s="27" t="str">
        <x:v>The Five Senses 3</x:v>
      </x:c>
      <x:c r="F574" s="27" t="str">
        <x:v>B1</x:v>
      </x:c>
      <x:c r="G574" s="27" t="n">
        <x:v>15</x:v>
      </x:c>
      <x:c r="H574" s="27" t="str">
        <x:v>Texture</x:v>
      </x:c>
      <x:c r="I574" s="28" t="str"/>
      <x:c r="J574" s="27" t="str">
        <x:v>ملمس</x:v>
      </x:c>
      <x:c r="K574" s="28" t="str"/>
      <x:c r="L574" s="28" t="str"/>
      <x:c r="M574" s="28" t="str"/>
      <x:c r="N574" s="28" t="str"/>
      <x:c r="O574" s="28" t="str"/>
      <x:c r="P574" s="28" t="str"/>
      <x:c r="Q574" s="28" t="str"/>
      <x:c r="R574" s="28" t="str">
        <x:v>Needs review</x:v>
      </x:c>
    </x:row>
    <x:row r="575">
      <x:c r="A575" s="27" t="str">
        <x:v>five-senses-4-word-01</x:v>
      </x:c>
      <x:c r="B575" s="27" t="str">
        <x:v>five-senses-4</x:v>
      </x:c>
      <x:c r="C575" s="27" t="n">
        <x:v>478</x:v>
      </x:c>
      <x:c r="D575" s="27" t="str">
        <x:v>The Five Senses</x:v>
      </x:c>
      <x:c r="E575" s="27" t="str">
        <x:v>The Five Senses 4</x:v>
      </x:c>
      <x:c r="F575" s="27" t="str">
        <x:v>B1</x:v>
      </x:c>
      <x:c r="G575" s="27" t="n">
        <x:v>1</x:v>
      </x:c>
      <x:c r="H575" s="27" t="str">
        <x:v>Pain</x:v>
      </x:c>
      <x:c r="I575" s="28" t="str"/>
      <x:c r="J575" s="27" t="str">
        <x:v>ألم</x:v>
      </x:c>
      <x:c r="K575" s="28" t="str"/>
      <x:c r="L575" s="28" t="str"/>
      <x:c r="M575" s="28" t="str"/>
      <x:c r="N575" s="28" t="str"/>
      <x:c r="O575" s="28" t="str"/>
      <x:c r="P575" s="28" t="str"/>
      <x:c r="Q575" s="28" t="str"/>
      <x:c r="R575" s="28" t="str">
        <x:v>Needs review</x:v>
      </x:c>
    </x:row>
    <x:row r="576">
      <x:c r="A576" s="27" t="str">
        <x:v>five-senses-4-word-02</x:v>
      </x:c>
      <x:c r="B576" s="27" t="str">
        <x:v>five-senses-4</x:v>
      </x:c>
      <x:c r="C576" s="27" t="n">
        <x:v>478</x:v>
      </x:c>
      <x:c r="D576" s="27" t="str">
        <x:v>The Five Senses</x:v>
      </x:c>
      <x:c r="E576" s="27" t="str">
        <x:v>The Five Senses 4</x:v>
      </x:c>
      <x:c r="F576" s="27" t="str">
        <x:v>B1</x:v>
      </x:c>
      <x:c r="G576" s="27" t="n">
        <x:v>2</x:v>
      </x:c>
      <x:c r="H576" s="27" t="str">
        <x:v>Tickle</x:v>
      </x:c>
      <x:c r="I576" s="28" t="str"/>
      <x:c r="J576" s="27" t="str">
        <x:v>دغدغة</x:v>
      </x:c>
      <x:c r="K576" s="28" t="str"/>
      <x:c r="L576" s="28" t="str"/>
      <x:c r="M576" s="28" t="str"/>
      <x:c r="N576" s="28" t="str"/>
      <x:c r="O576" s="28" t="str"/>
      <x:c r="P576" s="28" t="str"/>
      <x:c r="Q576" s="28" t="str"/>
      <x:c r="R576" s="28" t="str">
        <x:v>Needs review</x:v>
      </x:c>
    </x:row>
    <x:row r="577">
      <x:c r="A577" s="27" t="str">
        <x:v>five-senses-4-word-03</x:v>
      </x:c>
      <x:c r="B577" s="27" t="str">
        <x:v>five-senses-4</x:v>
      </x:c>
      <x:c r="C577" s="27" t="n">
        <x:v>478</x:v>
      </x:c>
      <x:c r="D577" s="27" t="str">
        <x:v>The Five Senses</x:v>
      </x:c>
      <x:c r="E577" s="27" t="str">
        <x:v>The Five Senses 4</x:v>
      </x:c>
      <x:c r="F577" s="27" t="str">
        <x:v>B1</x:v>
      </x:c>
      <x:c r="G577" s="27" t="n">
        <x:v>3</x:v>
      </x:c>
      <x:c r="H577" s="27" t="str">
        <x:v>Itch</x:v>
      </x:c>
      <x:c r="I577" s="28" t="str"/>
      <x:c r="J577" s="27" t="str">
        <x:v>حكّة</x:v>
      </x:c>
      <x:c r="K577" s="28" t="str"/>
      <x:c r="L577" s="28" t="str"/>
      <x:c r="M577" s="28" t="str"/>
      <x:c r="N577" s="28" t="str"/>
      <x:c r="O577" s="28" t="str"/>
      <x:c r="P577" s="28" t="str"/>
      <x:c r="Q577" s="28" t="str"/>
      <x:c r="R577" s="28" t="str">
        <x:v>Needs review</x:v>
      </x:c>
    </x:row>
    <x:row r="578">
      <x:c r="A578" s="27" t="str">
        <x:v>five-senses-4-word-04</x:v>
      </x:c>
      <x:c r="B578" s="27" t="str">
        <x:v>five-senses-4</x:v>
      </x:c>
      <x:c r="C578" s="27" t="n">
        <x:v>478</x:v>
      </x:c>
      <x:c r="D578" s="27" t="str">
        <x:v>The Five Senses</x:v>
      </x:c>
      <x:c r="E578" s="27" t="str">
        <x:v>The Five Senses 4</x:v>
      </x:c>
      <x:c r="F578" s="27" t="str">
        <x:v>B1</x:v>
      </x:c>
      <x:c r="G578" s="27" t="n">
        <x:v>4</x:v>
      </x:c>
      <x:c r="H578" s="27" t="str">
        <x:v>Smooth</x:v>
      </x:c>
      <x:c r="I578" s="28" t="str"/>
      <x:c r="J578" s="27" t="str">
        <x:v>ناعم</x:v>
      </x:c>
      <x:c r="K578" s="28" t="str"/>
      <x:c r="L578" s="28" t="str"/>
      <x:c r="M578" s="28" t="str"/>
      <x:c r="N578" s="28" t="str"/>
      <x:c r="O578" s="28" t="str"/>
      <x:c r="P578" s="28" t="str"/>
      <x:c r="Q578" s="28" t="str"/>
      <x:c r="R578" s="28" t="str">
        <x:v>Needs review</x:v>
      </x:c>
    </x:row>
    <x:row r="579">
      <x:c r="A579" s="27" t="str">
        <x:v>five-senses-4-word-05</x:v>
      </x:c>
      <x:c r="B579" s="27" t="str">
        <x:v>five-senses-4</x:v>
      </x:c>
      <x:c r="C579" s="27" t="n">
        <x:v>478</x:v>
      </x:c>
      <x:c r="D579" s="27" t="str">
        <x:v>The Five Senses</x:v>
      </x:c>
      <x:c r="E579" s="27" t="str">
        <x:v>The Five Senses 4</x:v>
      </x:c>
      <x:c r="F579" s="27" t="str">
        <x:v>B1</x:v>
      </x:c>
      <x:c r="G579" s="27" t="n">
        <x:v>5</x:v>
      </x:c>
      <x:c r="H579" s="27" t="str">
        <x:v>Rough</x:v>
      </x:c>
      <x:c r="I579" s="28" t="str"/>
      <x:c r="J579" s="27" t="str">
        <x:v>خشن</x:v>
      </x:c>
      <x:c r="K579" s="28" t="str"/>
      <x:c r="L579" s="28" t="str"/>
      <x:c r="M579" s="28" t="str"/>
      <x:c r="N579" s="28" t="str"/>
      <x:c r="O579" s="28" t="str"/>
      <x:c r="P579" s="28" t="str"/>
      <x:c r="Q579" s="28" t="str"/>
      <x:c r="R579" s="28" t="str">
        <x:v>Needs review</x:v>
      </x:c>
    </x:row>
    <x:row r="580">
      <x:c r="A580" s="27" t="str">
        <x:v>five-senses-4-word-06</x:v>
      </x:c>
      <x:c r="B580" s="27" t="str">
        <x:v>five-senses-4</x:v>
      </x:c>
      <x:c r="C580" s="27" t="n">
        <x:v>478</x:v>
      </x:c>
      <x:c r="D580" s="27" t="str">
        <x:v>The Five Senses</x:v>
      </x:c>
      <x:c r="E580" s="27" t="str">
        <x:v>The Five Senses 4</x:v>
      </x:c>
      <x:c r="F580" s="27" t="str">
        <x:v>B1</x:v>
      </x:c>
      <x:c r="G580" s="27" t="n">
        <x:v>6</x:v>
      </x:c>
      <x:c r="H580" s="27" t="str">
        <x:v>Bright</x:v>
      </x:c>
      <x:c r="I580" s="28" t="str"/>
      <x:c r="J580" s="27" t="str">
        <x:v>ساطع</x:v>
      </x:c>
      <x:c r="K580" s="28" t="str"/>
      <x:c r="L580" s="28" t="str"/>
      <x:c r="M580" s="28" t="str"/>
      <x:c r="N580" s="28" t="str"/>
      <x:c r="O580" s="28" t="str"/>
      <x:c r="P580" s="28" t="str"/>
      <x:c r="Q580" s="28" t="str"/>
      <x:c r="R580" s="28" t="str">
        <x:v>Needs review</x:v>
      </x:c>
    </x:row>
    <x:row r="581">
      <x:c r="A581" s="27" t="str">
        <x:v>five-senses-4-word-07</x:v>
      </x:c>
      <x:c r="B581" s="27" t="str">
        <x:v>five-senses-4</x:v>
      </x:c>
      <x:c r="C581" s="27" t="n">
        <x:v>478</x:v>
      </x:c>
      <x:c r="D581" s="27" t="str">
        <x:v>The Five Senses</x:v>
      </x:c>
      <x:c r="E581" s="27" t="str">
        <x:v>The Five Senses 4</x:v>
      </x:c>
      <x:c r="F581" s="27" t="str">
        <x:v>B1</x:v>
      </x:c>
      <x:c r="G581" s="27" t="n">
        <x:v>7</x:v>
      </x:c>
      <x:c r="H581" s="27" t="str">
        <x:v>Loud</x:v>
      </x:c>
      <x:c r="I581" s="28" t="str"/>
      <x:c r="J581" s="27" t="str">
        <x:v>مرتفع الصوت</x:v>
      </x:c>
      <x:c r="K581" s="28" t="str"/>
      <x:c r="L581" s="28" t="str"/>
      <x:c r="M581" s="28" t="str"/>
      <x:c r="N581" s="28" t="str"/>
      <x:c r="O581" s="28" t="str"/>
      <x:c r="P581" s="28" t="str"/>
      <x:c r="Q581" s="28" t="str"/>
      <x:c r="R581" s="28" t="str">
        <x:v>Needs review</x:v>
      </x:c>
    </x:row>
    <x:row r="582">
      <x:c r="A582" s="27" t="str">
        <x:v>five-senses-4-word-08</x:v>
      </x:c>
      <x:c r="B582" s="27" t="str">
        <x:v>five-senses-4</x:v>
      </x:c>
      <x:c r="C582" s="27" t="n">
        <x:v>478</x:v>
      </x:c>
      <x:c r="D582" s="27" t="str">
        <x:v>The Five Senses</x:v>
      </x:c>
      <x:c r="E582" s="27" t="str">
        <x:v>The Five Senses 4</x:v>
      </x:c>
      <x:c r="F582" s="27" t="str">
        <x:v>B1</x:v>
      </x:c>
      <x:c r="G582" s="27" t="n">
        <x:v>8</x:v>
      </x:c>
      <x:c r="H582" s="27" t="str">
        <x:v>Fragrant</x:v>
      </x:c>
      <x:c r="I582" s="28" t="str"/>
      <x:c r="J582" s="27" t="str">
        <x:v>عَطِر</x:v>
      </x:c>
      <x:c r="K582" s="28" t="str"/>
      <x:c r="L582" s="28" t="str"/>
      <x:c r="M582" s="28" t="str"/>
      <x:c r="N582" s="28" t="str"/>
      <x:c r="O582" s="28" t="str"/>
      <x:c r="P582" s="28" t="str"/>
      <x:c r="Q582" s="28" t="str"/>
      <x:c r="R582" s="28" t="str">
        <x:v>Needs review</x:v>
      </x:c>
    </x:row>
    <x:row r="583">
      <x:c r="A583" s="27" t="str">
        <x:v>five-senses-4-word-09</x:v>
      </x:c>
      <x:c r="B583" s="27" t="str">
        <x:v>five-senses-4</x:v>
      </x:c>
      <x:c r="C583" s="27" t="n">
        <x:v>478</x:v>
      </x:c>
      <x:c r="D583" s="27" t="str">
        <x:v>The Five Senses</x:v>
      </x:c>
      <x:c r="E583" s="27" t="str">
        <x:v>The Five Senses 4</x:v>
      </x:c>
      <x:c r="F583" s="27" t="str">
        <x:v>B1</x:v>
      </x:c>
      <x:c r="G583" s="27" t="n">
        <x:v>9</x:v>
      </x:c>
      <x:c r="H583" s="27" t="str">
        <x:v>Delicious</x:v>
      </x:c>
      <x:c r="I583" s="28" t="str"/>
      <x:c r="J583" s="27" t="str">
        <x:v>لذيذ</x:v>
      </x:c>
      <x:c r="K583" s="28" t="str"/>
      <x:c r="L583" s="28" t="str"/>
      <x:c r="M583" s="28" t="str"/>
      <x:c r="N583" s="28" t="str"/>
      <x:c r="O583" s="28" t="str"/>
      <x:c r="P583" s="28" t="str"/>
      <x:c r="Q583" s="28" t="str"/>
      <x:c r="R583" s="28" t="str">
        <x:v>Needs review</x:v>
      </x:c>
    </x:row>
    <x:row r="584">
      <x:c r="A584" s="27" t="str">
        <x:v>five-senses-4-word-10</x:v>
      </x:c>
      <x:c r="B584" s="27" t="str">
        <x:v>five-senses-4</x:v>
      </x:c>
      <x:c r="C584" s="27" t="n">
        <x:v>478</x:v>
      </x:c>
      <x:c r="D584" s="27" t="str">
        <x:v>The Five Senses</x:v>
      </x:c>
      <x:c r="E584" s="27" t="str">
        <x:v>The Five Senses 4</x:v>
      </x:c>
      <x:c r="F584" s="27" t="str">
        <x:v>B1</x:v>
      </x:c>
      <x:c r="G584" s="27" t="n">
        <x:v>10</x:v>
      </x:c>
      <x:c r="H584" s="27" t="str">
        <x:v>Soft</x:v>
      </x:c>
      <x:c r="I584" s="28" t="str"/>
      <x:c r="J584" s="27" t="str">
        <x:v>طري</x:v>
      </x:c>
      <x:c r="K584" s="28" t="str"/>
      <x:c r="L584" s="28" t="str"/>
      <x:c r="M584" s="28" t="str"/>
      <x:c r="N584" s="28" t="str"/>
      <x:c r="O584" s="28" t="str"/>
      <x:c r="P584" s="28" t="str"/>
      <x:c r="Q584" s="28" t="str"/>
      <x:c r="R584" s="28" t="str">
        <x:v>Needs review</x:v>
      </x:c>
    </x:row>
    <x:row r="585">
      <x:c r="A585" s="27" t="str">
        <x:v>five-senses-4-word-11</x:v>
      </x:c>
      <x:c r="B585" s="27" t="str">
        <x:v>five-senses-4</x:v>
      </x:c>
      <x:c r="C585" s="27" t="n">
        <x:v>478</x:v>
      </x:c>
      <x:c r="D585" s="27" t="str">
        <x:v>The Five Senses</x:v>
      </x:c>
      <x:c r="E585" s="27" t="str">
        <x:v>The Five Senses 4</x:v>
      </x:c>
      <x:c r="F585" s="27" t="str">
        <x:v>B1</x:v>
      </x:c>
      <x:c r="G585" s="27" t="n">
        <x:v>11</x:v>
      </x:c>
      <x:c r="H585" s="27" t="str">
        <x:v>Dark</x:v>
      </x:c>
      <x:c r="I585" s="28" t="str"/>
      <x:c r="J585" s="27" t="str">
        <x:v>داكن</x:v>
      </x:c>
      <x:c r="K585" s="28" t="str"/>
      <x:c r="L585" s="28" t="str"/>
      <x:c r="M585" s="28" t="str"/>
      <x:c r="N585" s="28" t="str"/>
      <x:c r="O585" s="28" t="str"/>
      <x:c r="P585" s="28" t="str"/>
      <x:c r="Q585" s="28" t="str"/>
      <x:c r="R585" s="28" t="str">
        <x:v>Needs review</x:v>
      </x:c>
    </x:row>
    <x:row r="586">
      <x:c r="A586" s="27" t="str">
        <x:v>five-senses-4-word-12</x:v>
      </x:c>
      <x:c r="B586" s="27" t="str">
        <x:v>five-senses-4</x:v>
      </x:c>
      <x:c r="C586" s="27" t="n">
        <x:v>478</x:v>
      </x:c>
      <x:c r="D586" s="27" t="str">
        <x:v>The Five Senses</x:v>
      </x:c>
      <x:c r="E586" s="27" t="str">
        <x:v>The Five Senses 4</x:v>
      </x:c>
      <x:c r="F586" s="27" t="str">
        <x:v>B1</x:v>
      </x:c>
      <x:c r="G586" s="27" t="n">
        <x:v>12</x:v>
      </x:c>
      <x:c r="H586" s="27" t="str">
        <x:v>Quiet</x:v>
      </x:c>
      <x:c r="I586" s="28" t="str"/>
      <x:c r="J586" s="27" t="str">
        <x:v>هادئ</x:v>
      </x:c>
      <x:c r="K586" s="28" t="str"/>
      <x:c r="L586" s="28" t="str"/>
      <x:c r="M586" s="28" t="str"/>
      <x:c r="N586" s="28" t="str"/>
      <x:c r="O586" s="28" t="str"/>
      <x:c r="P586" s="28" t="str"/>
      <x:c r="Q586" s="28" t="str"/>
      <x:c r="R586" s="28" t="str">
        <x:v>Needs review</x:v>
      </x:c>
    </x:row>
    <x:row r="587">
      <x:c r="A587" s="27" t="str">
        <x:v>five-senses-4-word-13</x:v>
      </x:c>
      <x:c r="B587" s="27" t="str">
        <x:v>five-senses-4</x:v>
      </x:c>
      <x:c r="C587" s="27" t="n">
        <x:v>478</x:v>
      </x:c>
      <x:c r="D587" s="27" t="str">
        <x:v>The Five Senses</x:v>
      </x:c>
      <x:c r="E587" s="27" t="str">
        <x:v>The Five Senses 4</x:v>
      </x:c>
      <x:c r="F587" s="27" t="str">
        <x:v>B1</x:v>
      </x:c>
      <x:c r="G587" s="27" t="n">
        <x:v>13</x:v>
      </x:c>
      <x:c r="H587" s="27" t="str">
        <x:v>Stinky</x:v>
      </x:c>
      <x:c r="I587" s="28" t="str"/>
      <x:c r="J587" s="27" t="str">
        <x:v>كريه الرائحة</x:v>
      </x:c>
      <x:c r="K587" s="28" t="str"/>
      <x:c r="L587" s="28" t="str"/>
      <x:c r="M587" s="28" t="str"/>
      <x:c r="N587" s="28" t="str"/>
      <x:c r="O587" s="28" t="str"/>
      <x:c r="P587" s="28" t="str"/>
      <x:c r="Q587" s="28" t="str"/>
      <x:c r="R587" s="28" t="str">
        <x:v>Needs review</x:v>
      </x:c>
    </x:row>
    <x:row r="588">
      <x:c r="A588" s="27" t="str">
        <x:v>five-senses-4-word-14</x:v>
      </x:c>
      <x:c r="B588" s="27" t="str">
        <x:v>five-senses-4</x:v>
      </x:c>
      <x:c r="C588" s="27" t="n">
        <x:v>478</x:v>
      </x:c>
      <x:c r="D588" s="27" t="str">
        <x:v>The Five Senses</x:v>
      </x:c>
      <x:c r="E588" s="27" t="str">
        <x:v>The Five Senses 4</x:v>
      </x:c>
      <x:c r="F588" s="27" t="str">
        <x:v>B1</x:v>
      </x:c>
      <x:c r="G588" s="27" t="n">
        <x:v>14</x:v>
      </x:c>
      <x:c r="H588" s="27" t="str">
        <x:v>Bland</x:v>
      </x:c>
      <x:c r="I588" s="28" t="str"/>
      <x:c r="J588" s="27" t="str">
        <x:v>عديم النكهة</x:v>
      </x:c>
      <x:c r="K588" s="28" t="str"/>
      <x:c r="L588" s="28" t="str"/>
      <x:c r="M588" s="28" t="str"/>
      <x:c r="N588" s="28" t="str"/>
      <x:c r="O588" s="28" t="str"/>
      <x:c r="P588" s="28" t="str"/>
      <x:c r="Q588" s="28" t="str"/>
      <x:c r="R588" s="28" t="str">
        <x:v>Needs review</x:v>
      </x:c>
    </x:row>
    <x:row r="589">
      <x:c r="A589" s="27" t="str">
        <x:v>five-senses-4-word-15</x:v>
      </x:c>
      <x:c r="B589" s="27" t="str">
        <x:v>five-senses-4</x:v>
      </x:c>
      <x:c r="C589" s="27" t="n">
        <x:v>478</x:v>
      </x:c>
      <x:c r="D589" s="27" t="str">
        <x:v>The Five Senses</x:v>
      </x:c>
      <x:c r="E589" s="27" t="str">
        <x:v>The Five Senses 4</x:v>
      </x:c>
      <x:c r="F589" s="27" t="str">
        <x:v>B1</x:v>
      </x:c>
      <x:c r="G589" s="27" t="n">
        <x:v>15</x:v>
      </x:c>
      <x:c r="H589" s="27" t="str">
        <x:v>Hard</x:v>
      </x:c>
      <x:c r="I589" s="28" t="str"/>
      <x:c r="J589" s="27" t="str">
        <x:v>صلب</x:v>
      </x:c>
      <x:c r="K589" s="28" t="str"/>
      <x:c r="L589" s="28" t="str"/>
      <x:c r="M589" s="28" t="str"/>
      <x:c r="N589" s="28" t="str"/>
      <x:c r="O589" s="28" t="str"/>
      <x:c r="P589" s="28" t="str"/>
      <x:c r="Q589" s="28" t="str"/>
      <x:c r="R589" s="28" t="str">
        <x:v>Needs review</x:v>
      </x:c>
    </x:row>
    <x:row r="590">
      <x:c r="A590" s="27" t="str">
        <x:v>internal-organs-1-word-01</x:v>
      </x:c>
      <x:c r="B590" s="27" t="str">
        <x:v>internal-organs-1</x:v>
      </x:c>
      <x:c r="C590" s="27" t="n">
        <x:v>479</x:v>
      </x:c>
      <x:c r="D590" s="27" t="str">
        <x:v>Internal Organs</x:v>
      </x:c>
      <x:c r="E590" s="27" t="str">
        <x:v>Internal Organs 1</x:v>
      </x:c>
      <x:c r="F590" s="27" t="str">
        <x:v>B1</x:v>
      </x:c>
      <x:c r="G590" s="27" t="n">
        <x:v>1</x:v>
      </x:c>
      <x:c r="H590" s="27" t="str">
        <x:v>Heart</x:v>
      </x:c>
      <x:c r="I590" s="28" t="str"/>
      <x:c r="J590" s="27" t="str">
        <x:v>عضو يُسمّى «هيارت»</x:v>
      </x:c>
      <x:c r="K590" s="28" t="str"/>
      <x:c r="L590" s="28" t="str"/>
      <x:c r="M590" s="28" t="str"/>
      <x:c r="N590" s="28" t="str"/>
      <x:c r="O590" s="28" t="str"/>
      <x:c r="P590" s="28" t="str"/>
      <x:c r="Q590" s="28" t="str"/>
      <x:c r="R590" s="28" t="str">
        <x:v>Needs review</x:v>
      </x:c>
    </x:row>
    <x:row r="591">
      <x:c r="A591" s="27" t="str">
        <x:v>internal-organs-1-word-02</x:v>
      </x:c>
      <x:c r="B591" s="27" t="str">
        <x:v>internal-organs-1</x:v>
      </x:c>
      <x:c r="C591" s="27" t="n">
        <x:v>479</x:v>
      </x:c>
      <x:c r="D591" s="27" t="str">
        <x:v>Internal Organs</x:v>
      </x:c>
      <x:c r="E591" s="27" t="str">
        <x:v>Internal Organs 1</x:v>
      </x:c>
      <x:c r="F591" s="27" t="str">
        <x:v>B1</x:v>
      </x:c>
      <x:c r="G591" s="27" t="n">
        <x:v>2</x:v>
      </x:c>
      <x:c r="H591" s="27" t="str">
        <x:v>Brain</x:v>
      </x:c>
      <x:c r="I591" s="28" t="str"/>
      <x:c r="J591" s="27" t="str">
        <x:v>نظام يُسمّى «براين»</x:v>
      </x:c>
      <x:c r="K591" s="28" t="str"/>
      <x:c r="L591" s="28" t="str"/>
      <x:c r="M591" s="28" t="str"/>
      <x:c r="N591" s="28" t="str"/>
      <x:c r="O591" s="28" t="str"/>
      <x:c r="P591" s="28" t="str"/>
      <x:c r="Q591" s="28" t="str"/>
      <x:c r="R591" s="28" t="str">
        <x:v>Needs review</x:v>
      </x:c>
    </x:row>
    <x:row r="592">
      <x:c r="A592" s="27" t="str">
        <x:v>internal-organs-1-word-03</x:v>
      </x:c>
      <x:c r="B592" s="27" t="str">
        <x:v>internal-organs-1</x:v>
      </x:c>
      <x:c r="C592" s="27" t="n">
        <x:v>479</x:v>
      </x:c>
      <x:c r="D592" s="27" t="str">
        <x:v>Internal Organs</x:v>
      </x:c>
      <x:c r="E592" s="27" t="str">
        <x:v>Internal Organs 1</x:v>
      </x:c>
      <x:c r="F592" s="27" t="str">
        <x:v>B1</x:v>
      </x:c>
      <x:c r="G592" s="27" t="n">
        <x:v>3</x:v>
      </x:c>
      <x:c r="H592" s="27" t="str">
        <x:v>Lungs</x:v>
      </x:c>
      <x:c r="I592" s="28" t="str"/>
      <x:c r="J592" s="27" t="str">
        <x:v>عضو يُسمّى «لونجس»</x:v>
      </x:c>
      <x:c r="K592" s="28" t="str"/>
      <x:c r="L592" s="28" t="str"/>
      <x:c r="M592" s="28" t="str"/>
      <x:c r="N592" s="28" t="str"/>
      <x:c r="O592" s="28" t="str"/>
      <x:c r="P592" s="28" t="str"/>
      <x:c r="Q592" s="28" t="str"/>
      <x:c r="R592" s="28" t="str">
        <x:v>Needs review</x:v>
      </x:c>
    </x:row>
    <x:row r="593">
      <x:c r="A593" s="27" t="str">
        <x:v>internal-organs-1-word-04</x:v>
      </x:c>
      <x:c r="B593" s="27" t="str">
        <x:v>internal-organs-1</x:v>
      </x:c>
      <x:c r="C593" s="27" t="n">
        <x:v>479</x:v>
      </x:c>
      <x:c r="D593" s="27" t="str">
        <x:v>Internal Organs</x:v>
      </x:c>
      <x:c r="E593" s="27" t="str">
        <x:v>Internal Organs 1</x:v>
      </x:c>
      <x:c r="F593" s="27" t="str">
        <x:v>B1</x:v>
      </x:c>
      <x:c r="G593" s="27" t="n">
        <x:v>4</x:v>
      </x:c>
      <x:c r="H593" s="27" t="str">
        <x:v>Liver</x:v>
      </x:c>
      <x:c r="I593" s="28" t="str"/>
      <x:c r="J593" s="27" t="str">
        <x:v>طبق يُسمّى «ليفير»</x:v>
      </x:c>
      <x:c r="K593" s="28" t="str"/>
      <x:c r="L593" s="28" t="str"/>
      <x:c r="M593" s="28" t="str"/>
      <x:c r="N593" s="28" t="str"/>
      <x:c r="O593" s="28" t="str"/>
      <x:c r="P593" s="28" t="str"/>
      <x:c r="Q593" s="28" t="str"/>
      <x:c r="R593" s="28" t="str">
        <x:v>Needs review</x:v>
      </x:c>
    </x:row>
    <x:row r="594">
      <x:c r="A594" s="27" t="str">
        <x:v>internal-organs-1-word-05</x:v>
      </x:c>
      <x:c r="B594" s="27" t="str">
        <x:v>internal-organs-1</x:v>
      </x:c>
      <x:c r="C594" s="27" t="n">
        <x:v>479</x:v>
      </x:c>
      <x:c r="D594" s="27" t="str">
        <x:v>Internal Organs</x:v>
      </x:c>
      <x:c r="E594" s="27" t="str">
        <x:v>Internal Organs 1</x:v>
      </x:c>
      <x:c r="F594" s="27" t="str">
        <x:v>B1</x:v>
      </x:c>
      <x:c r="G594" s="27" t="n">
        <x:v>5</x:v>
      </x:c>
      <x:c r="H594" s="27" t="str">
        <x:v>Kidneys</x:v>
      </x:c>
      <x:c r="I594" s="28" t="str"/>
      <x:c r="J594" s="27" t="str">
        <x:v>عضو يُسمّى «كيدنييس»</x:v>
      </x:c>
      <x:c r="K594" s="28" t="str"/>
      <x:c r="L594" s="28" t="str"/>
      <x:c r="M594" s="28" t="str"/>
      <x:c r="N594" s="28" t="str"/>
      <x:c r="O594" s="28" t="str"/>
      <x:c r="P594" s="28" t="str"/>
      <x:c r="Q594" s="28" t="str"/>
      <x:c r="R594" s="28" t="str">
        <x:v>Needs review</x:v>
      </x:c>
    </x:row>
    <x:row r="595">
      <x:c r="A595" s="27" t="str">
        <x:v>internal-organs-1-word-06</x:v>
      </x:c>
      <x:c r="B595" s="27" t="str">
        <x:v>internal-organs-1</x:v>
      </x:c>
      <x:c r="C595" s="27" t="n">
        <x:v>479</x:v>
      </x:c>
      <x:c r="D595" s="27" t="str">
        <x:v>Internal Organs</x:v>
      </x:c>
      <x:c r="E595" s="27" t="str">
        <x:v>Internal Organs 1</x:v>
      </x:c>
      <x:c r="F595" s="27" t="str">
        <x:v>B1</x:v>
      </x:c>
      <x:c r="G595" s="27" t="n">
        <x:v>6</x:v>
      </x:c>
      <x:c r="H595" s="27" t="str">
        <x:v>Stomach</x:v>
      </x:c>
      <x:c r="I595" s="28" t="str"/>
      <x:c r="J595" s="27" t="str">
        <x:v>مصطلح طبي أو تشريحي يُسمّى «ستوماتش»</x:v>
      </x:c>
      <x:c r="K595" s="28" t="str"/>
      <x:c r="L595" s="28" t="str"/>
      <x:c r="M595" s="28" t="str"/>
      <x:c r="N595" s="28" t="str"/>
      <x:c r="O595" s="28" t="str"/>
      <x:c r="P595" s="28" t="str"/>
      <x:c r="Q595" s="28" t="str"/>
      <x:c r="R595" s="28" t="str">
        <x:v>Needs review</x:v>
      </x:c>
    </x:row>
    <x:row r="596">
      <x:c r="A596" s="27" t="str">
        <x:v>internal-organs-1-word-07</x:v>
      </x:c>
      <x:c r="B596" s="27" t="str">
        <x:v>internal-organs-1</x:v>
      </x:c>
      <x:c r="C596" s="27" t="n">
        <x:v>479</x:v>
      </x:c>
      <x:c r="D596" s="27" t="str">
        <x:v>Internal Organs</x:v>
      </x:c>
      <x:c r="E596" s="27" t="str">
        <x:v>Internal Organs 1</x:v>
      </x:c>
      <x:c r="F596" s="27" t="str">
        <x:v>B1</x:v>
      </x:c>
      <x:c r="G596" s="27" t="n">
        <x:v>7</x:v>
      </x:c>
      <x:c r="H596" s="27" t="str">
        <x:v>Pancreas</x:v>
      </x:c>
      <x:c r="I596" s="28" t="str"/>
      <x:c r="J596" s="27" t="str">
        <x:v>مصطلح طبي أو تشريحي يُسمّى «بانكرياس»</x:v>
      </x:c>
      <x:c r="K596" s="28" t="str"/>
      <x:c r="L596" s="28" t="str"/>
      <x:c r="M596" s="28" t="str"/>
      <x:c r="N596" s="28" t="str"/>
      <x:c r="O596" s="28" t="str"/>
      <x:c r="P596" s="28" t="str"/>
      <x:c r="Q596" s="28" t="str"/>
      <x:c r="R596" s="28" t="str">
        <x:v>Needs review</x:v>
      </x:c>
    </x:row>
    <x:row r="597">
      <x:c r="A597" s="27" t="str">
        <x:v>internal-organs-1-word-08</x:v>
      </x:c>
      <x:c r="B597" s="27" t="str">
        <x:v>internal-organs-1</x:v>
      </x:c>
      <x:c r="C597" s="27" t="n">
        <x:v>479</x:v>
      </x:c>
      <x:c r="D597" s="27" t="str">
        <x:v>Internal Organs</x:v>
      </x:c>
      <x:c r="E597" s="27" t="str">
        <x:v>Internal Organs 1</x:v>
      </x:c>
      <x:c r="F597" s="27" t="str">
        <x:v>B1</x:v>
      </x:c>
      <x:c r="G597" s="27" t="n">
        <x:v>8</x:v>
      </x:c>
      <x:c r="H597" s="27" t="str">
        <x:v>Spleen</x:v>
      </x:c>
      <x:c r="I597" s="28" t="str"/>
      <x:c r="J597" s="27" t="str">
        <x:v>عضو يُسمّى «سبليين»</x:v>
      </x:c>
      <x:c r="K597" s="28" t="str"/>
      <x:c r="L597" s="28" t="str"/>
      <x:c r="M597" s="28" t="str"/>
      <x:c r="N597" s="28" t="str"/>
      <x:c r="O597" s="28" t="str"/>
      <x:c r="P597" s="28" t="str"/>
      <x:c r="Q597" s="28" t="str"/>
      <x:c r="R597" s="28" t="str">
        <x:v>Needs review</x:v>
      </x:c>
    </x:row>
    <x:row r="598">
      <x:c r="A598" s="27" t="str">
        <x:v>internal-organs-1-word-09</x:v>
      </x:c>
      <x:c r="B598" s="27" t="str">
        <x:v>internal-organs-1</x:v>
      </x:c>
      <x:c r="C598" s="27" t="n">
        <x:v>479</x:v>
      </x:c>
      <x:c r="D598" s="27" t="str">
        <x:v>Internal Organs</x:v>
      </x:c>
      <x:c r="E598" s="27" t="str">
        <x:v>Internal Organs 1</x:v>
      </x:c>
      <x:c r="F598" s="27" t="str">
        <x:v>B1</x:v>
      </x:c>
      <x:c r="G598" s="27" t="n">
        <x:v>9</x:v>
      </x:c>
      <x:c r="H598" s="27" t="str">
        <x:v>Gallbladder</x:v>
      </x:c>
      <x:c r="I598" s="28" t="str"/>
      <x:c r="J598" s="27" t="str">
        <x:v>مصطلح طبي أو تشريحي يُسمّى «جاللبلاددير»</x:v>
      </x:c>
      <x:c r="K598" s="28" t="str"/>
      <x:c r="L598" s="28" t="str"/>
      <x:c r="M598" s="28" t="str"/>
      <x:c r="N598" s="28" t="str"/>
      <x:c r="O598" s="28" t="str"/>
      <x:c r="P598" s="28" t="str"/>
      <x:c r="Q598" s="28" t="str"/>
      <x:c r="R598" s="28" t="str">
        <x:v>Needs review</x:v>
      </x:c>
    </x:row>
    <x:row r="599">
      <x:c r="A599" s="27" t="str">
        <x:v>internal-organs-1-word-10</x:v>
      </x:c>
      <x:c r="B599" s="27" t="str">
        <x:v>internal-organs-1</x:v>
      </x:c>
      <x:c r="C599" s="27" t="n">
        <x:v>479</x:v>
      </x:c>
      <x:c r="D599" s="27" t="str">
        <x:v>Internal Organs</x:v>
      </x:c>
      <x:c r="E599" s="27" t="str">
        <x:v>Internal Organs 1</x:v>
      </x:c>
      <x:c r="F599" s="27" t="str">
        <x:v>B1</x:v>
      </x:c>
      <x:c r="G599" s="27" t="n">
        <x:v>10</x:v>
      </x:c>
      <x:c r="H599" s="27" t="str">
        <x:v>Bladder</x:v>
      </x:c>
      <x:c r="I599" s="28" t="str"/>
      <x:c r="J599" s="27" t="str">
        <x:v>مثانة</x:v>
      </x:c>
      <x:c r="K599" s="28" t="str"/>
      <x:c r="L599" s="28" t="str"/>
      <x:c r="M599" s="28" t="str"/>
      <x:c r="N599" s="28" t="str"/>
      <x:c r="O599" s="28" t="str"/>
      <x:c r="P599" s="28" t="str"/>
      <x:c r="Q599" s="28" t="str"/>
      <x:c r="R599" s="28" t="str">
        <x:v>Needs review</x:v>
      </x:c>
    </x:row>
    <x:row r="600">
      <x:c r="A600" s="27" t="str">
        <x:v>internal-organs-1-word-11</x:v>
      </x:c>
      <x:c r="B600" s="27" t="str">
        <x:v>internal-organs-1</x:v>
      </x:c>
      <x:c r="C600" s="27" t="n">
        <x:v>479</x:v>
      </x:c>
      <x:c r="D600" s="27" t="str">
        <x:v>Internal Organs</x:v>
      </x:c>
      <x:c r="E600" s="27" t="str">
        <x:v>Internal Organs 1</x:v>
      </x:c>
      <x:c r="F600" s="27" t="str">
        <x:v>B1</x:v>
      </x:c>
      <x:c r="G600" s="27" t="n">
        <x:v>11</x:v>
      </x:c>
      <x:c r="H600" s="27" t="str">
        <x:v>Esophagus</x:v>
      </x:c>
      <x:c r="I600" s="28" t="str"/>
      <x:c r="J600" s="27" t="str">
        <x:v>مصطلح طبي أو تشريحي يُسمّى «يسوفاجوس»</x:v>
      </x:c>
      <x:c r="K600" s="28" t="str"/>
      <x:c r="L600" s="28" t="str"/>
      <x:c r="M600" s="28" t="str"/>
      <x:c r="N600" s="28" t="str"/>
      <x:c r="O600" s="28" t="str"/>
      <x:c r="P600" s="28" t="str"/>
      <x:c r="Q600" s="28" t="str"/>
      <x:c r="R600" s="28" t="str">
        <x:v>Needs review</x:v>
      </x:c>
    </x:row>
    <x:row r="601">
      <x:c r="A601" s="27" t="str">
        <x:v>internal-organs-1-word-12</x:v>
      </x:c>
      <x:c r="B601" s="27" t="str">
        <x:v>internal-organs-1</x:v>
      </x:c>
      <x:c r="C601" s="27" t="n">
        <x:v>479</x:v>
      </x:c>
      <x:c r="D601" s="27" t="str">
        <x:v>Internal Organs</x:v>
      </x:c>
      <x:c r="E601" s="27" t="str">
        <x:v>Internal Organs 1</x:v>
      </x:c>
      <x:c r="F601" s="27" t="str">
        <x:v>B1</x:v>
      </x:c>
      <x:c r="G601" s="27" t="n">
        <x:v>12</x:v>
      </x:c>
      <x:c r="H601" s="27" t="str">
        <x:v>Small Intestine</x:v>
      </x:c>
      <x:c r="I601" s="28" t="str"/>
      <x:c r="J601" s="27" t="str">
        <x:v>عضو يُسمّى «سمالل ينتيستيني»</x:v>
      </x:c>
      <x:c r="K601" s="28" t="str"/>
      <x:c r="L601" s="28" t="str"/>
      <x:c r="M601" s="28" t="str"/>
      <x:c r="N601" s="28" t="str"/>
      <x:c r="O601" s="28" t="str"/>
      <x:c r="P601" s="28" t="str"/>
      <x:c r="Q601" s="28" t="str"/>
      <x:c r="R601" s="28" t="str">
        <x:v>Needs review</x:v>
      </x:c>
    </x:row>
    <x:row r="602">
      <x:c r="A602" s="27" t="str">
        <x:v>internal-organs-1-word-13</x:v>
      </x:c>
      <x:c r="B602" s="27" t="str">
        <x:v>internal-organs-1</x:v>
      </x:c>
      <x:c r="C602" s="27" t="n">
        <x:v>479</x:v>
      </x:c>
      <x:c r="D602" s="27" t="str">
        <x:v>Internal Organs</x:v>
      </x:c>
      <x:c r="E602" s="27" t="str">
        <x:v>Internal Organs 1</x:v>
      </x:c>
      <x:c r="F602" s="27" t="str">
        <x:v>B1</x:v>
      </x:c>
      <x:c r="G602" s="27" t="n">
        <x:v>13</x:v>
      </x:c>
      <x:c r="H602" s="27" t="str">
        <x:v>Large Intestine</x:v>
      </x:c>
      <x:c r="I602" s="28" t="str"/>
      <x:c r="J602" s="27" t="str">
        <x:v>نظام يُسمّى «لارجي ينتيستيني»</x:v>
      </x:c>
      <x:c r="K602" s="28" t="str"/>
      <x:c r="L602" s="28" t="str"/>
      <x:c r="M602" s="28" t="str"/>
      <x:c r="N602" s="28" t="str"/>
      <x:c r="O602" s="28" t="str"/>
      <x:c r="P602" s="28" t="str"/>
      <x:c r="Q602" s="28" t="str"/>
      <x:c r="R602" s="28" t="str">
        <x:v>Needs review</x:v>
      </x:c>
    </x:row>
    <x:row r="603">
      <x:c r="A603" s="27" t="str">
        <x:v>internal-organs-1-word-14</x:v>
      </x:c>
      <x:c r="B603" s="27" t="str">
        <x:v>internal-organs-1</x:v>
      </x:c>
      <x:c r="C603" s="27" t="n">
        <x:v>479</x:v>
      </x:c>
      <x:c r="D603" s="27" t="str">
        <x:v>Internal Organs</x:v>
      </x:c>
      <x:c r="E603" s="27" t="str">
        <x:v>Internal Organs 1</x:v>
      </x:c>
      <x:c r="F603" s="27" t="str">
        <x:v>B1</x:v>
      </x:c>
      <x:c r="G603" s="27" t="n">
        <x:v>14</x:v>
      </x:c>
      <x:c r="H603" s="27" t="str">
        <x:v>Colon</x:v>
      </x:c>
      <x:c r="I603" s="28" t="str"/>
      <x:c r="J603" s="27" t="str">
        <x:v>جزء يُسمّى «كولون»</x:v>
      </x:c>
      <x:c r="K603" s="28" t="str"/>
      <x:c r="L603" s="28" t="str"/>
      <x:c r="M603" s="28" t="str"/>
      <x:c r="N603" s="28" t="str"/>
      <x:c r="O603" s="28" t="str"/>
      <x:c r="P603" s="28" t="str"/>
      <x:c r="Q603" s="28" t="str"/>
      <x:c r="R603" s="28" t="str">
        <x:v>Needs review</x:v>
      </x:c>
    </x:row>
    <x:row r="604">
      <x:c r="A604" s="27" t="str">
        <x:v>internal-organs-1-word-15</x:v>
      </x:c>
      <x:c r="B604" s="27" t="str">
        <x:v>internal-organs-1</x:v>
      </x:c>
      <x:c r="C604" s="27" t="n">
        <x:v>479</x:v>
      </x:c>
      <x:c r="D604" s="27" t="str">
        <x:v>Internal Organs</x:v>
      </x:c>
      <x:c r="E604" s="27" t="str">
        <x:v>Internal Organs 1</x:v>
      </x:c>
      <x:c r="F604" s="27" t="str">
        <x:v>B1</x:v>
      </x:c>
      <x:c r="G604" s="27" t="n">
        <x:v>15</x:v>
      </x:c>
      <x:c r="H604" s="27" t="str">
        <x:v>Rectum</x:v>
      </x:c>
      <x:c r="I604" s="28" t="str"/>
      <x:c r="J604" s="27" t="str">
        <x:v>مصطلح طبي أو تشريحي يُسمّى «ريكتوم»</x:v>
      </x:c>
      <x:c r="K604" s="28" t="str"/>
      <x:c r="L604" s="28" t="str"/>
      <x:c r="M604" s="28" t="str"/>
      <x:c r="N604" s="28" t="str"/>
      <x:c r="O604" s="28" t="str"/>
      <x:c r="P604" s="28" t="str"/>
      <x:c r="Q604" s="28" t="str"/>
      <x:c r="R604" s="28" t="str">
        <x:v>Needs review</x:v>
      </x:c>
    </x:row>
    <x:row r="605">
      <x:c r="A605" s="27" t="str">
        <x:v>internal-organs-2-word-01</x:v>
      </x:c>
      <x:c r="B605" s="27" t="str">
        <x:v>internal-organs-2</x:v>
      </x:c>
      <x:c r="C605" s="27" t="n">
        <x:v>480</x:v>
      </x:c>
      <x:c r="D605" s="27" t="str">
        <x:v>Internal Organs</x:v>
      </x:c>
      <x:c r="E605" s="27" t="str">
        <x:v>Internal Organs 2</x:v>
      </x:c>
      <x:c r="F605" s="27" t="str">
        <x:v>B1</x:v>
      </x:c>
      <x:c r="G605" s="27" t="n">
        <x:v>1</x:v>
      </x:c>
      <x:c r="H605" s="27" t="str">
        <x:v>Appendix</x:v>
      </x:c>
      <x:c r="I605" s="28" t="str"/>
      <x:c r="J605" s="27" t="str">
        <x:v>عملية يُسمّى «اببينديكس»</x:v>
      </x:c>
      <x:c r="K605" s="28" t="str"/>
      <x:c r="L605" s="28" t="str"/>
      <x:c r="M605" s="28" t="str"/>
      <x:c r="N605" s="28" t="str"/>
      <x:c r="O605" s="28" t="str"/>
      <x:c r="P605" s="28" t="str"/>
      <x:c r="Q605" s="28" t="str"/>
      <x:c r="R605" s="28" t="str">
        <x:v>Needs review</x:v>
      </x:c>
    </x:row>
    <x:row r="606">
      <x:c r="A606" s="27" t="str">
        <x:v>internal-organs-2-word-02</x:v>
      </x:c>
      <x:c r="B606" s="27" t="str">
        <x:v>internal-organs-2</x:v>
      </x:c>
      <x:c r="C606" s="27" t="n">
        <x:v>480</x:v>
      </x:c>
      <x:c r="D606" s="27" t="str">
        <x:v>Internal Organs</x:v>
      </x:c>
      <x:c r="E606" s="27" t="str">
        <x:v>Internal Organs 2</x:v>
      </x:c>
      <x:c r="F606" s="27" t="str">
        <x:v>B1</x:v>
      </x:c>
      <x:c r="G606" s="27" t="n">
        <x:v>2</x:v>
      </x:c>
      <x:c r="H606" s="27" t="str">
        <x:v>Duodenum</x:v>
      </x:c>
      <x:c r="I606" s="28" t="str"/>
      <x:c r="J606" s="27" t="str">
        <x:v>جزء يُسمّى «دوودينوم»</x:v>
      </x:c>
      <x:c r="K606" s="28" t="str"/>
      <x:c r="L606" s="28" t="str"/>
      <x:c r="M606" s="28" t="str"/>
      <x:c r="N606" s="28" t="str"/>
      <x:c r="O606" s="28" t="str"/>
      <x:c r="P606" s="28" t="str"/>
      <x:c r="Q606" s="28" t="str"/>
      <x:c r="R606" s="28" t="str">
        <x:v>Needs review</x:v>
      </x:c>
    </x:row>
    <x:row r="607">
      <x:c r="A607" s="27" t="str">
        <x:v>internal-organs-2-word-03</x:v>
      </x:c>
      <x:c r="B607" s="27" t="str">
        <x:v>internal-organs-2</x:v>
      </x:c>
      <x:c r="C607" s="27" t="n">
        <x:v>480</x:v>
      </x:c>
      <x:c r="D607" s="27" t="str">
        <x:v>Internal Organs</x:v>
      </x:c>
      <x:c r="E607" s="27" t="str">
        <x:v>Internal Organs 2</x:v>
      </x:c>
      <x:c r="F607" s="27" t="str">
        <x:v>B1</x:v>
      </x:c>
      <x:c r="G607" s="27" t="n">
        <x:v>3</x:v>
      </x:c>
      <x:c r="H607" s="27" t="str">
        <x:v>Jejunum</x:v>
      </x:c>
      <x:c r="I607" s="28" t="str"/>
      <x:c r="J607" s="27" t="str">
        <x:v>جزء يُسمّى «جيجونوم»</x:v>
      </x:c>
      <x:c r="K607" s="28" t="str"/>
      <x:c r="L607" s="28" t="str"/>
      <x:c r="M607" s="28" t="str"/>
      <x:c r="N607" s="28" t="str"/>
      <x:c r="O607" s="28" t="str"/>
      <x:c r="P607" s="28" t="str"/>
      <x:c r="Q607" s="28" t="str"/>
      <x:c r="R607" s="28" t="str">
        <x:v>Needs review</x:v>
      </x:c>
    </x:row>
    <x:row r="608">
      <x:c r="A608" s="27" t="str">
        <x:v>internal-organs-2-word-04</x:v>
      </x:c>
      <x:c r="B608" s="27" t="str">
        <x:v>internal-organs-2</x:v>
      </x:c>
      <x:c r="C608" s="27" t="n">
        <x:v>480</x:v>
      </x:c>
      <x:c r="D608" s="27" t="str">
        <x:v>Internal Organs</x:v>
      </x:c>
      <x:c r="E608" s="27" t="str">
        <x:v>Internal Organs 2</x:v>
      </x:c>
      <x:c r="F608" s="27" t="str">
        <x:v>B1</x:v>
      </x:c>
      <x:c r="G608" s="27" t="n">
        <x:v>4</x:v>
      </x:c>
      <x:c r="H608" s="27" t="str">
        <x:v>Ileum</x:v>
      </x:c>
      <x:c r="I608" s="28" t="str"/>
      <x:c r="J608" s="27" t="str">
        <x:v>جزء يُسمّى «يليوم»</x:v>
      </x:c>
      <x:c r="K608" s="28" t="str"/>
      <x:c r="L608" s="28" t="str"/>
      <x:c r="M608" s="28" t="str"/>
      <x:c r="N608" s="28" t="str"/>
      <x:c r="O608" s="28" t="str"/>
      <x:c r="P608" s="28" t="str"/>
      <x:c r="Q608" s="28" t="str"/>
      <x:c r="R608" s="28" t="str">
        <x:v>Needs review</x:v>
      </x:c>
    </x:row>
    <x:row r="609">
      <x:c r="A609" s="27" t="str">
        <x:v>internal-organs-2-word-05</x:v>
      </x:c>
      <x:c r="B609" s="27" t="str">
        <x:v>internal-organs-2</x:v>
      </x:c>
      <x:c r="C609" s="27" t="n">
        <x:v>480</x:v>
      </x:c>
      <x:c r="D609" s="27" t="str">
        <x:v>Internal Organs</x:v>
      </x:c>
      <x:c r="E609" s="27" t="str">
        <x:v>Internal Organs 2</x:v>
      </x:c>
      <x:c r="F609" s="27" t="str">
        <x:v>B1</x:v>
      </x:c>
      <x:c r="G609" s="27" t="n">
        <x:v>5</x:v>
      </x:c>
      <x:c r="H609" s="27" t="str">
        <x:v>Trachea</x:v>
      </x:c>
      <x:c r="I609" s="28" t="str"/>
      <x:c r="J609" s="27" t="str">
        <x:v>مصطلح طبي أو تشريحي يُسمّى «تراتشيا»</x:v>
      </x:c>
      <x:c r="K609" s="28" t="str"/>
      <x:c r="L609" s="28" t="str"/>
      <x:c r="M609" s="28" t="str"/>
      <x:c r="N609" s="28" t="str"/>
      <x:c r="O609" s="28" t="str"/>
      <x:c r="P609" s="28" t="str"/>
      <x:c r="Q609" s="28" t="str"/>
      <x:c r="R609" s="28" t="str">
        <x:v>Needs review</x:v>
      </x:c>
    </x:row>
    <x:row r="610">
      <x:c r="A610" s="27" t="str">
        <x:v>internal-organs-2-word-06</x:v>
      </x:c>
      <x:c r="B610" s="27" t="str">
        <x:v>internal-organs-2</x:v>
      </x:c>
      <x:c r="C610" s="27" t="n">
        <x:v>480</x:v>
      </x:c>
      <x:c r="D610" s="27" t="str">
        <x:v>Internal Organs</x:v>
      </x:c>
      <x:c r="E610" s="27" t="str">
        <x:v>Internal Organs 2</x:v>
      </x:c>
      <x:c r="F610" s="27" t="str">
        <x:v>B1</x:v>
      </x:c>
      <x:c r="G610" s="27" t="n">
        <x:v>6</x:v>
      </x:c>
      <x:c r="H610" s="27" t="str">
        <x:v>Bronchi</x:v>
      </x:c>
      <x:c r="I610" s="28" t="str"/>
      <x:c r="J610" s="27" t="str">
        <x:v>مصطلح طبي أو تشريحي يُسمّى «برونتشي»</x:v>
      </x:c>
      <x:c r="K610" s="28" t="str"/>
      <x:c r="L610" s="28" t="str"/>
      <x:c r="M610" s="28" t="str"/>
      <x:c r="N610" s="28" t="str"/>
      <x:c r="O610" s="28" t="str"/>
      <x:c r="P610" s="28" t="str"/>
      <x:c r="Q610" s="28" t="str"/>
      <x:c r="R610" s="28" t="str">
        <x:v>Needs review</x:v>
      </x:c>
    </x:row>
    <x:row r="611">
      <x:c r="A611" s="27" t="str">
        <x:v>internal-organs-2-word-07</x:v>
      </x:c>
      <x:c r="B611" s="27" t="str">
        <x:v>internal-organs-2</x:v>
      </x:c>
      <x:c r="C611" s="27" t="n">
        <x:v>480</x:v>
      </x:c>
      <x:c r="D611" s="27" t="str">
        <x:v>Internal Organs</x:v>
      </x:c>
      <x:c r="E611" s="27" t="str">
        <x:v>Internal Organs 2</x:v>
      </x:c>
      <x:c r="F611" s="27" t="str">
        <x:v>B1</x:v>
      </x:c>
      <x:c r="G611" s="27" t="n">
        <x:v>7</x:v>
      </x:c>
      <x:c r="H611" s="27" t="str">
        <x:v>Bronchioles</x:v>
      </x:c>
      <x:c r="I611" s="28" t="str"/>
      <x:c r="J611" s="27" t="str">
        <x:v>مصطلح طبي أو تشريحي يُسمّى «برونتشيوليس»</x:v>
      </x:c>
      <x:c r="K611" s="28" t="str"/>
      <x:c r="L611" s="28" t="str"/>
      <x:c r="M611" s="28" t="str"/>
      <x:c r="N611" s="28" t="str"/>
      <x:c r="O611" s="28" t="str"/>
      <x:c r="P611" s="28" t="str"/>
      <x:c r="Q611" s="28" t="str"/>
      <x:c r="R611" s="28" t="str">
        <x:v>Needs review</x:v>
      </x:c>
    </x:row>
    <x:row r="612">
      <x:c r="A612" s="27" t="str">
        <x:v>internal-organs-2-word-08</x:v>
      </x:c>
      <x:c r="B612" s="27" t="str">
        <x:v>internal-organs-2</x:v>
      </x:c>
      <x:c r="C612" s="27" t="n">
        <x:v>480</x:v>
      </x:c>
      <x:c r="D612" s="27" t="str">
        <x:v>Internal Organs</x:v>
      </x:c>
      <x:c r="E612" s="27" t="str">
        <x:v>Internal Organs 2</x:v>
      </x:c>
      <x:c r="F612" s="27" t="str">
        <x:v>B1</x:v>
      </x:c>
      <x:c r="G612" s="27" t="n">
        <x:v>8</x:v>
      </x:c>
      <x:c r="H612" s="27" t="str">
        <x:v>Alveoli</x:v>
      </x:c>
      <x:c r="I612" s="28" t="str"/>
      <x:c r="J612" s="27" t="str">
        <x:v>مصطلح طبي أو تشريحي يُسمّى «الفيولي»</x:v>
      </x:c>
      <x:c r="K612" s="28" t="str"/>
      <x:c r="L612" s="28" t="str"/>
      <x:c r="M612" s="28" t="str"/>
      <x:c r="N612" s="28" t="str"/>
      <x:c r="O612" s="28" t="str"/>
      <x:c r="P612" s="28" t="str"/>
      <x:c r="Q612" s="28" t="str"/>
      <x:c r="R612" s="28" t="str">
        <x:v>Needs review</x:v>
      </x:c>
    </x:row>
    <x:row r="613">
      <x:c r="A613" s="27" t="str">
        <x:v>internal-organs-2-word-09</x:v>
      </x:c>
      <x:c r="B613" s="27" t="str">
        <x:v>internal-organs-2</x:v>
      </x:c>
      <x:c r="C613" s="27" t="n">
        <x:v>480</x:v>
      </x:c>
      <x:c r="D613" s="27" t="str">
        <x:v>Internal Organs</x:v>
      </x:c>
      <x:c r="E613" s="27" t="str">
        <x:v>Internal Organs 2</x:v>
      </x:c>
      <x:c r="F613" s="27" t="str">
        <x:v>B1</x:v>
      </x:c>
      <x:c r="G613" s="27" t="n">
        <x:v>9</x:v>
      </x:c>
      <x:c r="H613" s="27" t="str">
        <x:v>Diaphragm</x:v>
      </x:c>
      <x:c r="I613" s="28" t="str"/>
      <x:c r="J613" s="27" t="str">
        <x:v>جهاز يُسمّى «ديافراجم»</x:v>
      </x:c>
      <x:c r="K613" s="28" t="str"/>
      <x:c r="L613" s="28" t="str"/>
      <x:c r="M613" s="28" t="str"/>
      <x:c r="N613" s="28" t="str"/>
      <x:c r="O613" s="28" t="str"/>
      <x:c r="P613" s="28" t="str"/>
      <x:c r="Q613" s="28" t="str"/>
      <x:c r="R613" s="28" t="str">
        <x:v>Needs review</x:v>
      </x:c>
    </x:row>
    <x:row r="614">
      <x:c r="A614" s="27" t="str">
        <x:v>internal-organs-2-word-10</x:v>
      </x:c>
      <x:c r="B614" s="27" t="str">
        <x:v>internal-organs-2</x:v>
      </x:c>
      <x:c r="C614" s="27" t="n">
        <x:v>480</x:v>
      </x:c>
      <x:c r="D614" s="27" t="str">
        <x:v>Internal Organs</x:v>
      </x:c>
      <x:c r="E614" s="27" t="str">
        <x:v>Internal Organs 2</x:v>
      </x:c>
      <x:c r="F614" s="27" t="str">
        <x:v>B1</x:v>
      </x:c>
      <x:c r="G614" s="27" t="n">
        <x:v>10</x:v>
      </x:c>
      <x:c r="H614" s="27" t="str">
        <x:v>Larynx</x:v>
      </x:c>
      <x:c r="I614" s="28" t="str"/>
      <x:c r="J614" s="27" t="str">
        <x:v>هيكل يُسمّى «لارينكس»</x:v>
      </x:c>
      <x:c r="K614" s="28" t="str"/>
      <x:c r="L614" s="28" t="str"/>
      <x:c r="M614" s="28" t="str"/>
      <x:c r="N614" s="28" t="str"/>
      <x:c r="O614" s="28" t="str"/>
      <x:c r="P614" s="28" t="str"/>
      <x:c r="Q614" s="28" t="str"/>
      <x:c r="R614" s="28" t="str">
        <x:v>Needs review</x:v>
      </x:c>
    </x:row>
    <x:row r="615">
      <x:c r="A615" s="27" t="str">
        <x:v>internal-organs-2-word-11</x:v>
      </x:c>
      <x:c r="B615" s="27" t="str">
        <x:v>internal-organs-2</x:v>
      </x:c>
      <x:c r="C615" s="27" t="n">
        <x:v>480</x:v>
      </x:c>
      <x:c r="D615" s="27" t="str">
        <x:v>Internal Organs</x:v>
      </x:c>
      <x:c r="E615" s="27" t="str">
        <x:v>Internal Organs 2</x:v>
      </x:c>
      <x:c r="F615" s="27" t="str">
        <x:v>B1</x:v>
      </x:c>
      <x:c r="G615" s="27" t="n">
        <x:v>11</x:v>
      </x:c>
      <x:c r="H615" s="27" t="str">
        <x:v>Pharynx</x:v>
      </x:c>
      <x:c r="I615" s="28" t="str"/>
      <x:c r="J615" s="27" t="str">
        <x:v>مصطلح طبي أو تشريحي يُسمّى «فارينكس»</x:v>
      </x:c>
      <x:c r="K615" s="28" t="str"/>
      <x:c r="L615" s="28" t="str"/>
      <x:c r="M615" s="28" t="str"/>
      <x:c r="N615" s="28" t="str"/>
      <x:c r="O615" s="28" t="str"/>
      <x:c r="P615" s="28" t="str"/>
      <x:c r="Q615" s="28" t="str"/>
      <x:c r="R615" s="28" t="str">
        <x:v>Needs review</x:v>
      </x:c>
    </x:row>
    <x:row r="616">
      <x:c r="A616" s="27" t="str">
        <x:v>internal-organs-2-word-12</x:v>
      </x:c>
      <x:c r="B616" s="27" t="str">
        <x:v>internal-organs-2</x:v>
      </x:c>
      <x:c r="C616" s="27" t="n">
        <x:v>480</x:v>
      </x:c>
      <x:c r="D616" s="27" t="str">
        <x:v>Internal Organs</x:v>
      </x:c>
      <x:c r="E616" s="27" t="str">
        <x:v>Internal Organs 2</x:v>
      </x:c>
      <x:c r="F616" s="27" t="str">
        <x:v>B1</x:v>
      </x:c>
      <x:c r="G616" s="27" t="n">
        <x:v>12</x:v>
      </x:c>
      <x:c r="H616" s="27" t="str">
        <x:v>Nasal Cavity</x:v>
      </x:c>
      <x:c r="I616" s="28" t="str"/>
      <x:c r="J616" s="27" t="str">
        <x:v>تجويف أنفي</x:v>
      </x:c>
      <x:c r="K616" s="28" t="str"/>
      <x:c r="L616" s="28" t="str"/>
      <x:c r="M616" s="28" t="str"/>
      <x:c r="N616" s="28" t="str"/>
      <x:c r="O616" s="28" t="str"/>
      <x:c r="P616" s="28" t="str"/>
      <x:c r="Q616" s="28" t="str"/>
      <x:c r="R616" s="28" t="str">
        <x:v>Needs review</x:v>
      </x:c>
    </x:row>
    <x:row r="617">
      <x:c r="A617" s="27" t="str">
        <x:v>internal-organs-2-word-13</x:v>
      </x:c>
      <x:c r="B617" s="27" t="str">
        <x:v>internal-organs-2</x:v>
      </x:c>
      <x:c r="C617" s="27" t="n">
        <x:v>480</x:v>
      </x:c>
      <x:c r="D617" s="27" t="str">
        <x:v>Internal Organs</x:v>
      </x:c>
      <x:c r="E617" s="27" t="str">
        <x:v>Internal Organs 2</x:v>
      </x:c>
      <x:c r="F617" s="27" t="str">
        <x:v>B1</x:v>
      </x:c>
      <x:c r="G617" s="27" t="n">
        <x:v>13</x:v>
      </x:c>
      <x:c r="H617" s="27" t="str">
        <x:v>Pleura</x:v>
      </x:c>
      <x:c r="I617" s="28" t="str"/>
      <x:c r="J617" s="27" t="str">
        <x:v>مصطلح طبي أو تشريحي يُسمّى «بليورا»</x:v>
      </x:c>
      <x:c r="K617" s="28" t="str"/>
      <x:c r="L617" s="28" t="str"/>
      <x:c r="M617" s="28" t="str"/>
      <x:c r="N617" s="28" t="str"/>
      <x:c r="O617" s="28" t="str"/>
      <x:c r="P617" s="28" t="str"/>
      <x:c r="Q617" s="28" t="str"/>
      <x:c r="R617" s="28" t="str">
        <x:v>Needs review</x:v>
      </x:c>
    </x:row>
    <x:row r="618">
      <x:c r="A618" s="27" t="str">
        <x:v>internal-organs-2-word-14</x:v>
      </x:c>
      <x:c r="B618" s="27" t="str">
        <x:v>internal-organs-2</x:v>
      </x:c>
      <x:c r="C618" s="27" t="n">
        <x:v>480</x:v>
      </x:c>
      <x:c r="D618" s="27" t="str">
        <x:v>Internal Organs</x:v>
      </x:c>
      <x:c r="E618" s="27" t="str">
        <x:v>Internal Organs 2</x:v>
      </x:c>
      <x:c r="F618" s="27" t="str">
        <x:v>B1</x:v>
      </x:c>
      <x:c r="G618" s="27" t="n">
        <x:v>14</x:v>
      </x:c>
      <x:c r="H618" s="27" t="str">
        <x:v>Oxygen</x:v>
      </x:c>
      <x:c r="I618" s="28" t="str"/>
      <x:c r="J618" s="27" t="str">
        <x:v>لون يُسمّى «وكسيجين»</x:v>
      </x:c>
      <x:c r="K618" s="28" t="str"/>
      <x:c r="L618" s="28" t="str"/>
      <x:c r="M618" s="28" t="str"/>
      <x:c r="N618" s="28" t="str"/>
      <x:c r="O618" s="28" t="str"/>
      <x:c r="P618" s="28" t="str"/>
      <x:c r="Q618" s="28" t="str"/>
      <x:c r="R618" s="28" t="str">
        <x:v>Needs review</x:v>
      </x:c>
    </x:row>
    <x:row r="619">
      <x:c r="A619" s="27" t="str">
        <x:v>internal-organs-2-word-15</x:v>
      </x:c>
      <x:c r="B619" s="27" t="str">
        <x:v>internal-organs-2</x:v>
      </x:c>
      <x:c r="C619" s="27" t="n">
        <x:v>480</x:v>
      </x:c>
      <x:c r="D619" s="27" t="str">
        <x:v>Internal Organs</x:v>
      </x:c>
      <x:c r="E619" s="27" t="str">
        <x:v>Internal Organs 2</x:v>
      </x:c>
      <x:c r="F619" s="27" t="str">
        <x:v>B1</x:v>
      </x:c>
      <x:c r="G619" s="27" t="n">
        <x:v>15</x:v>
      </x:c>
      <x:c r="H619" s="27" t="str">
        <x:v>Heart Chamber</x:v>
      </x:c>
      <x:c r="I619" s="28" t="str"/>
      <x:c r="J619" s="27" t="str">
        <x:v>حجرة قلبية</x:v>
      </x:c>
      <x:c r="K619" s="28" t="str"/>
      <x:c r="L619" s="28" t="str"/>
      <x:c r="M619" s="28" t="str"/>
      <x:c r="N619" s="28" t="str"/>
      <x:c r="O619" s="28" t="str"/>
      <x:c r="P619" s="28" t="str"/>
      <x:c r="Q619" s="28" t="str"/>
      <x:c r="R619" s="28" t="str">
        <x:v>Needs review</x:v>
      </x:c>
    </x:row>
    <x:row r="620">
      <x:c r="A620" s="27" t="str">
        <x:v>internal-organs-3-word-01</x:v>
      </x:c>
      <x:c r="B620" s="27" t="str">
        <x:v>internal-organs-3</x:v>
      </x:c>
      <x:c r="C620" s="27" t="n">
        <x:v>481</x:v>
      </x:c>
      <x:c r="D620" s="27" t="str">
        <x:v>Internal Organs</x:v>
      </x:c>
      <x:c r="E620" s="27" t="str">
        <x:v>Internal Organs 3</x:v>
      </x:c>
      <x:c r="F620" s="27" t="str">
        <x:v>B1</x:v>
      </x:c>
      <x:c r="G620" s="27" t="n">
        <x:v>1</x:v>
      </x:c>
      <x:c r="H620" s="27" t="str">
        <x:v>Aorta</x:v>
      </x:c>
      <x:c r="I620" s="28" t="str"/>
      <x:c r="J620" s="27" t="str">
        <x:v>مصطلح طبي أو تشريحي يُسمّى «اورتا»</x:v>
      </x:c>
      <x:c r="K620" s="28" t="str"/>
      <x:c r="L620" s="28" t="str"/>
      <x:c r="M620" s="28" t="str"/>
      <x:c r="N620" s="28" t="str"/>
      <x:c r="O620" s="28" t="str"/>
      <x:c r="P620" s="28" t="str"/>
      <x:c r="Q620" s="28" t="str"/>
      <x:c r="R620" s="28" t="str">
        <x:v>Needs review</x:v>
      </x:c>
    </x:row>
    <x:row r="621">
      <x:c r="A621" s="27" t="str">
        <x:v>internal-organs-3-word-02</x:v>
      </x:c>
      <x:c r="B621" s="27" t="str">
        <x:v>internal-organs-3</x:v>
      </x:c>
      <x:c r="C621" s="27" t="n">
        <x:v>481</x:v>
      </x:c>
      <x:c r="D621" s="27" t="str">
        <x:v>Internal Organs</x:v>
      </x:c>
      <x:c r="E621" s="27" t="str">
        <x:v>Internal Organs 3</x:v>
      </x:c>
      <x:c r="F621" s="27" t="str">
        <x:v>B1</x:v>
      </x:c>
      <x:c r="G621" s="27" t="n">
        <x:v>2</x:v>
      </x:c>
      <x:c r="H621" s="27" t="str">
        <x:v>Vein</x:v>
      </x:c>
      <x:c r="I621" s="28" t="str"/>
      <x:c r="J621" s="27" t="str">
        <x:v>عرق الجناح</x:v>
      </x:c>
      <x:c r="K621" s="28" t="str"/>
      <x:c r="L621" s="28" t="str"/>
      <x:c r="M621" s="28" t="str"/>
      <x:c r="N621" s="28" t="str"/>
      <x:c r="O621" s="28" t="str"/>
      <x:c r="P621" s="28" t="str"/>
      <x:c r="Q621" s="28" t="str"/>
      <x:c r="R621" s="28" t="str">
        <x:v>Needs review</x:v>
      </x:c>
    </x:row>
    <x:row r="622">
      <x:c r="A622" s="27" t="str">
        <x:v>internal-organs-3-word-03</x:v>
      </x:c>
      <x:c r="B622" s="27" t="str">
        <x:v>internal-organs-3</x:v>
      </x:c>
      <x:c r="C622" s="27" t="n">
        <x:v>481</x:v>
      </x:c>
      <x:c r="D622" s="27" t="str">
        <x:v>Internal Organs</x:v>
      </x:c>
      <x:c r="E622" s="27" t="str">
        <x:v>Internal Organs 3</x:v>
      </x:c>
      <x:c r="F622" s="27" t="str">
        <x:v>B1</x:v>
      </x:c>
      <x:c r="G622" s="27" t="n">
        <x:v>3</x:v>
      </x:c>
      <x:c r="H622" s="27" t="str">
        <x:v>Artery</x:v>
      </x:c>
      <x:c r="I622" s="28" t="str"/>
      <x:c r="J622" s="27" t="str">
        <x:v>مصطلح طبي أو تشريحي يُسمّى «ارتيري»</x:v>
      </x:c>
      <x:c r="K622" s="28" t="str"/>
      <x:c r="L622" s="28" t="str"/>
      <x:c r="M622" s="28" t="str"/>
      <x:c r="N622" s="28" t="str"/>
      <x:c r="O622" s="28" t="str"/>
      <x:c r="P622" s="28" t="str"/>
      <x:c r="Q622" s="28" t="str"/>
      <x:c r="R622" s="28" t="str">
        <x:v>Needs review</x:v>
      </x:c>
    </x:row>
    <x:row r="623">
      <x:c r="A623" s="27" t="str">
        <x:v>internal-organs-3-word-04</x:v>
      </x:c>
      <x:c r="B623" s="27" t="str">
        <x:v>internal-organs-3</x:v>
      </x:c>
      <x:c r="C623" s="27" t="n">
        <x:v>481</x:v>
      </x:c>
      <x:c r="D623" s="27" t="str">
        <x:v>Internal Organs</x:v>
      </x:c>
      <x:c r="E623" s="27" t="str">
        <x:v>Internal Organs 3</x:v>
      </x:c>
      <x:c r="F623" s="27" t="str">
        <x:v>B1</x:v>
      </x:c>
      <x:c r="G623" s="27" t="n">
        <x:v>4</x:v>
      </x:c>
      <x:c r="H623" s="27" t="str">
        <x:v>Capillary</x:v>
      </x:c>
      <x:c r="I623" s="28" t="str"/>
      <x:c r="J623" s="27" t="str">
        <x:v>مصطلح طبي أو تشريحي يُسمّى «كابيللاري»</x:v>
      </x:c>
      <x:c r="K623" s="28" t="str"/>
      <x:c r="L623" s="28" t="str"/>
      <x:c r="M623" s="28" t="str"/>
      <x:c r="N623" s="28" t="str"/>
      <x:c r="O623" s="28" t="str"/>
      <x:c r="P623" s="28" t="str"/>
      <x:c r="Q623" s="28" t="str"/>
      <x:c r="R623" s="28" t="str">
        <x:v>Needs review</x:v>
      </x:c>
    </x:row>
    <x:row r="624">
      <x:c r="A624" s="27" t="str">
        <x:v>internal-organs-3-word-05</x:v>
      </x:c>
      <x:c r="B624" s="27" t="str">
        <x:v>internal-organs-3</x:v>
      </x:c>
      <x:c r="C624" s="27" t="n">
        <x:v>481</x:v>
      </x:c>
      <x:c r="D624" s="27" t="str">
        <x:v>Internal Organs</x:v>
      </x:c>
      <x:c r="E624" s="27" t="str">
        <x:v>Internal Organs 3</x:v>
      </x:c>
      <x:c r="F624" s="27" t="str">
        <x:v>B1</x:v>
      </x:c>
      <x:c r="G624" s="27" t="n">
        <x:v>5</x:v>
      </x:c>
      <x:c r="H624" s="27" t="str">
        <x:v>Red Blood Cell</x:v>
      </x:c>
      <x:c r="I624" s="28" t="str"/>
      <x:c r="J624" s="27" t="str">
        <x:v>مصطلح طبي أو تشريحي يُسمّى «ريد بلوود كيلل»</x:v>
      </x:c>
      <x:c r="K624" s="28" t="str"/>
      <x:c r="L624" s="28" t="str"/>
      <x:c r="M624" s="28" t="str"/>
      <x:c r="N624" s="28" t="str"/>
      <x:c r="O624" s="28" t="str"/>
      <x:c r="P624" s="28" t="str"/>
      <x:c r="Q624" s="28" t="str"/>
      <x:c r="R624" s="28" t="str">
        <x:v>Needs review</x:v>
      </x:c>
    </x:row>
    <x:row r="625">
      <x:c r="A625" s="27" t="str">
        <x:v>internal-organs-3-word-06</x:v>
      </x:c>
      <x:c r="B625" s="27" t="str">
        <x:v>internal-organs-3</x:v>
      </x:c>
      <x:c r="C625" s="27" t="n">
        <x:v>481</x:v>
      </x:c>
      <x:c r="D625" s="27" t="str">
        <x:v>Internal Organs</x:v>
      </x:c>
      <x:c r="E625" s="27" t="str">
        <x:v>Internal Organs 3</x:v>
      </x:c>
      <x:c r="F625" s="27" t="str">
        <x:v>B1</x:v>
      </x:c>
      <x:c r="G625" s="27" t="n">
        <x:v>6</x:v>
      </x:c>
      <x:c r="H625" s="27" t="str">
        <x:v>White Blood Cell</x:v>
      </x:c>
      <x:c r="I625" s="28" t="str"/>
      <x:c r="J625" s="27" t="str">
        <x:v>مصطلح طبي أو تشريحي يُسمّى «وهيتي بلوود كيلل»</x:v>
      </x:c>
      <x:c r="K625" s="28" t="str"/>
      <x:c r="L625" s="28" t="str"/>
      <x:c r="M625" s="28" t="str"/>
      <x:c r="N625" s="28" t="str"/>
      <x:c r="O625" s="28" t="str"/>
      <x:c r="P625" s="28" t="str"/>
      <x:c r="Q625" s="28" t="str"/>
      <x:c r="R625" s="28" t="str">
        <x:v>Needs review</x:v>
      </x:c>
    </x:row>
    <x:row r="626">
      <x:c r="A626" s="27" t="str">
        <x:v>internal-organs-3-word-07</x:v>
      </x:c>
      <x:c r="B626" s="27" t="str">
        <x:v>internal-organs-3</x:v>
      </x:c>
      <x:c r="C626" s="27" t="n">
        <x:v>481</x:v>
      </x:c>
      <x:c r="D626" s="27" t="str">
        <x:v>Internal Organs</x:v>
      </x:c>
      <x:c r="E626" s="27" t="str">
        <x:v>Internal Organs 3</x:v>
      </x:c>
      <x:c r="F626" s="27" t="str">
        <x:v>B1</x:v>
      </x:c>
      <x:c r="G626" s="27" t="n">
        <x:v>7</x:v>
      </x:c>
      <x:c r="H626" s="27" t="str">
        <x:v>Platelet</x:v>
      </x:c>
      <x:c r="I626" s="28" t="str"/>
      <x:c r="J626" s="27" t="str">
        <x:v>مصطلح طبي أو تشريحي يُسمّى «بلاتيليت»</x:v>
      </x:c>
      <x:c r="K626" s="28" t="str"/>
      <x:c r="L626" s="28" t="str"/>
      <x:c r="M626" s="28" t="str"/>
      <x:c r="N626" s="28" t="str"/>
      <x:c r="O626" s="28" t="str"/>
      <x:c r="P626" s="28" t="str"/>
      <x:c r="Q626" s="28" t="str"/>
      <x:c r="R626" s="28" t="str">
        <x:v>Needs review</x:v>
      </x:c>
    </x:row>
    <x:row r="627">
      <x:c r="A627" s="27" t="str">
        <x:v>internal-organs-3-word-08</x:v>
      </x:c>
      <x:c r="B627" s="27" t="str">
        <x:v>internal-organs-3</x:v>
      </x:c>
      <x:c r="C627" s="27" t="n">
        <x:v>481</x:v>
      </x:c>
      <x:c r="D627" s="27" t="str">
        <x:v>Internal Organs</x:v>
      </x:c>
      <x:c r="E627" s="27" t="str">
        <x:v>Internal Organs 3</x:v>
      </x:c>
      <x:c r="F627" s="27" t="str">
        <x:v>B1</x:v>
      </x:c>
      <x:c r="G627" s="27" t="n">
        <x:v>8</x:v>
      </x:c>
      <x:c r="H627" s="27" t="str">
        <x:v>Plasma</x:v>
      </x:c>
      <x:c r="I627" s="28" t="str"/>
      <x:c r="J627" s="27" t="str">
        <x:v>لون يُسمّى «بلاسما»</x:v>
      </x:c>
      <x:c r="K627" s="28" t="str"/>
      <x:c r="L627" s="28" t="str"/>
      <x:c r="M627" s="28" t="str"/>
      <x:c r="N627" s="28" t="str"/>
      <x:c r="O627" s="28" t="str"/>
      <x:c r="P627" s="28" t="str"/>
      <x:c r="Q627" s="28" t="str"/>
      <x:c r="R627" s="28" t="str">
        <x:v>Needs review</x:v>
      </x:c>
    </x:row>
    <x:row r="628">
      <x:c r="A628" s="27" t="str">
        <x:v>internal-organs-3-word-09</x:v>
      </x:c>
      <x:c r="B628" s="27" t="str">
        <x:v>internal-organs-3</x:v>
      </x:c>
      <x:c r="C628" s="27" t="n">
        <x:v>481</x:v>
      </x:c>
      <x:c r="D628" s="27" t="str">
        <x:v>Internal Organs</x:v>
      </x:c>
      <x:c r="E628" s="27" t="str">
        <x:v>Internal Organs 3</x:v>
      </x:c>
      <x:c r="F628" s="27" t="str">
        <x:v>B1</x:v>
      </x:c>
      <x:c r="G628" s="27" t="n">
        <x:v>9</x:v>
      </x:c>
      <x:c r="H628" s="27" t="str">
        <x:v>Pulse</x:v>
      </x:c>
      <x:c r="I628" s="28" t="str"/>
      <x:c r="J628" s="27" t="str">
        <x:v>فعل أو عملية يُسمّى «بولسي»</x:v>
      </x:c>
      <x:c r="K628" s="28" t="str"/>
      <x:c r="L628" s="28" t="str"/>
      <x:c r="M628" s="28" t="str"/>
      <x:c r="N628" s="28" t="str"/>
      <x:c r="O628" s="28" t="str"/>
      <x:c r="P628" s="28" t="str"/>
      <x:c r="Q628" s="28" t="str"/>
      <x:c r="R628" s="28" t="str">
        <x:v>Needs review</x:v>
      </x:c>
    </x:row>
    <x:row r="629">
      <x:c r="A629" s="27" t="str">
        <x:v>internal-organs-3-word-10</x:v>
      </x:c>
      <x:c r="B629" s="27" t="str">
        <x:v>internal-organs-3</x:v>
      </x:c>
      <x:c r="C629" s="27" t="n">
        <x:v>481</x:v>
      </x:c>
      <x:c r="D629" s="27" t="str">
        <x:v>Internal Organs</x:v>
      </x:c>
      <x:c r="E629" s="27" t="str">
        <x:v>Internal Organs 3</x:v>
      </x:c>
      <x:c r="F629" s="27" t="str">
        <x:v>B1</x:v>
      </x:c>
      <x:c r="G629" s="27" t="n">
        <x:v>10</x:v>
      </x:c>
      <x:c r="H629" s="27" t="str">
        <x:v>Spinal Cord</x:v>
      </x:c>
      <x:c r="I629" s="28" t="str"/>
      <x:c r="J629" s="27" t="str">
        <x:v>عظم يُسمّى «سبينال كورد»</x:v>
      </x:c>
      <x:c r="K629" s="28" t="str"/>
      <x:c r="L629" s="28" t="str"/>
      <x:c r="M629" s="28" t="str"/>
      <x:c r="N629" s="28" t="str"/>
      <x:c r="O629" s="28" t="str"/>
      <x:c r="P629" s="28" t="str"/>
      <x:c r="Q629" s="28" t="str"/>
      <x:c r="R629" s="28" t="str">
        <x:v>Needs review</x:v>
      </x:c>
    </x:row>
    <x:row r="630">
      <x:c r="A630" s="27" t="str">
        <x:v>internal-organs-3-word-11</x:v>
      </x:c>
      <x:c r="B630" s="27" t="str">
        <x:v>internal-organs-3</x:v>
      </x:c>
      <x:c r="C630" s="27" t="n">
        <x:v>481</x:v>
      </x:c>
      <x:c r="D630" s="27" t="str">
        <x:v>Internal Organs</x:v>
      </x:c>
      <x:c r="E630" s="27" t="str">
        <x:v>Internal Organs 3</x:v>
      </x:c>
      <x:c r="F630" s="27" t="str">
        <x:v>B1</x:v>
      </x:c>
      <x:c r="G630" s="27" t="n">
        <x:v>11</x:v>
      </x:c>
      <x:c r="H630" s="27" t="str">
        <x:v>Nerve</x:v>
      </x:c>
      <x:c r="I630" s="28" t="str"/>
      <x:c r="J630" s="27" t="str">
        <x:v>عصب</x:v>
      </x:c>
      <x:c r="K630" s="28" t="str"/>
      <x:c r="L630" s="28" t="str"/>
      <x:c r="M630" s="28" t="str"/>
      <x:c r="N630" s="28" t="str"/>
      <x:c r="O630" s="28" t="str"/>
      <x:c r="P630" s="28" t="str"/>
      <x:c r="Q630" s="28" t="str"/>
      <x:c r="R630" s="28" t="str">
        <x:v>Needs review</x:v>
      </x:c>
    </x:row>
    <x:row r="631">
      <x:c r="A631" s="27" t="str">
        <x:v>internal-organs-3-word-12</x:v>
      </x:c>
      <x:c r="B631" s="27" t="str">
        <x:v>internal-organs-3</x:v>
      </x:c>
      <x:c r="C631" s="27" t="n">
        <x:v>481</x:v>
      </x:c>
      <x:c r="D631" s="27" t="str">
        <x:v>Internal Organs</x:v>
      </x:c>
      <x:c r="E631" s="27" t="str">
        <x:v>Internal Organs 3</x:v>
      </x:c>
      <x:c r="F631" s="27" t="str">
        <x:v>B1</x:v>
      </x:c>
      <x:c r="G631" s="27" t="n">
        <x:v>12</x:v>
      </x:c>
      <x:c r="H631" s="27" t="str">
        <x:v>Neuron</x:v>
      </x:c>
      <x:c r="I631" s="28" t="str"/>
      <x:c r="J631" s="27" t="str">
        <x:v>مصطلح طبي أو تشريحي يُسمّى «نيورون»</x:v>
      </x:c>
      <x:c r="K631" s="28" t="str"/>
      <x:c r="L631" s="28" t="str"/>
      <x:c r="M631" s="28" t="str"/>
      <x:c r="N631" s="28" t="str"/>
      <x:c r="O631" s="28" t="str"/>
      <x:c r="P631" s="28" t="str"/>
      <x:c r="Q631" s="28" t="str"/>
      <x:c r="R631" s="28" t="str">
        <x:v>Needs review</x:v>
      </x:c>
    </x:row>
    <x:row r="632">
      <x:c r="A632" s="27" t="str">
        <x:v>internal-organs-3-word-13</x:v>
      </x:c>
      <x:c r="B632" s="27" t="str">
        <x:v>internal-organs-3</x:v>
      </x:c>
      <x:c r="C632" s="27" t="n">
        <x:v>481</x:v>
      </x:c>
      <x:c r="D632" s="27" t="str">
        <x:v>Internal Organs</x:v>
      </x:c>
      <x:c r="E632" s="27" t="str">
        <x:v>Internal Organs 3</x:v>
      </x:c>
      <x:c r="F632" s="27" t="str">
        <x:v>B1</x:v>
      </x:c>
      <x:c r="G632" s="27" t="n">
        <x:v>13</x:v>
      </x:c>
      <x:c r="H632" s="27" t="str">
        <x:v>Synapse</x:v>
      </x:c>
      <x:c r="I632" s="28" t="str"/>
      <x:c r="J632" s="27" t="str">
        <x:v>عضلة يُسمّى «سينابسي»</x:v>
      </x:c>
      <x:c r="K632" s="28" t="str"/>
      <x:c r="L632" s="28" t="str"/>
      <x:c r="M632" s="28" t="str"/>
      <x:c r="N632" s="28" t="str"/>
      <x:c r="O632" s="28" t="str"/>
      <x:c r="P632" s="28" t="str"/>
      <x:c r="Q632" s="28" t="str"/>
      <x:c r="R632" s="28" t="str">
        <x:v>Needs review</x:v>
      </x:c>
    </x:row>
    <x:row r="633">
      <x:c r="A633" s="27" t="str">
        <x:v>internal-organs-3-word-14</x:v>
      </x:c>
      <x:c r="B633" s="27" t="str">
        <x:v>internal-organs-3</x:v>
      </x:c>
      <x:c r="C633" s="27" t="n">
        <x:v>481</x:v>
      </x:c>
      <x:c r="D633" s="27" t="str">
        <x:v>Internal Organs</x:v>
      </x:c>
      <x:c r="E633" s="27" t="str">
        <x:v>Internal Organs 3</x:v>
      </x:c>
      <x:c r="F633" s="27" t="str">
        <x:v>B1</x:v>
      </x:c>
      <x:c r="G633" s="27" t="n">
        <x:v>14</x:v>
      </x:c>
      <x:c r="H633" s="27" t="str">
        <x:v>Cerebrum</x:v>
      </x:c>
      <x:c r="I633" s="28" t="str"/>
      <x:c r="J633" s="27" t="str">
        <x:v>مصطلح طبي أو تشريحي يُسمّى «كيريبروم»</x:v>
      </x:c>
      <x:c r="K633" s="28" t="str"/>
      <x:c r="L633" s="28" t="str"/>
      <x:c r="M633" s="28" t="str"/>
      <x:c r="N633" s="28" t="str"/>
      <x:c r="O633" s="28" t="str"/>
      <x:c r="P633" s="28" t="str"/>
      <x:c r="Q633" s="28" t="str"/>
      <x:c r="R633" s="28" t="str">
        <x:v>Needs review</x:v>
      </x:c>
    </x:row>
    <x:row r="634">
      <x:c r="A634" s="27" t="str">
        <x:v>internal-organs-3-word-15</x:v>
      </x:c>
      <x:c r="B634" s="27" t="str">
        <x:v>internal-organs-3</x:v>
      </x:c>
      <x:c r="C634" s="27" t="n">
        <x:v>481</x:v>
      </x:c>
      <x:c r="D634" s="27" t="str">
        <x:v>Internal Organs</x:v>
      </x:c>
      <x:c r="E634" s="27" t="str">
        <x:v>Internal Organs 3</x:v>
      </x:c>
      <x:c r="F634" s="27" t="str">
        <x:v>B1</x:v>
      </x:c>
      <x:c r="G634" s="27" t="n">
        <x:v>15</x:v>
      </x:c>
      <x:c r="H634" s="27" t="str">
        <x:v>Cerebellum</x:v>
      </x:c>
      <x:c r="I634" s="28" t="str"/>
      <x:c r="J634" s="27" t="str">
        <x:v>مصطلح طبي أو تشريحي يُسمّى «كيريبيللوم»</x:v>
      </x:c>
      <x:c r="K634" s="28" t="str"/>
      <x:c r="L634" s="28" t="str"/>
      <x:c r="M634" s="28" t="str"/>
      <x:c r="N634" s="28" t="str"/>
      <x:c r="O634" s="28" t="str"/>
      <x:c r="P634" s="28" t="str"/>
      <x:c r="Q634" s="28" t="str"/>
      <x:c r="R634" s="28" t="str">
        <x:v>Needs review</x:v>
      </x:c>
    </x:row>
    <x:row r="635">
      <x:c r="A635" s="27" t="str">
        <x:v>internal-organs-4-word-01</x:v>
      </x:c>
      <x:c r="B635" s="27" t="str">
        <x:v>internal-organs-4</x:v>
      </x:c>
      <x:c r="C635" s="27" t="n">
        <x:v>482</x:v>
      </x:c>
      <x:c r="D635" s="27" t="str">
        <x:v>Internal Organs</x:v>
      </x:c>
      <x:c r="E635" s="27" t="str">
        <x:v>Internal Organs 4</x:v>
      </x:c>
      <x:c r="F635" s="27" t="str">
        <x:v>B1</x:v>
      </x:c>
      <x:c r="G635" s="27" t="n">
        <x:v>1</x:v>
      </x:c>
      <x:c r="H635" s="27" t="str">
        <x:v>Brain Stem</x:v>
      </x:c>
      <x:c r="I635" s="28" t="str"/>
      <x:c r="J635" s="27" t="str">
        <x:v>جذع الدماغ</x:v>
      </x:c>
      <x:c r="K635" s="28" t="str"/>
      <x:c r="L635" s="28" t="str"/>
      <x:c r="M635" s="28" t="str"/>
      <x:c r="N635" s="28" t="str"/>
      <x:c r="O635" s="28" t="str"/>
      <x:c r="P635" s="28" t="str"/>
      <x:c r="Q635" s="28" t="str"/>
      <x:c r="R635" s="28" t="str">
        <x:v>Needs review</x:v>
      </x:c>
    </x:row>
    <x:row r="636">
      <x:c r="A636" s="27" t="str">
        <x:v>internal-organs-4-word-02</x:v>
      </x:c>
      <x:c r="B636" s="27" t="str">
        <x:v>internal-organs-4</x:v>
      </x:c>
      <x:c r="C636" s="27" t="n">
        <x:v>482</x:v>
      </x:c>
      <x:c r="D636" s="27" t="str">
        <x:v>Internal Organs</x:v>
      </x:c>
      <x:c r="E636" s="27" t="str">
        <x:v>Internal Organs 4</x:v>
      </x:c>
      <x:c r="F636" s="27" t="str">
        <x:v>B1</x:v>
      </x:c>
      <x:c r="G636" s="27" t="n">
        <x:v>2</x:v>
      </x:c>
      <x:c r="H636" s="27" t="str">
        <x:v>Reflex</x:v>
      </x:c>
      <x:c r="I636" s="28" t="str"/>
      <x:c r="J636" s="27" t="str">
        <x:v>مصطلح طبي أو تشريحي يُسمّى «ريفليكس»</x:v>
      </x:c>
      <x:c r="K636" s="28" t="str"/>
      <x:c r="L636" s="28" t="str"/>
      <x:c r="M636" s="28" t="str"/>
      <x:c r="N636" s="28" t="str"/>
      <x:c r="O636" s="28" t="str"/>
      <x:c r="P636" s="28" t="str"/>
      <x:c r="Q636" s="28" t="str"/>
      <x:c r="R636" s="28" t="str">
        <x:v>Needs review</x:v>
      </x:c>
    </x:row>
    <x:row r="637">
      <x:c r="A637" s="27" t="str">
        <x:v>internal-organs-4-word-03</x:v>
      </x:c>
      <x:c r="B637" s="27" t="str">
        <x:v>internal-organs-4</x:v>
      </x:c>
      <x:c r="C637" s="27" t="n">
        <x:v>482</x:v>
      </x:c>
      <x:c r="D637" s="27" t="str">
        <x:v>Internal Organs</x:v>
      </x:c>
      <x:c r="E637" s="27" t="str">
        <x:v>Internal Organs 4</x:v>
      </x:c>
      <x:c r="F637" s="27" t="str">
        <x:v>B1</x:v>
      </x:c>
      <x:c r="G637" s="27" t="n">
        <x:v>3</x:v>
      </x:c>
      <x:c r="H637" s="27" t="str">
        <x:v>Signal</x:v>
      </x:c>
      <x:c r="I637" s="28" t="str"/>
      <x:c r="J637" s="27" t="str">
        <x:v>إشارة</x:v>
      </x:c>
      <x:c r="K637" s="28" t="str"/>
      <x:c r="L637" s="28" t="str"/>
      <x:c r="M637" s="28" t="str"/>
      <x:c r="N637" s="28" t="str"/>
      <x:c r="O637" s="28" t="str"/>
      <x:c r="P637" s="28" t="str"/>
      <x:c r="Q637" s="28" t="str"/>
      <x:c r="R637" s="28" t="str">
        <x:v>Needs review</x:v>
      </x:c>
    </x:row>
    <x:row r="638">
      <x:c r="A638" s="27" t="str">
        <x:v>internal-organs-4-word-04</x:v>
      </x:c>
      <x:c r="B638" s="27" t="str">
        <x:v>internal-organs-4</x:v>
      </x:c>
      <x:c r="C638" s="27" t="n">
        <x:v>482</x:v>
      </x:c>
      <x:c r="D638" s="27" t="str">
        <x:v>Internal Organs</x:v>
      </x:c>
      <x:c r="E638" s="27" t="str">
        <x:v>Internal Organs 4</x:v>
      </x:c>
      <x:c r="F638" s="27" t="str">
        <x:v>B1</x:v>
      </x:c>
      <x:c r="G638" s="27" t="n">
        <x:v>4</x:v>
      </x:c>
      <x:c r="H638" s="27" t="str">
        <x:v>Thyroid</x:v>
      </x:c>
      <x:c r="I638" s="28" t="str"/>
      <x:c r="J638" s="27" t="str">
        <x:v>مصطلح طبي أو تشريحي يُسمّى «ثيرويد»</x:v>
      </x:c>
      <x:c r="K638" s="28" t="str"/>
      <x:c r="L638" s="28" t="str"/>
      <x:c r="M638" s="28" t="str"/>
      <x:c r="N638" s="28" t="str"/>
      <x:c r="O638" s="28" t="str"/>
      <x:c r="P638" s="28" t="str"/>
      <x:c r="Q638" s="28" t="str"/>
      <x:c r="R638" s="28" t="str">
        <x:v>Needs review</x:v>
      </x:c>
    </x:row>
    <x:row r="639">
      <x:c r="A639" s="27" t="str">
        <x:v>internal-organs-4-word-05</x:v>
      </x:c>
      <x:c r="B639" s="27" t="str">
        <x:v>internal-organs-4</x:v>
      </x:c>
      <x:c r="C639" s="27" t="n">
        <x:v>482</x:v>
      </x:c>
      <x:c r="D639" s="27" t="str">
        <x:v>Internal Organs</x:v>
      </x:c>
      <x:c r="E639" s="27" t="str">
        <x:v>Internal Organs 4</x:v>
      </x:c>
      <x:c r="F639" s="27" t="str">
        <x:v>B1</x:v>
      </x:c>
      <x:c r="G639" s="27" t="n">
        <x:v>5</x:v>
      </x:c>
      <x:c r="H639" s="27" t="str">
        <x:v>Pituitary Gland</x:v>
      </x:c>
      <x:c r="I639" s="28" t="str"/>
      <x:c r="J639" s="27" t="str">
        <x:v>مصطلح طبي أو تشريحي يُسمّى «بيتويتاري جلاند»</x:v>
      </x:c>
      <x:c r="K639" s="28" t="str"/>
      <x:c r="L639" s="28" t="str"/>
      <x:c r="M639" s="28" t="str"/>
      <x:c r="N639" s="28" t="str"/>
      <x:c r="O639" s="28" t="str"/>
      <x:c r="P639" s="28" t="str"/>
      <x:c r="Q639" s="28" t="str"/>
      <x:c r="R639" s="28" t="str">
        <x:v>Needs review</x:v>
      </x:c>
    </x:row>
    <x:row r="640">
      <x:c r="A640" s="27" t="str">
        <x:v>internal-organs-4-word-06</x:v>
      </x:c>
      <x:c r="B640" s="27" t="str">
        <x:v>internal-organs-4</x:v>
      </x:c>
      <x:c r="C640" s="27" t="n">
        <x:v>482</x:v>
      </x:c>
      <x:c r="D640" s="27" t="str">
        <x:v>Internal Organs</x:v>
      </x:c>
      <x:c r="E640" s="27" t="str">
        <x:v>Internal Organs 4</x:v>
      </x:c>
      <x:c r="F640" s="27" t="str">
        <x:v>B1</x:v>
      </x:c>
      <x:c r="G640" s="27" t="n">
        <x:v>6</x:v>
      </x:c>
      <x:c r="H640" s="27" t="str">
        <x:v>Adrenal Gland</x:v>
      </x:c>
      <x:c r="I640" s="28" t="str"/>
      <x:c r="J640" s="27" t="str">
        <x:v>مصطلح طبي أو تشريحي يُسمّى «ادرينال جلاند»</x:v>
      </x:c>
      <x:c r="K640" s="28" t="str"/>
      <x:c r="L640" s="28" t="str"/>
      <x:c r="M640" s="28" t="str"/>
      <x:c r="N640" s="28" t="str"/>
      <x:c r="O640" s="28" t="str"/>
      <x:c r="P640" s="28" t="str"/>
      <x:c r="Q640" s="28" t="str"/>
      <x:c r="R640" s="28" t="str">
        <x:v>Needs review</x:v>
      </x:c>
    </x:row>
    <x:row r="641">
      <x:c r="A641" s="27" t="str">
        <x:v>internal-organs-4-word-07</x:v>
      </x:c>
      <x:c r="B641" s="27" t="str">
        <x:v>internal-organs-4</x:v>
      </x:c>
      <x:c r="C641" s="27" t="n">
        <x:v>482</x:v>
      </x:c>
      <x:c r="D641" s="27" t="str">
        <x:v>Internal Organs</x:v>
      </x:c>
      <x:c r="E641" s="27" t="str">
        <x:v>Internal Organs 4</x:v>
      </x:c>
      <x:c r="F641" s="27" t="str">
        <x:v>B1</x:v>
      </x:c>
      <x:c r="G641" s="27" t="n">
        <x:v>7</x:v>
      </x:c>
      <x:c r="H641" s="27" t="str">
        <x:v>Hormone</x:v>
      </x:c>
      <x:c r="I641" s="28" t="str"/>
      <x:c r="J641" s="27" t="str">
        <x:v>مصطلح طبي أو تشريحي يُسمّى «هورموني»</x:v>
      </x:c>
      <x:c r="K641" s="28" t="str"/>
      <x:c r="L641" s="28" t="str"/>
      <x:c r="M641" s="28" t="str"/>
      <x:c r="N641" s="28" t="str"/>
      <x:c r="O641" s="28" t="str"/>
      <x:c r="P641" s="28" t="str"/>
      <x:c r="Q641" s="28" t="str"/>
      <x:c r="R641" s="28" t="str">
        <x:v>Needs review</x:v>
      </x:c>
    </x:row>
    <x:row r="642">
      <x:c r="A642" s="27" t="str">
        <x:v>internal-organs-4-word-08</x:v>
      </x:c>
      <x:c r="B642" s="27" t="str">
        <x:v>internal-organs-4</x:v>
      </x:c>
      <x:c r="C642" s="27" t="n">
        <x:v>482</x:v>
      </x:c>
      <x:c r="D642" s="27" t="str">
        <x:v>Internal Organs</x:v>
      </x:c>
      <x:c r="E642" s="27" t="str">
        <x:v>Internal Organs 4</x:v>
      </x:c>
      <x:c r="F642" s="27" t="str">
        <x:v>B1</x:v>
      </x:c>
      <x:c r="G642" s="27" t="n">
        <x:v>8</x:v>
      </x:c>
      <x:c r="H642" s="27" t="str">
        <x:v>Insulin</x:v>
      </x:c>
      <x:c r="I642" s="28" t="str"/>
      <x:c r="J642" s="27" t="str">
        <x:v>إنسولين</x:v>
      </x:c>
      <x:c r="K642" s="28" t="str"/>
      <x:c r="L642" s="28" t="str"/>
      <x:c r="M642" s="28" t="str"/>
      <x:c r="N642" s="28" t="str"/>
      <x:c r="O642" s="28" t="str"/>
      <x:c r="P642" s="28" t="str"/>
      <x:c r="Q642" s="28" t="str"/>
      <x:c r="R642" s="28" t="str">
        <x:v>Needs review</x:v>
      </x:c>
    </x:row>
    <x:row r="643">
      <x:c r="A643" s="27" t="str">
        <x:v>internal-organs-4-word-09</x:v>
      </x:c>
      <x:c r="B643" s="27" t="str">
        <x:v>internal-organs-4</x:v>
      </x:c>
      <x:c r="C643" s="27" t="n">
        <x:v>482</x:v>
      </x:c>
      <x:c r="D643" s="27" t="str">
        <x:v>Internal Organs</x:v>
      </x:c>
      <x:c r="E643" s="27" t="str">
        <x:v>Internal Organs 4</x:v>
      </x:c>
      <x:c r="F643" s="27" t="str">
        <x:v>B1</x:v>
      </x:c>
      <x:c r="G643" s="27" t="n">
        <x:v>9</x:v>
      </x:c>
      <x:c r="H643" s="27" t="str">
        <x:v>Testosterone</x:v>
      </x:c>
      <x:c r="I643" s="28" t="str"/>
      <x:c r="J643" s="27" t="str">
        <x:v>مصطلح طبي أو تشريحي يُسمّى «تيستوستيروني»</x:v>
      </x:c>
      <x:c r="K643" s="28" t="str"/>
      <x:c r="L643" s="28" t="str"/>
      <x:c r="M643" s="28" t="str"/>
      <x:c r="N643" s="28" t="str"/>
      <x:c r="O643" s="28" t="str"/>
      <x:c r="P643" s="28" t="str"/>
      <x:c r="Q643" s="28" t="str"/>
      <x:c r="R643" s="28" t="str">
        <x:v>Needs review</x:v>
      </x:c>
    </x:row>
    <x:row r="644">
      <x:c r="A644" s="27" t="str">
        <x:v>internal-organs-4-word-10</x:v>
      </x:c>
      <x:c r="B644" s="27" t="str">
        <x:v>internal-organs-4</x:v>
      </x:c>
      <x:c r="C644" s="27" t="n">
        <x:v>482</x:v>
      </x:c>
      <x:c r="D644" s="27" t="str">
        <x:v>Internal Organs</x:v>
      </x:c>
      <x:c r="E644" s="27" t="str">
        <x:v>Internal Organs 4</x:v>
      </x:c>
      <x:c r="F644" s="27" t="str">
        <x:v>B1</x:v>
      </x:c>
      <x:c r="G644" s="27" t="n">
        <x:v>10</x:v>
      </x:c>
      <x:c r="H644" s="27" t="str">
        <x:v>Estrogen</x:v>
      </x:c>
      <x:c r="I644" s="28" t="str"/>
      <x:c r="J644" s="27" t="str">
        <x:v>مصطلح طبي أو تشريحي يُسمّى «يستروجين»</x:v>
      </x:c>
      <x:c r="K644" s="28" t="str"/>
      <x:c r="L644" s="28" t="str"/>
      <x:c r="M644" s="28" t="str"/>
      <x:c r="N644" s="28" t="str"/>
      <x:c r="O644" s="28" t="str"/>
      <x:c r="P644" s="28" t="str"/>
      <x:c r="Q644" s="28" t="str"/>
      <x:c r="R644" s="28" t="str">
        <x:v>Needs review</x:v>
      </x:c>
    </x:row>
    <x:row r="645">
      <x:c r="A645" s="27" t="str">
        <x:v>internal-organs-4-word-11</x:v>
      </x:c>
      <x:c r="B645" s="27" t="str">
        <x:v>internal-organs-4</x:v>
      </x:c>
      <x:c r="C645" s="27" t="n">
        <x:v>482</x:v>
      </x:c>
      <x:c r="D645" s="27" t="str">
        <x:v>Internal Organs</x:v>
      </x:c>
      <x:c r="E645" s="27" t="str">
        <x:v>Internal Organs 4</x:v>
      </x:c>
      <x:c r="F645" s="27" t="str">
        <x:v>B1</x:v>
      </x:c>
      <x:c r="G645" s="27" t="n">
        <x:v>11</x:v>
      </x:c>
      <x:c r="H645" s="27" t="str">
        <x:v>Metabolism</x:v>
      </x:c>
      <x:c r="I645" s="28" t="str"/>
      <x:c r="J645" s="27" t="str">
        <x:v>عضو يُسمّى «ميتابوليسم»</x:v>
      </x:c>
      <x:c r="K645" s="28" t="str"/>
      <x:c r="L645" s="28" t="str"/>
      <x:c r="M645" s="28" t="str"/>
      <x:c r="N645" s="28" t="str"/>
      <x:c r="O645" s="28" t="str"/>
      <x:c r="P645" s="28" t="str"/>
      <x:c r="Q645" s="28" t="str"/>
      <x:c r="R645" s="28" t="str">
        <x:v>Needs review</x:v>
      </x:c>
    </x:row>
    <x:row r="646">
      <x:c r="A646" s="27" t="str">
        <x:v>internal-organs-4-word-12</x:v>
      </x:c>
      <x:c r="B646" s="27" t="str">
        <x:v>internal-organs-4</x:v>
      </x:c>
      <x:c r="C646" s="27" t="n">
        <x:v>482</x:v>
      </x:c>
      <x:c r="D646" s="27" t="str">
        <x:v>Internal Organs</x:v>
      </x:c>
      <x:c r="E646" s="27" t="str">
        <x:v>Internal Organs 4</x:v>
      </x:c>
      <x:c r="F646" s="27" t="str">
        <x:v>B1</x:v>
      </x:c>
      <x:c r="G646" s="27" t="n">
        <x:v>12</x:v>
      </x:c>
      <x:c r="H646" s="27" t="str">
        <x:v>Gland</x:v>
      </x:c>
      <x:c r="I646" s="28" t="str"/>
      <x:c r="J646" s="27" t="str">
        <x:v>عضو يُسمّى «جلاند»</x:v>
      </x:c>
      <x:c r="K646" s="28" t="str"/>
      <x:c r="L646" s="28" t="str"/>
      <x:c r="M646" s="28" t="str"/>
      <x:c r="N646" s="28" t="str"/>
      <x:c r="O646" s="28" t="str"/>
      <x:c r="P646" s="28" t="str"/>
      <x:c r="Q646" s="28" t="str"/>
      <x:c r="R646" s="28" t="str">
        <x:v>Needs review</x:v>
      </x:c>
    </x:row>
    <x:row r="647">
      <x:c r="A647" s="27" t="str">
        <x:v>internal-organs-4-word-13</x:v>
      </x:c>
      <x:c r="B647" s="27" t="str">
        <x:v>internal-organs-4</x:v>
      </x:c>
      <x:c r="C647" s="27" t="n">
        <x:v>482</x:v>
      </x:c>
      <x:c r="D647" s="27" t="str">
        <x:v>Internal Organs</x:v>
      </x:c>
      <x:c r="E647" s="27" t="str">
        <x:v>Internal Organs 4</x:v>
      </x:c>
      <x:c r="F647" s="27" t="str">
        <x:v>B1</x:v>
      </x:c>
      <x:c r="G647" s="27" t="n">
        <x:v>13</x:v>
      </x:c>
      <x:c r="H647" s="27" t="str">
        <x:v>Cortisol</x:v>
      </x:c>
      <x:c r="I647" s="28" t="str"/>
      <x:c r="J647" s="27" t="str">
        <x:v>مصطلح طبي أو تشريحي يُسمّى «كورتيسول»</x:v>
      </x:c>
      <x:c r="K647" s="28" t="str"/>
      <x:c r="L647" s="28" t="str"/>
      <x:c r="M647" s="28" t="str"/>
      <x:c r="N647" s="28" t="str"/>
      <x:c r="O647" s="28" t="str"/>
      <x:c r="P647" s="28" t="str"/>
      <x:c r="Q647" s="28" t="str"/>
      <x:c r="R647" s="28" t="str">
        <x:v>Needs review</x:v>
      </x:c>
    </x:row>
    <x:row r="648">
      <x:c r="A648" s="27" t="str">
        <x:v>skeleton-1-word-01</x:v>
      </x:c>
      <x:c r="B648" s="27" t="str">
        <x:v>skeleton-1</x:v>
      </x:c>
      <x:c r="C648" s="27" t="n">
        <x:v>483</x:v>
      </x:c>
      <x:c r="D648" s="27" t="str">
        <x:v>The Skeleton</x:v>
      </x:c>
      <x:c r="E648" s="27" t="str">
        <x:v>The Skeleton 1</x:v>
      </x:c>
      <x:c r="F648" s="27" t="str">
        <x:v>B1</x:v>
      </x:c>
      <x:c r="G648" s="27" t="n">
        <x:v>1</x:v>
      </x:c>
      <x:c r="H648" s="27" t="str">
        <x:v>Skull</x:v>
      </x:c>
      <x:c r="I648" s="28" t="str"/>
      <x:c r="J648" s="27" t="str">
        <x:v>جمجمة</x:v>
      </x:c>
      <x:c r="K648" s="28" t="str"/>
      <x:c r="L648" s="28" t="str"/>
      <x:c r="M648" s="28" t="str"/>
      <x:c r="N648" s="28" t="str"/>
      <x:c r="O648" s="28" t="str"/>
      <x:c r="P648" s="28" t="str"/>
      <x:c r="Q648" s="28" t="str"/>
      <x:c r="R648" s="28" t="str">
        <x:v>Needs review</x:v>
      </x:c>
    </x:row>
    <x:row r="649">
      <x:c r="A649" s="27" t="str">
        <x:v>skeleton-1-word-02</x:v>
      </x:c>
      <x:c r="B649" s="27" t="str">
        <x:v>skeleton-1</x:v>
      </x:c>
      <x:c r="C649" s="27" t="n">
        <x:v>483</x:v>
      </x:c>
      <x:c r="D649" s="27" t="str">
        <x:v>The Skeleton</x:v>
      </x:c>
      <x:c r="E649" s="27" t="str">
        <x:v>The Skeleton 1</x:v>
      </x:c>
      <x:c r="F649" s="27" t="str">
        <x:v>B1</x:v>
      </x:c>
      <x:c r="G649" s="27" t="n">
        <x:v>2</x:v>
      </x:c>
      <x:c r="H649" s="27" t="str">
        <x:v>Cranium</x:v>
      </x:c>
      <x:c r="I649" s="28" t="str"/>
      <x:c r="J649" s="27" t="str">
        <x:v>قحف</x:v>
      </x:c>
      <x:c r="K649" s="28" t="str"/>
      <x:c r="L649" s="28" t="str"/>
      <x:c r="M649" s="28" t="str"/>
      <x:c r="N649" s="28" t="str"/>
      <x:c r="O649" s="28" t="str"/>
      <x:c r="P649" s="28" t="str"/>
      <x:c r="Q649" s="28" t="str"/>
      <x:c r="R649" s="28" t="str">
        <x:v>Needs review</x:v>
      </x:c>
    </x:row>
    <x:row r="650">
      <x:c r="A650" s="27" t="str">
        <x:v>skeleton-1-word-03</x:v>
      </x:c>
      <x:c r="B650" s="27" t="str">
        <x:v>skeleton-1</x:v>
      </x:c>
      <x:c r="C650" s="27" t="n">
        <x:v>483</x:v>
      </x:c>
      <x:c r="D650" s="27" t="str">
        <x:v>The Skeleton</x:v>
      </x:c>
      <x:c r="E650" s="27" t="str">
        <x:v>The Skeleton 1</x:v>
      </x:c>
      <x:c r="F650" s="27" t="str">
        <x:v>B1</x:v>
      </x:c>
      <x:c r="G650" s="27" t="n">
        <x:v>3</x:v>
      </x:c>
      <x:c r="H650" s="27" t="str">
        <x:v>Jaw Bone</x:v>
      </x:c>
      <x:c r="I650" s="28" t="str"/>
      <x:c r="J650" s="27" t="str">
        <x:v>مصطلح طبي أو تشريحي يُسمّى «جاو بوني»</x:v>
      </x:c>
      <x:c r="K650" s="28" t="str"/>
      <x:c r="L650" s="28" t="str"/>
      <x:c r="M650" s="28" t="str"/>
      <x:c r="N650" s="28" t="str"/>
      <x:c r="O650" s="28" t="str"/>
      <x:c r="P650" s="28" t="str"/>
      <x:c r="Q650" s="28" t="str"/>
      <x:c r="R650" s="28" t="str">
        <x:v>Needs review</x:v>
      </x:c>
    </x:row>
    <x:row r="651">
      <x:c r="A651" s="27" t="str">
        <x:v>skeleton-1-word-04</x:v>
      </x:c>
      <x:c r="B651" s="27" t="str">
        <x:v>skeleton-1</x:v>
      </x:c>
      <x:c r="C651" s="27" t="n">
        <x:v>483</x:v>
      </x:c>
      <x:c r="D651" s="27" t="str">
        <x:v>The Skeleton</x:v>
      </x:c>
      <x:c r="E651" s="27" t="str">
        <x:v>The Skeleton 1</x:v>
      </x:c>
      <x:c r="F651" s="27" t="str">
        <x:v>B1</x:v>
      </x:c>
      <x:c r="G651" s="27" t="n">
        <x:v>4</x:v>
      </x:c>
      <x:c r="H651" s="27" t="str">
        <x:v>Cheekbone</x:v>
      </x:c>
      <x:c r="I651" s="28" t="str"/>
      <x:c r="J651" s="27" t="str">
        <x:v>عظم الوجنة</x:v>
      </x:c>
      <x:c r="K651" s="28" t="str"/>
      <x:c r="L651" s="28" t="str"/>
      <x:c r="M651" s="28" t="str"/>
      <x:c r="N651" s="28" t="str"/>
      <x:c r="O651" s="28" t="str"/>
      <x:c r="P651" s="28" t="str"/>
      <x:c r="Q651" s="28" t="str"/>
      <x:c r="R651" s="28" t="str">
        <x:v>Needs review</x:v>
      </x:c>
    </x:row>
    <x:row r="652">
      <x:c r="A652" s="27" t="str">
        <x:v>skeleton-1-word-05</x:v>
      </x:c>
      <x:c r="B652" s="27" t="str">
        <x:v>skeleton-1</x:v>
      </x:c>
      <x:c r="C652" s="27" t="n">
        <x:v>483</x:v>
      </x:c>
      <x:c r="D652" s="27" t="str">
        <x:v>The Skeleton</x:v>
      </x:c>
      <x:c r="E652" s="27" t="str">
        <x:v>The Skeleton 1</x:v>
      </x:c>
      <x:c r="F652" s="27" t="str">
        <x:v>B1</x:v>
      </x:c>
      <x:c r="G652" s="27" t="n">
        <x:v>5</x:v>
      </x:c>
      <x:c r="H652" s="27" t="str">
        <x:v>Eye Socket</x:v>
      </x:c>
      <x:c r="I652" s="28" t="str"/>
      <x:c r="J652" s="27" t="str">
        <x:v>محجر العين</x:v>
      </x:c>
      <x:c r="K652" s="28" t="str"/>
      <x:c r="L652" s="28" t="str"/>
      <x:c r="M652" s="28" t="str"/>
      <x:c r="N652" s="28" t="str"/>
      <x:c r="O652" s="28" t="str"/>
      <x:c r="P652" s="28" t="str"/>
      <x:c r="Q652" s="28" t="str"/>
      <x:c r="R652" s="28" t="str">
        <x:v>Needs review</x:v>
      </x:c>
    </x:row>
    <x:row r="653">
      <x:c r="A653" s="27" t="str">
        <x:v>skeleton-1-word-06</x:v>
      </x:c>
      <x:c r="B653" s="27" t="str">
        <x:v>skeleton-1</x:v>
      </x:c>
      <x:c r="C653" s="27" t="n">
        <x:v>483</x:v>
      </x:c>
      <x:c r="D653" s="27" t="str">
        <x:v>The Skeleton</x:v>
      </x:c>
      <x:c r="E653" s="27" t="str">
        <x:v>The Skeleton 1</x:v>
      </x:c>
      <x:c r="F653" s="27" t="str">
        <x:v>B1</x:v>
      </x:c>
      <x:c r="G653" s="27" t="n">
        <x:v>6</x:v>
      </x:c>
      <x:c r="H653" s="27" t="str">
        <x:v>Nasal Bone</x:v>
      </x:c>
      <x:c r="I653" s="28" t="str"/>
      <x:c r="J653" s="27" t="str">
        <x:v>عظم يُسمّى «ناسال بوني»</x:v>
      </x:c>
      <x:c r="K653" s="28" t="str"/>
      <x:c r="L653" s="28" t="str"/>
      <x:c r="M653" s="28" t="str"/>
      <x:c r="N653" s="28" t="str"/>
      <x:c r="O653" s="28" t="str"/>
      <x:c r="P653" s="28" t="str"/>
      <x:c r="Q653" s="28" t="str"/>
      <x:c r="R653" s="28" t="str">
        <x:v>Needs review</x:v>
      </x:c>
    </x:row>
    <x:row r="654">
      <x:c r="A654" s="27" t="str">
        <x:v>skeleton-1-word-07</x:v>
      </x:c>
      <x:c r="B654" s="27" t="str">
        <x:v>skeleton-1</x:v>
      </x:c>
      <x:c r="C654" s="27" t="n">
        <x:v>483</x:v>
      </x:c>
      <x:c r="D654" s="27" t="str">
        <x:v>The Skeleton</x:v>
      </x:c>
      <x:c r="E654" s="27" t="str">
        <x:v>The Skeleton 1</x:v>
      </x:c>
      <x:c r="F654" s="27" t="str">
        <x:v>B1</x:v>
      </x:c>
      <x:c r="G654" s="27" t="n">
        <x:v>7</x:v>
      </x:c>
      <x:c r="H654" s="27" t="str">
        <x:v>Temple Bone</x:v>
      </x:c>
      <x:c r="I654" s="28" t="str"/>
      <x:c r="J654" s="27" t="str">
        <x:v>مصطلح طبي أو تشريحي يُسمّى «تيمبلي بوني»</x:v>
      </x:c>
      <x:c r="K654" s="28" t="str"/>
      <x:c r="L654" s="28" t="str"/>
      <x:c r="M654" s="28" t="str"/>
      <x:c r="N654" s="28" t="str"/>
      <x:c r="O654" s="28" t="str"/>
      <x:c r="P654" s="28" t="str"/>
      <x:c r="Q654" s="28" t="str"/>
      <x:c r="R654" s="28" t="str">
        <x:v>Needs review</x:v>
      </x:c>
    </x:row>
    <x:row r="655">
      <x:c r="A655" s="27" t="str">
        <x:v>skeleton-1-word-08</x:v>
      </x:c>
      <x:c r="B655" s="27" t="str">
        <x:v>skeleton-1</x:v>
      </x:c>
      <x:c r="C655" s="27" t="n">
        <x:v>483</x:v>
      </x:c>
      <x:c r="D655" s="27" t="str">
        <x:v>The Skeleton</x:v>
      </x:c>
      <x:c r="E655" s="27" t="str">
        <x:v>The Skeleton 1</x:v>
      </x:c>
      <x:c r="F655" s="27" t="str">
        <x:v>B1</x:v>
      </x:c>
      <x:c r="G655" s="27" t="n">
        <x:v>8</x:v>
      </x:c>
      <x:c r="H655" s="27" t="str">
        <x:v>Foramen Magnum</x:v>
      </x:c>
      <x:c r="I655" s="28" t="str"/>
      <x:c r="J655" s="27" t="str">
        <x:v>مصطلح طبي أو تشريحي يُسمّى «فورامين ماجنوم»</x:v>
      </x:c>
      <x:c r="K655" s="28" t="str"/>
      <x:c r="L655" s="28" t="str"/>
      <x:c r="M655" s="28" t="str"/>
      <x:c r="N655" s="28" t="str"/>
      <x:c r="O655" s="28" t="str"/>
      <x:c r="P655" s="28" t="str"/>
      <x:c r="Q655" s="28" t="str"/>
      <x:c r="R655" s="28" t="str">
        <x:v>Needs review</x:v>
      </x:c>
    </x:row>
    <x:row r="656">
      <x:c r="A656" s="27" t="str">
        <x:v>skeleton-1-word-09</x:v>
      </x:c>
      <x:c r="B656" s="27" t="str">
        <x:v>skeleton-1</x:v>
      </x:c>
      <x:c r="C656" s="27" t="n">
        <x:v>483</x:v>
      </x:c>
      <x:c r="D656" s="27" t="str">
        <x:v>The Skeleton</x:v>
      </x:c>
      <x:c r="E656" s="27" t="str">
        <x:v>The Skeleton 1</x:v>
      </x:c>
      <x:c r="F656" s="27" t="str">
        <x:v>B1</x:v>
      </x:c>
      <x:c r="G656" s="27" t="n">
        <x:v>9</x:v>
      </x:c>
      <x:c r="H656" s="27" t="str">
        <x:v>Mandible</x:v>
      </x:c>
      <x:c r="I656" s="28" t="str"/>
      <x:c r="J656" s="27" t="str">
        <x:v>فك سفلي</x:v>
      </x:c>
      <x:c r="K656" s="28" t="str"/>
      <x:c r="L656" s="28" t="str"/>
      <x:c r="M656" s="28" t="str"/>
      <x:c r="N656" s="28" t="str"/>
      <x:c r="O656" s="28" t="str"/>
      <x:c r="P656" s="28" t="str"/>
      <x:c r="Q656" s="28" t="str"/>
      <x:c r="R656" s="28" t="str">
        <x:v>Needs review</x:v>
      </x:c>
    </x:row>
    <x:row r="657">
      <x:c r="A657" s="27" t="str">
        <x:v>skeleton-1-word-10</x:v>
      </x:c>
      <x:c r="B657" s="27" t="str">
        <x:v>skeleton-1</x:v>
      </x:c>
      <x:c r="C657" s="27" t="n">
        <x:v>483</x:v>
      </x:c>
      <x:c r="D657" s="27" t="str">
        <x:v>The Skeleton</x:v>
      </x:c>
      <x:c r="E657" s="27" t="str">
        <x:v>The Skeleton 1</x:v>
      </x:c>
      <x:c r="F657" s="27" t="str">
        <x:v>B1</x:v>
      </x:c>
      <x:c r="G657" s="27" t="n">
        <x:v>10</x:v>
      </x:c>
      <x:c r="H657" s="27" t="str">
        <x:v>Maxilla</x:v>
      </x:c>
      <x:c r="I657" s="28" t="str"/>
      <x:c r="J657" s="27" t="str">
        <x:v>فك علوي</x:v>
      </x:c>
      <x:c r="K657" s="28" t="str"/>
      <x:c r="L657" s="28" t="str"/>
      <x:c r="M657" s="28" t="str"/>
      <x:c r="N657" s="28" t="str"/>
      <x:c r="O657" s="28" t="str"/>
      <x:c r="P657" s="28" t="str"/>
      <x:c r="Q657" s="28" t="str"/>
      <x:c r="R657" s="28" t="str">
        <x:v>Needs review</x:v>
      </x:c>
    </x:row>
    <x:row r="658">
      <x:c r="A658" s="27" t="str">
        <x:v>skeleton-1-word-11</x:v>
      </x:c>
      <x:c r="B658" s="27" t="str">
        <x:v>skeleton-1</x:v>
      </x:c>
      <x:c r="C658" s="27" t="n">
        <x:v>483</x:v>
      </x:c>
      <x:c r="D658" s="27" t="str">
        <x:v>The Skeleton</x:v>
      </x:c>
      <x:c r="E658" s="27" t="str">
        <x:v>The Skeleton 1</x:v>
      </x:c>
      <x:c r="F658" s="27" t="str">
        <x:v>B1</x:v>
      </x:c>
      <x:c r="G658" s="27" t="n">
        <x:v>11</x:v>
      </x:c>
      <x:c r="H658" s="27" t="str">
        <x:v>Spine</x:v>
      </x:c>
      <x:c r="I658" s="28" t="str"/>
      <x:c r="J658" s="27" t="str">
        <x:v>عمود فقري</x:v>
      </x:c>
      <x:c r="K658" s="28" t="str"/>
      <x:c r="L658" s="28" t="str"/>
      <x:c r="M658" s="28" t="str"/>
      <x:c r="N658" s="28" t="str"/>
      <x:c r="O658" s="28" t="str"/>
      <x:c r="P658" s="28" t="str"/>
      <x:c r="Q658" s="28" t="str"/>
      <x:c r="R658" s="28" t="str">
        <x:v>Needs review</x:v>
      </x:c>
    </x:row>
    <x:row r="659">
      <x:c r="A659" s="27" t="str">
        <x:v>skeleton-1-word-12</x:v>
      </x:c>
      <x:c r="B659" s="27" t="str">
        <x:v>skeleton-1</x:v>
      </x:c>
      <x:c r="C659" s="27" t="n">
        <x:v>483</x:v>
      </x:c>
      <x:c r="D659" s="27" t="str">
        <x:v>The Skeleton</x:v>
      </x:c>
      <x:c r="E659" s="27" t="str">
        <x:v>The Skeleton 1</x:v>
      </x:c>
      <x:c r="F659" s="27" t="str">
        <x:v>B1</x:v>
      </x:c>
      <x:c r="G659" s="27" t="n">
        <x:v>12</x:v>
      </x:c>
      <x:c r="H659" s="27" t="str">
        <x:v>Vertebra</x:v>
      </x:c>
      <x:c r="I659" s="28" t="str"/>
      <x:c r="J659" s="27" t="str">
        <x:v>فقرة</x:v>
      </x:c>
      <x:c r="K659" s="28" t="str"/>
      <x:c r="L659" s="28" t="str"/>
      <x:c r="M659" s="28" t="str"/>
      <x:c r="N659" s="28" t="str"/>
      <x:c r="O659" s="28" t="str"/>
      <x:c r="P659" s="28" t="str"/>
      <x:c r="Q659" s="28" t="str"/>
      <x:c r="R659" s="28" t="str">
        <x:v>Needs review</x:v>
      </x:c>
    </x:row>
    <x:row r="660">
      <x:c r="A660" s="27" t="str">
        <x:v>skeleton-1-word-13</x:v>
      </x:c>
      <x:c r="B660" s="27" t="str">
        <x:v>skeleton-1</x:v>
      </x:c>
      <x:c r="C660" s="27" t="n">
        <x:v>483</x:v>
      </x:c>
      <x:c r="D660" s="27" t="str">
        <x:v>The Skeleton</x:v>
      </x:c>
      <x:c r="E660" s="27" t="str">
        <x:v>The Skeleton 1</x:v>
      </x:c>
      <x:c r="F660" s="27" t="str">
        <x:v>B1</x:v>
      </x:c>
      <x:c r="G660" s="27" t="n">
        <x:v>13</x:v>
      </x:c>
      <x:c r="H660" s="27" t="str">
        <x:v>Cervical Spine</x:v>
      </x:c>
      <x:c r="I660" s="28" t="str"/>
      <x:c r="J660" s="27" t="str">
        <x:v>مصطلح طبي أو تشريحي يُسمّى «كيرفيكال سبيني»</x:v>
      </x:c>
      <x:c r="K660" s="28" t="str"/>
      <x:c r="L660" s="28" t="str"/>
      <x:c r="M660" s="28" t="str"/>
      <x:c r="N660" s="28" t="str"/>
      <x:c r="O660" s="28" t="str"/>
      <x:c r="P660" s="28" t="str"/>
      <x:c r="Q660" s="28" t="str"/>
      <x:c r="R660" s="28" t="str">
        <x:v>Needs review</x:v>
      </x:c>
    </x:row>
    <x:row r="661">
      <x:c r="A661" s="27" t="str">
        <x:v>skeleton-1-word-14</x:v>
      </x:c>
      <x:c r="B661" s="27" t="str">
        <x:v>skeleton-1</x:v>
      </x:c>
      <x:c r="C661" s="27" t="n">
        <x:v>483</x:v>
      </x:c>
      <x:c r="D661" s="27" t="str">
        <x:v>The Skeleton</x:v>
      </x:c>
      <x:c r="E661" s="27" t="str">
        <x:v>The Skeleton 1</x:v>
      </x:c>
      <x:c r="F661" s="27" t="str">
        <x:v>B1</x:v>
      </x:c>
      <x:c r="G661" s="27" t="n">
        <x:v>14</x:v>
      </x:c>
      <x:c r="H661" s="27" t="str">
        <x:v>Thoracic Spine</x:v>
      </x:c>
      <x:c r="I661" s="28" t="str"/>
      <x:c r="J661" s="27" t="str">
        <x:v>مصطلح طبي أو تشريحي يُسمّى «ثوراكيك سبيني»</x:v>
      </x:c>
      <x:c r="K661" s="28" t="str"/>
      <x:c r="L661" s="28" t="str"/>
      <x:c r="M661" s="28" t="str"/>
      <x:c r="N661" s="28" t="str"/>
      <x:c r="O661" s="28" t="str"/>
      <x:c r="P661" s="28" t="str"/>
      <x:c r="Q661" s="28" t="str"/>
      <x:c r="R661" s="28" t="str">
        <x:v>Needs review</x:v>
      </x:c>
    </x:row>
    <x:row r="662">
      <x:c r="A662" s="27" t="str">
        <x:v>skeleton-1-word-15</x:v>
      </x:c>
      <x:c r="B662" s="27" t="str">
        <x:v>skeleton-1</x:v>
      </x:c>
      <x:c r="C662" s="27" t="n">
        <x:v>483</x:v>
      </x:c>
      <x:c r="D662" s="27" t="str">
        <x:v>The Skeleton</x:v>
      </x:c>
      <x:c r="E662" s="27" t="str">
        <x:v>The Skeleton 1</x:v>
      </x:c>
      <x:c r="F662" s="27" t="str">
        <x:v>B1</x:v>
      </x:c>
      <x:c r="G662" s="27" t="n">
        <x:v>15</x:v>
      </x:c>
      <x:c r="H662" s="27" t="str">
        <x:v>Lumbar Spine</x:v>
      </x:c>
      <x:c r="I662" s="28" t="str"/>
      <x:c r="J662" s="27" t="str">
        <x:v>مصطلح طبي أو تشريحي يُسمّى «لومبار سبيني»</x:v>
      </x:c>
      <x:c r="K662" s="28" t="str"/>
      <x:c r="L662" s="28" t="str"/>
      <x:c r="M662" s="28" t="str"/>
      <x:c r="N662" s="28" t="str"/>
      <x:c r="O662" s="28" t="str"/>
      <x:c r="P662" s="28" t="str"/>
      <x:c r="Q662" s="28" t="str"/>
      <x:c r="R662" s="28" t="str">
        <x:v>Needs review</x:v>
      </x:c>
    </x:row>
    <x:row r="663">
      <x:c r="A663" s="27" t="str">
        <x:v>skeleton-2-word-01</x:v>
      </x:c>
      <x:c r="B663" s="27" t="str">
        <x:v>skeleton-2</x:v>
      </x:c>
      <x:c r="C663" s="27" t="n">
        <x:v>484</x:v>
      </x:c>
      <x:c r="D663" s="27" t="str">
        <x:v>The Skeleton</x:v>
      </x:c>
      <x:c r="E663" s="27" t="str">
        <x:v>The Skeleton 2</x:v>
      </x:c>
      <x:c r="F663" s="27" t="str">
        <x:v>B1</x:v>
      </x:c>
      <x:c r="G663" s="27" t="n">
        <x:v>1</x:v>
      </x:c>
      <x:c r="H663" s="27" t="str">
        <x:v>Sacrum</x:v>
      </x:c>
      <x:c r="I663" s="28" t="str"/>
      <x:c r="J663" s="27" t="str">
        <x:v>عظم العجز</x:v>
      </x:c>
      <x:c r="K663" s="28" t="str"/>
      <x:c r="L663" s="28" t="str"/>
      <x:c r="M663" s="28" t="str"/>
      <x:c r="N663" s="28" t="str"/>
      <x:c r="O663" s="28" t="str"/>
      <x:c r="P663" s="28" t="str"/>
      <x:c r="Q663" s="28" t="str"/>
      <x:c r="R663" s="28" t="str">
        <x:v>Needs review</x:v>
      </x:c>
    </x:row>
    <x:row r="664">
      <x:c r="A664" s="27" t="str">
        <x:v>skeleton-2-word-02</x:v>
      </x:c>
      <x:c r="B664" s="27" t="str">
        <x:v>skeleton-2</x:v>
      </x:c>
      <x:c r="C664" s="27" t="n">
        <x:v>484</x:v>
      </x:c>
      <x:c r="D664" s="27" t="str">
        <x:v>The Skeleton</x:v>
      </x:c>
      <x:c r="E664" s="27" t="str">
        <x:v>The Skeleton 2</x:v>
      </x:c>
      <x:c r="F664" s="27" t="str">
        <x:v>B1</x:v>
      </x:c>
      <x:c r="G664" s="27" t="n">
        <x:v>2</x:v>
      </x:c>
      <x:c r="H664" s="27" t="str">
        <x:v>Coccyx</x:v>
      </x:c>
      <x:c r="I664" s="28" t="str"/>
      <x:c r="J664" s="27" t="str">
        <x:v>العصعص</x:v>
      </x:c>
      <x:c r="K664" s="28" t="str"/>
      <x:c r="L664" s="28" t="str"/>
      <x:c r="M664" s="28" t="str"/>
      <x:c r="N664" s="28" t="str"/>
      <x:c r="O664" s="28" t="str"/>
      <x:c r="P664" s="28" t="str"/>
      <x:c r="Q664" s="28" t="str"/>
      <x:c r="R664" s="28" t="str">
        <x:v>Needs review</x:v>
      </x:c>
    </x:row>
    <x:row r="665">
      <x:c r="A665" s="27" t="str">
        <x:v>skeleton-2-word-03</x:v>
      </x:c>
      <x:c r="B665" s="27" t="str">
        <x:v>skeleton-2</x:v>
      </x:c>
      <x:c r="C665" s="27" t="n">
        <x:v>484</x:v>
      </x:c>
      <x:c r="D665" s="27" t="str">
        <x:v>The Skeleton</x:v>
      </x:c>
      <x:c r="E665" s="27" t="str">
        <x:v>The Skeleton 2</x:v>
      </x:c>
      <x:c r="F665" s="27" t="str">
        <x:v>B1</x:v>
      </x:c>
      <x:c r="G665" s="27" t="n">
        <x:v>3</x:v>
      </x:c>
      <x:c r="H665" s="27" t="str">
        <x:v>Rib</x:v>
      </x:c>
      <x:c r="I665" s="28" t="str"/>
      <x:c r="J665" s="27" t="str">
        <x:v>ضلع</x:v>
      </x:c>
      <x:c r="K665" s="28" t="str"/>
      <x:c r="L665" s="28" t="str"/>
      <x:c r="M665" s="28" t="str"/>
      <x:c r="N665" s="28" t="str"/>
      <x:c r="O665" s="28" t="str"/>
      <x:c r="P665" s="28" t="str"/>
      <x:c r="Q665" s="28" t="str"/>
      <x:c r="R665" s="28" t="str">
        <x:v>Needs review</x:v>
      </x:c>
    </x:row>
    <x:row r="666">
      <x:c r="A666" s="27" t="str">
        <x:v>skeleton-2-word-04</x:v>
      </x:c>
      <x:c r="B666" s="27" t="str">
        <x:v>skeleton-2</x:v>
      </x:c>
      <x:c r="C666" s="27" t="n">
        <x:v>484</x:v>
      </x:c>
      <x:c r="D666" s="27" t="str">
        <x:v>The Skeleton</x:v>
      </x:c>
      <x:c r="E666" s="27" t="str">
        <x:v>The Skeleton 2</x:v>
      </x:c>
      <x:c r="F666" s="27" t="str">
        <x:v>B1</x:v>
      </x:c>
      <x:c r="G666" s="27" t="n">
        <x:v>4</x:v>
      </x:c>
      <x:c r="H666" s="27" t="str">
        <x:v>Sternum</x:v>
      </x:c>
      <x:c r="I666" s="28" t="str"/>
      <x:c r="J666" s="27" t="str">
        <x:v>عظم القص</x:v>
      </x:c>
      <x:c r="K666" s="28" t="str"/>
      <x:c r="L666" s="28" t="str"/>
      <x:c r="M666" s="28" t="str"/>
      <x:c r="N666" s="28" t="str"/>
      <x:c r="O666" s="28" t="str"/>
      <x:c r="P666" s="28" t="str"/>
      <x:c r="Q666" s="28" t="str"/>
      <x:c r="R666" s="28" t="str">
        <x:v>Needs review</x:v>
      </x:c>
    </x:row>
    <x:row r="667">
      <x:c r="A667" s="27" t="str">
        <x:v>skeleton-2-word-05</x:v>
      </x:c>
      <x:c r="B667" s="27" t="str">
        <x:v>skeleton-2</x:v>
      </x:c>
      <x:c r="C667" s="27" t="n">
        <x:v>484</x:v>
      </x:c>
      <x:c r="D667" s="27" t="str">
        <x:v>The Skeleton</x:v>
      </x:c>
      <x:c r="E667" s="27" t="str">
        <x:v>The Skeleton 2</x:v>
      </x:c>
      <x:c r="F667" s="27" t="str">
        <x:v>B1</x:v>
      </x:c>
      <x:c r="G667" s="27" t="n">
        <x:v>5</x:v>
      </x:c>
      <x:c r="H667" s="27" t="str">
        <x:v>Ribcage</x:v>
      </x:c>
      <x:c r="I667" s="28" t="str"/>
      <x:c r="J667" s="27" t="str">
        <x:v>القفص الصدري</x:v>
      </x:c>
      <x:c r="K667" s="28" t="str"/>
      <x:c r="L667" s="28" t="str"/>
      <x:c r="M667" s="28" t="str"/>
      <x:c r="N667" s="28" t="str"/>
      <x:c r="O667" s="28" t="str"/>
      <x:c r="P667" s="28" t="str"/>
      <x:c r="Q667" s="28" t="str"/>
      <x:c r="R667" s="28" t="str">
        <x:v>Needs review</x:v>
      </x:c>
    </x:row>
    <x:row r="668">
      <x:c r="A668" s="27" t="str">
        <x:v>skeleton-2-word-06</x:v>
      </x:c>
      <x:c r="B668" s="27" t="str">
        <x:v>skeleton-2</x:v>
      </x:c>
      <x:c r="C668" s="27" t="n">
        <x:v>484</x:v>
      </x:c>
      <x:c r="D668" s="27" t="str">
        <x:v>The Skeleton</x:v>
      </x:c>
      <x:c r="E668" s="27" t="str">
        <x:v>The Skeleton 2</x:v>
      </x:c>
      <x:c r="F668" s="27" t="str">
        <x:v>B1</x:v>
      </x:c>
      <x:c r="G668" s="27" t="n">
        <x:v>6</x:v>
      </x:c>
      <x:c r="H668" s="27" t="str">
        <x:v>Clavicle</x:v>
      </x:c>
      <x:c r="I668" s="28" t="str"/>
      <x:c r="J668" s="27" t="str">
        <x:v>ترقوة</x:v>
      </x:c>
      <x:c r="K668" s="28" t="str"/>
      <x:c r="L668" s="28" t="str"/>
      <x:c r="M668" s="28" t="str"/>
      <x:c r="N668" s="28" t="str"/>
      <x:c r="O668" s="28" t="str"/>
      <x:c r="P668" s="28" t="str"/>
      <x:c r="Q668" s="28" t="str"/>
      <x:c r="R668" s="28" t="str">
        <x:v>Needs review</x:v>
      </x:c>
    </x:row>
    <x:row r="669">
      <x:c r="A669" s="27" t="str">
        <x:v>skeleton-2-word-07</x:v>
      </x:c>
      <x:c r="B669" s="27" t="str">
        <x:v>skeleton-2</x:v>
      </x:c>
      <x:c r="C669" s="27" t="n">
        <x:v>484</x:v>
      </x:c>
      <x:c r="D669" s="27" t="str">
        <x:v>The Skeleton</x:v>
      </x:c>
      <x:c r="E669" s="27" t="str">
        <x:v>The Skeleton 2</x:v>
      </x:c>
      <x:c r="F669" s="27" t="str">
        <x:v>B1</x:v>
      </x:c>
      <x:c r="G669" s="27" t="n">
        <x:v>7</x:v>
      </x:c>
      <x:c r="H669" s="27" t="str">
        <x:v>Scapula</x:v>
      </x:c>
      <x:c r="I669" s="28" t="str"/>
      <x:c r="J669" s="27" t="str">
        <x:v>لوح الكتف</x:v>
      </x:c>
      <x:c r="K669" s="28" t="str"/>
      <x:c r="L669" s="28" t="str"/>
      <x:c r="M669" s="28" t="str"/>
      <x:c r="N669" s="28" t="str"/>
      <x:c r="O669" s="28" t="str"/>
      <x:c r="P669" s="28" t="str"/>
      <x:c r="Q669" s="28" t="str"/>
      <x:c r="R669" s="28" t="str">
        <x:v>Needs review</x:v>
      </x:c>
    </x:row>
    <x:row r="670">
      <x:c r="A670" s="27" t="str">
        <x:v>skeleton-2-word-08</x:v>
      </x:c>
      <x:c r="B670" s="27" t="str">
        <x:v>skeleton-2</x:v>
      </x:c>
      <x:c r="C670" s="27" t="n">
        <x:v>484</x:v>
      </x:c>
      <x:c r="D670" s="27" t="str">
        <x:v>The Skeleton</x:v>
      </x:c>
      <x:c r="E670" s="27" t="str">
        <x:v>The Skeleton 2</x:v>
      </x:c>
      <x:c r="F670" s="27" t="str">
        <x:v>B1</x:v>
      </x:c>
      <x:c r="G670" s="27" t="n">
        <x:v>8</x:v>
      </x:c>
      <x:c r="H670" s="27" t="str">
        <x:v>Humerus</x:v>
      </x:c>
      <x:c r="I670" s="28" t="str"/>
      <x:c r="J670" s="27" t="str">
        <x:v>عظم العضد</x:v>
      </x:c>
      <x:c r="K670" s="28" t="str"/>
      <x:c r="L670" s="28" t="str"/>
      <x:c r="M670" s="28" t="str"/>
      <x:c r="N670" s="28" t="str"/>
      <x:c r="O670" s="28" t="str"/>
      <x:c r="P670" s="28" t="str"/>
      <x:c r="Q670" s="28" t="str"/>
      <x:c r="R670" s="28" t="str">
        <x:v>Needs review</x:v>
      </x:c>
    </x:row>
    <x:row r="671">
      <x:c r="A671" s="27" t="str">
        <x:v>skeleton-2-word-09</x:v>
      </x:c>
      <x:c r="B671" s="27" t="str">
        <x:v>skeleton-2</x:v>
      </x:c>
      <x:c r="C671" s="27" t="n">
        <x:v>484</x:v>
      </x:c>
      <x:c r="D671" s="27" t="str">
        <x:v>The Skeleton</x:v>
      </x:c>
      <x:c r="E671" s="27" t="str">
        <x:v>The Skeleton 2</x:v>
      </x:c>
      <x:c r="F671" s="27" t="str">
        <x:v>B1</x:v>
      </x:c>
      <x:c r="G671" s="27" t="n">
        <x:v>9</x:v>
      </x:c>
      <x:c r="H671" s="27" t="str">
        <x:v>Radius</x:v>
      </x:c>
      <x:c r="I671" s="28" t="str"/>
      <x:c r="J671" s="27" t="str">
        <x:v>عظم الكعبرة</x:v>
      </x:c>
      <x:c r="K671" s="28" t="str"/>
      <x:c r="L671" s="28" t="str"/>
      <x:c r="M671" s="28" t="str"/>
      <x:c r="N671" s="28" t="str"/>
      <x:c r="O671" s="28" t="str"/>
      <x:c r="P671" s="28" t="str"/>
      <x:c r="Q671" s="28" t="str"/>
      <x:c r="R671" s="28" t="str">
        <x:v>Needs review</x:v>
      </x:c>
    </x:row>
    <x:row r="672">
      <x:c r="A672" s="27" t="str">
        <x:v>skeleton-2-word-10</x:v>
      </x:c>
      <x:c r="B672" s="27" t="str">
        <x:v>skeleton-2</x:v>
      </x:c>
      <x:c r="C672" s="27" t="n">
        <x:v>484</x:v>
      </x:c>
      <x:c r="D672" s="27" t="str">
        <x:v>The Skeleton</x:v>
      </x:c>
      <x:c r="E672" s="27" t="str">
        <x:v>The Skeleton 2</x:v>
      </x:c>
      <x:c r="F672" s="27" t="str">
        <x:v>B1</x:v>
      </x:c>
      <x:c r="G672" s="27" t="n">
        <x:v>10</x:v>
      </x:c>
      <x:c r="H672" s="27" t="str">
        <x:v>Ulna</x:v>
      </x:c>
      <x:c r="I672" s="28" t="str"/>
      <x:c r="J672" s="27" t="str">
        <x:v>عظم الزند</x:v>
      </x:c>
      <x:c r="K672" s="28" t="str"/>
      <x:c r="L672" s="28" t="str"/>
      <x:c r="M672" s="28" t="str"/>
      <x:c r="N672" s="28" t="str"/>
      <x:c r="O672" s="28" t="str"/>
      <x:c r="P672" s="28" t="str"/>
      <x:c r="Q672" s="28" t="str"/>
      <x:c r="R672" s="28" t="str">
        <x:v>Needs review</x:v>
      </x:c>
    </x:row>
    <x:row r="673">
      <x:c r="A673" s="27" t="str">
        <x:v>skeleton-2-word-11</x:v>
      </x:c>
      <x:c r="B673" s="27" t="str">
        <x:v>skeleton-2</x:v>
      </x:c>
      <x:c r="C673" s="27" t="n">
        <x:v>484</x:v>
      </x:c>
      <x:c r="D673" s="27" t="str">
        <x:v>The Skeleton</x:v>
      </x:c>
      <x:c r="E673" s="27" t="str">
        <x:v>The Skeleton 2</x:v>
      </x:c>
      <x:c r="F673" s="27" t="str">
        <x:v>B1</x:v>
      </x:c>
      <x:c r="G673" s="27" t="n">
        <x:v>11</x:v>
      </x:c>
      <x:c r="H673" s="27" t="str">
        <x:v>Carpals</x:v>
      </x:c>
      <x:c r="I673" s="28" t="str"/>
      <x:c r="J673" s="27" t="str">
        <x:v>عظام الرسغ</x:v>
      </x:c>
      <x:c r="K673" s="28" t="str"/>
      <x:c r="L673" s="28" t="str"/>
      <x:c r="M673" s="28" t="str"/>
      <x:c r="N673" s="28" t="str"/>
      <x:c r="O673" s="28" t="str"/>
      <x:c r="P673" s="28" t="str"/>
      <x:c r="Q673" s="28" t="str"/>
      <x:c r="R673" s="28" t="str">
        <x:v>Needs review</x:v>
      </x:c>
    </x:row>
    <x:row r="674">
      <x:c r="A674" s="27" t="str">
        <x:v>skeleton-2-word-12</x:v>
      </x:c>
      <x:c r="B674" s="27" t="str">
        <x:v>skeleton-2</x:v>
      </x:c>
      <x:c r="C674" s="27" t="n">
        <x:v>484</x:v>
      </x:c>
      <x:c r="D674" s="27" t="str">
        <x:v>The Skeleton</x:v>
      </x:c>
      <x:c r="E674" s="27" t="str">
        <x:v>The Skeleton 2</x:v>
      </x:c>
      <x:c r="F674" s="27" t="str">
        <x:v>B1</x:v>
      </x:c>
      <x:c r="G674" s="27" t="n">
        <x:v>12</x:v>
      </x:c>
      <x:c r="H674" s="27" t="str">
        <x:v>Metacarpals</x:v>
      </x:c>
      <x:c r="I674" s="28" t="str"/>
      <x:c r="J674" s="27" t="str">
        <x:v>عظام مشط اليد</x:v>
      </x:c>
      <x:c r="K674" s="28" t="str"/>
      <x:c r="L674" s="28" t="str"/>
      <x:c r="M674" s="28" t="str"/>
      <x:c r="N674" s="28" t="str"/>
      <x:c r="O674" s="28" t="str"/>
      <x:c r="P674" s="28" t="str"/>
      <x:c r="Q674" s="28" t="str"/>
      <x:c r="R674" s="28" t="str">
        <x:v>Needs review</x:v>
      </x:c>
    </x:row>
    <x:row r="675">
      <x:c r="A675" s="27" t="str">
        <x:v>skeleton-2-word-13</x:v>
      </x:c>
      <x:c r="B675" s="27" t="str">
        <x:v>skeleton-2</x:v>
      </x:c>
      <x:c r="C675" s="27" t="n">
        <x:v>484</x:v>
      </x:c>
      <x:c r="D675" s="27" t="str">
        <x:v>The Skeleton</x:v>
      </x:c>
      <x:c r="E675" s="27" t="str">
        <x:v>The Skeleton 2</x:v>
      </x:c>
      <x:c r="F675" s="27" t="str">
        <x:v>B1</x:v>
      </x:c>
      <x:c r="G675" s="27" t="n">
        <x:v>13</x:v>
      </x:c>
      <x:c r="H675" s="27" t="str">
        <x:v>Phalanges</x:v>
      </x:c>
      <x:c r="I675" s="28" t="str"/>
      <x:c r="J675" s="27" t="str">
        <x:v>السلاميات</x:v>
      </x:c>
      <x:c r="K675" s="28" t="str"/>
      <x:c r="L675" s="28" t="str"/>
      <x:c r="M675" s="28" t="str"/>
      <x:c r="N675" s="28" t="str"/>
      <x:c r="O675" s="28" t="str"/>
      <x:c r="P675" s="28" t="str"/>
      <x:c r="Q675" s="28" t="str"/>
      <x:c r="R675" s="28" t="str">
        <x:v>Needs review</x:v>
      </x:c>
    </x:row>
    <x:row r="676">
      <x:c r="A676" s="27" t="str">
        <x:v>skeleton-2-word-14</x:v>
      </x:c>
      <x:c r="B676" s="27" t="str">
        <x:v>skeleton-2</x:v>
      </x:c>
      <x:c r="C676" s="27" t="n">
        <x:v>484</x:v>
      </x:c>
      <x:c r="D676" s="27" t="str">
        <x:v>The Skeleton</x:v>
      </x:c>
      <x:c r="E676" s="27" t="str">
        <x:v>The Skeleton 2</x:v>
      </x:c>
      <x:c r="F676" s="27" t="str">
        <x:v>B1</x:v>
      </x:c>
      <x:c r="G676" s="27" t="n">
        <x:v>14</x:v>
      </x:c>
      <x:c r="H676" s="27" t="str">
        <x:v>Shoulder Joint</x:v>
      </x:c>
      <x:c r="I676" s="28" t="str"/>
      <x:c r="J676" s="27" t="str">
        <x:v>عظم يُسمّى «شوولدير جوينت»</x:v>
      </x:c>
      <x:c r="K676" s="28" t="str"/>
      <x:c r="L676" s="28" t="str"/>
      <x:c r="M676" s="28" t="str"/>
      <x:c r="N676" s="28" t="str"/>
      <x:c r="O676" s="28" t="str"/>
      <x:c r="P676" s="28" t="str"/>
      <x:c r="Q676" s="28" t="str"/>
      <x:c r="R676" s="28" t="str">
        <x:v>Needs review</x:v>
      </x:c>
    </x:row>
    <x:row r="677">
      <x:c r="A677" s="27" t="str">
        <x:v>skeleton-2-word-15</x:v>
      </x:c>
      <x:c r="B677" s="27" t="str">
        <x:v>skeleton-2</x:v>
      </x:c>
      <x:c r="C677" s="27" t="n">
        <x:v>484</x:v>
      </x:c>
      <x:c r="D677" s="27" t="str">
        <x:v>The Skeleton</x:v>
      </x:c>
      <x:c r="E677" s="27" t="str">
        <x:v>The Skeleton 2</x:v>
      </x:c>
      <x:c r="F677" s="27" t="str">
        <x:v>B1</x:v>
      </x:c>
      <x:c r="G677" s="27" t="n">
        <x:v>15</x:v>
      </x:c>
      <x:c r="H677" s="27" t="str">
        <x:v>Elbow Joint</x:v>
      </x:c>
      <x:c r="I677" s="28" t="str"/>
      <x:c r="J677" s="27" t="str">
        <x:v>مصطلح طبي أو تشريحي يُسمّى «يلبوو جوينت»</x:v>
      </x:c>
      <x:c r="K677" s="28" t="str"/>
      <x:c r="L677" s="28" t="str"/>
      <x:c r="M677" s="28" t="str"/>
      <x:c r="N677" s="28" t="str"/>
      <x:c r="O677" s="28" t="str"/>
      <x:c r="P677" s="28" t="str"/>
      <x:c r="Q677" s="28" t="str"/>
      <x:c r="R677" s="28" t="str">
        <x:v>Needs review</x:v>
      </x:c>
    </x:row>
    <x:row r="678">
      <x:c r="A678" s="27" t="str">
        <x:v>skeleton-3-word-01</x:v>
      </x:c>
      <x:c r="B678" s="27" t="str">
        <x:v>skeleton-3</x:v>
      </x:c>
      <x:c r="C678" s="27" t="n">
        <x:v>485</x:v>
      </x:c>
      <x:c r="D678" s="27" t="str">
        <x:v>The Skeleton</x:v>
      </x:c>
      <x:c r="E678" s="27" t="str">
        <x:v>The Skeleton 3</x:v>
      </x:c>
      <x:c r="F678" s="27" t="str">
        <x:v>B1</x:v>
      </x:c>
      <x:c r="G678" s="27" t="n">
        <x:v>1</x:v>
      </x:c>
      <x:c r="H678" s="27" t="str">
        <x:v>Pelvis</x:v>
      </x:c>
      <x:c r="I678" s="28" t="str"/>
      <x:c r="J678" s="27" t="str">
        <x:v>الحوض</x:v>
      </x:c>
      <x:c r="K678" s="28" t="str"/>
      <x:c r="L678" s="28" t="str"/>
      <x:c r="M678" s="28" t="str"/>
      <x:c r="N678" s="28" t="str"/>
      <x:c r="O678" s="28" t="str"/>
      <x:c r="P678" s="28" t="str"/>
      <x:c r="Q678" s="28" t="str"/>
      <x:c r="R678" s="28" t="str">
        <x:v>Needs review</x:v>
      </x:c>
    </x:row>
    <x:row r="679">
      <x:c r="A679" s="27" t="str">
        <x:v>skeleton-3-word-02</x:v>
      </x:c>
      <x:c r="B679" s="27" t="str">
        <x:v>skeleton-3</x:v>
      </x:c>
      <x:c r="C679" s="27" t="n">
        <x:v>485</x:v>
      </x:c>
      <x:c r="D679" s="27" t="str">
        <x:v>The Skeleton</x:v>
      </x:c>
      <x:c r="E679" s="27" t="str">
        <x:v>The Skeleton 3</x:v>
      </x:c>
      <x:c r="F679" s="27" t="str">
        <x:v>B1</x:v>
      </x:c>
      <x:c r="G679" s="27" t="n">
        <x:v>2</x:v>
      </x:c>
      <x:c r="H679" s="27" t="str">
        <x:v>Femur</x:v>
      </x:c>
      <x:c r="I679" s="28" t="str"/>
      <x:c r="J679" s="27" t="str">
        <x:v>عظم الفخذ</x:v>
      </x:c>
      <x:c r="K679" s="28" t="str"/>
      <x:c r="L679" s="28" t="str"/>
      <x:c r="M679" s="28" t="str"/>
      <x:c r="N679" s="28" t="str"/>
      <x:c r="O679" s="28" t="str"/>
      <x:c r="P679" s="28" t="str"/>
      <x:c r="Q679" s="28" t="str"/>
      <x:c r="R679" s="28" t="str">
        <x:v>Needs review</x:v>
      </x:c>
    </x:row>
    <x:row r="680">
      <x:c r="A680" s="27" t="str">
        <x:v>skeleton-3-word-03</x:v>
      </x:c>
      <x:c r="B680" s="27" t="str">
        <x:v>skeleton-3</x:v>
      </x:c>
      <x:c r="C680" s="27" t="n">
        <x:v>485</x:v>
      </x:c>
      <x:c r="D680" s="27" t="str">
        <x:v>The Skeleton</x:v>
      </x:c>
      <x:c r="E680" s="27" t="str">
        <x:v>The Skeleton 3</x:v>
      </x:c>
      <x:c r="F680" s="27" t="str">
        <x:v>B1</x:v>
      </x:c>
      <x:c r="G680" s="27" t="n">
        <x:v>3</x:v>
      </x:c>
      <x:c r="H680" s="27" t="str">
        <x:v>Patella</x:v>
      </x:c>
      <x:c r="I680" s="28" t="str"/>
      <x:c r="J680" s="27" t="str">
        <x:v>الرضفة</x:v>
      </x:c>
      <x:c r="K680" s="28" t="str"/>
      <x:c r="L680" s="28" t="str"/>
      <x:c r="M680" s="28" t="str"/>
      <x:c r="N680" s="28" t="str"/>
      <x:c r="O680" s="28" t="str"/>
      <x:c r="P680" s="28" t="str"/>
      <x:c r="Q680" s="28" t="str"/>
      <x:c r="R680" s="28" t="str">
        <x:v>Needs review</x:v>
      </x:c>
    </x:row>
    <x:row r="681">
      <x:c r="A681" s="27" t="str">
        <x:v>skeleton-3-word-04</x:v>
      </x:c>
      <x:c r="B681" s="27" t="str">
        <x:v>skeleton-3</x:v>
      </x:c>
      <x:c r="C681" s="27" t="n">
        <x:v>485</x:v>
      </x:c>
      <x:c r="D681" s="27" t="str">
        <x:v>The Skeleton</x:v>
      </x:c>
      <x:c r="E681" s="27" t="str">
        <x:v>The Skeleton 3</x:v>
      </x:c>
      <x:c r="F681" s="27" t="str">
        <x:v>B1</x:v>
      </x:c>
      <x:c r="G681" s="27" t="n">
        <x:v>4</x:v>
      </x:c>
      <x:c r="H681" s="27" t="str">
        <x:v>Tibia</x:v>
      </x:c>
      <x:c r="I681" s="28" t="str"/>
      <x:c r="J681" s="27" t="str">
        <x:v>الظنبوب</x:v>
      </x:c>
      <x:c r="K681" s="28" t="str"/>
      <x:c r="L681" s="28" t="str"/>
      <x:c r="M681" s="28" t="str"/>
      <x:c r="N681" s="28" t="str"/>
      <x:c r="O681" s="28" t="str"/>
      <x:c r="P681" s="28" t="str"/>
      <x:c r="Q681" s="28" t="str"/>
      <x:c r="R681" s="28" t="str">
        <x:v>Needs review</x:v>
      </x:c>
    </x:row>
    <x:row r="682">
      <x:c r="A682" s="27" t="str">
        <x:v>skeleton-3-word-05</x:v>
      </x:c>
      <x:c r="B682" s="27" t="str">
        <x:v>skeleton-3</x:v>
      </x:c>
      <x:c r="C682" s="27" t="n">
        <x:v>485</x:v>
      </x:c>
      <x:c r="D682" s="27" t="str">
        <x:v>The Skeleton</x:v>
      </x:c>
      <x:c r="E682" s="27" t="str">
        <x:v>The Skeleton 3</x:v>
      </x:c>
      <x:c r="F682" s="27" t="str">
        <x:v>B1</x:v>
      </x:c>
      <x:c r="G682" s="27" t="n">
        <x:v>5</x:v>
      </x:c>
      <x:c r="H682" s="27" t="str">
        <x:v>Fibula</x:v>
      </x:c>
      <x:c r="I682" s="28" t="str"/>
      <x:c r="J682" s="27" t="str">
        <x:v>الشظية</x:v>
      </x:c>
      <x:c r="K682" s="28" t="str"/>
      <x:c r="L682" s="28" t="str"/>
      <x:c r="M682" s="28" t="str"/>
      <x:c r="N682" s="28" t="str"/>
      <x:c r="O682" s="28" t="str"/>
      <x:c r="P682" s="28" t="str"/>
      <x:c r="Q682" s="28" t="str"/>
      <x:c r="R682" s="28" t="str">
        <x:v>Needs review</x:v>
      </x:c>
    </x:row>
    <x:row r="683">
      <x:c r="A683" s="27" t="str">
        <x:v>skeleton-3-word-06</x:v>
      </x:c>
      <x:c r="B683" s="27" t="str">
        <x:v>skeleton-3</x:v>
      </x:c>
      <x:c r="C683" s="27" t="n">
        <x:v>485</x:v>
      </x:c>
      <x:c r="D683" s="27" t="str">
        <x:v>The Skeleton</x:v>
      </x:c>
      <x:c r="E683" s="27" t="str">
        <x:v>The Skeleton 3</x:v>
      </x:c>
      <x:c r="F683" s="27" t="str">
        <x:v>B1</x:v>
      </x:c>
      <x:c r="G683" s="27" t="n">
        <x:v>6</x:v>
      </x:c>
      <x:c r="H683" s="27" t="str">
        <x:v>Tarsals</x:v>
      </x:c>
      <x:c r="I683" s="28" t="str"/>
      <x:c r="J683" s="27" t="str">
        <x:v>عظام الرصغ</x:v>
      </x:c>
      <x:c r="K683" s="28" t="str"/>
      <x:c r="L683" s="28" t="str"/>
      <x:c r="M683" s="28" t="str"/>
      <x:c r="N683" s="28" t="str"/>
      <x:c r="O683" s="28" t="str"/>
      <x:c r="P683" s="28" t="str"/>
      <x:c r="Q683" s="28" t="str"/>
      <x:c r="R683" s="28" t="str">
        <x:v>Needs review</x:v>
      </x:c>
    </x:row>
    <x:row r="684">
      <x:c r="A684" s="27" t="str">
        <x:v>skeleton-3-word-07</x:v>
      </x:c>
      <x:c r="B684" s="27" t="str">
        <x:v>skeleton-3</x:v>
      </x:c>
      <x:c r="C684" s="27" t="n">
        <x:v>485</x:v>
      </x:c>
      <x:c r="D684" s="27" t="str">
        <x:v>The Skeleton</x:v>
      </x:c>
      <x:c r="E684" s="27" t="str">
        <x:v>The Skeleton 3</x:v>
      </x:c>
      <x:c r="F684" s="27" t="str">
        <x:v>B1</x:v>
      </x:c>
      <x:c r="G684" s="27" t="n">
        <x:v>7</x:v>
      </x:c>
      <x:c r="H684" s="27" t="str">
        <x:v>Metatarsals</x:v>
      </x:c>
      <x:c r="I684" s="28" t="str"/>
      <x:c r="J684" s="27" t="str">
        <x:v>عظام مشط القدم</x:v>
      </x:c>
      <x:c r="K684" s="28" t="str"/>
      <x:c r="L684" s="28" t="str"/>
      <x:c r="M684" s="28" t="str"/>
      <x:c r="N684" s="28" t="str"/>
      <x:c r="O684" s="28" t="str"/>
      <x:c r="P684" s="28" t="str"/>
      <x:c r="Q684" s="28" t="str"/>
      <x:c r="R684" s="28" t="str">
        <x:v>Needs review</x:v>
      </x:c>
    </x:row>
    <x:row r="685">
      <x:c r="A685" s="27" t="str">
        <x:v>skeleton-3-word-08</x:v>
      </x:c>
      <x:c r="B685" s="27" t="str">
        <x:v>skeleton-3</x:v>
      </x:c>
      <x:c r="C685" s="27" t="n">
        <x:v>485</x:v>
      </x:c>
      <x:c r="D685" s="27" t="str">
        <x:v>The Skeleton</x:v>
      </x:c>
      <x:c r="E685" s="27" t="str">
        <x:v>The Skeleton 3</x:v>
      </x:c>
      <x:c r="F685" s="27" t="str">
        <x:v>B1</x:v>
      </x:c>
      <x:c r="G685" s="27" t="n">
        <x:v>8</x:v>
      </x:c>
      <x:c r="H685" s="27" t="str">
        <x:v>Toe Bones</x:v>
      </x:c>
      <x:c r="I685" s="28" t="str"/>
      <x:c r="J685" s="27" t="str">
        <x:v>مصطلح طبي أو تشريحي يُسمّى «توي بونيس»</x:v>
      </x:c>
      <x:c r="K685" s="28" t="str"/>
      <x:c r="L685" s="28" t="str"/>
      <x:c r="M685" s="28" t="str"/>
      <x:c r="N685" s="28" t="str"/>
      <x:c r="O685" s="28" t="str"/>
      <x:c r="P685" s="28" t="str"/>
      <x:c r="Q685" s="28" t="str"/>
      <x:c r="R685" s="28" t="str">
        <x:v>Needs review</x:v>
      </x:c>
    </x:row>
    <x:row r="686">
      <x:c r="A686" s="27" t="str">
        <x:v>skeleton-3-word-09</x:v>
      </x:c>
      <x:c r="B686" s="27" t="str">
        <x:v>skeleton-3</x:v>
      </x:c>
      <x:c r="C686" s="27" t="n">
        <x:v>485</x:v>
      </x:c>
      <x:c r="D686" s="27" t="str">
        <x:v>The Skeleton</x:v>
      </x:c>
      <x:c r="E686" s="27" t="str">
        <x:v>The Skeleton 3</x:v>
      </x:c>
      <x:c r="F686" s="27" t="str">
        <x:v>B1</x:v>
      </x:c>
      <x:c r="G686" s="27" t="n">
        <x:v>9</x:v>
      </x:c>
      <x:c r="H686" s="27" t="str">
        <x:v>Hip Joint</x:v>
      </x:c>
      <x:c r="I686" s="28" t="str"/>
      <x:c r="J686" s="27" t="str">
        <x:v>عظم يُسمّى «هيب جوينت»</x:v>
      </x:c>
      <x:c r="K686" s="28" t="str"/>
      <x:c r="L686" s="28" t="str"/>
      <x:c r="M686" s="28" t="str"/>
      <x:c r="N686" s="28" t="str"/>
      <x:c r="O686" s="28" t="str"/>
      <x:c r="P686" s="28" t="str"/>
      <x:c r="Q686" s="28" t="str"/>
      <x:c r="R686" s="28" t="str">
        <x:v>Needs review</x:v>
      </x:c>
    </x:row>
    <x:row r="687">
      <x:c r="A687" s="27" t="str">
        <x:v>skeleton-3-word-10</x:v>
      </x:c>
      <x:c r="B687" s="27" t="str">
        <x:v>skeleton-3</x:v>
      </x:c>
      <x:c r="C687" s="27" t="n">
        <x:v>485</x:v>
      </x:c>
      <x:c r="D687" s="27" t="str">
        <x:v>The Skeleton</x:v>
      </x:c>
      <x:c r="E687" s="27" t="str">
        <x:v>The Skeleton 3</x:v>
      </x:c>
      <x:c r="F687" s="27" t="str">
        <x:v>B1</x:v>
      </x:c>
      <x:c r="G687" s="27" t="n">
        <x:v>10</x:v>
      </x:c>
      <x:c r="H687" s="27" t="str">
        <x:v>Knee Joint</x:v>
      </x:c>
      <x:c r="I687" s="28" t="str"/>
      <x:c r="J687" s="27" t="str">
        <x:v>عظم يُسمّى «كنيي جوينت»</x:v>
      </x:c>
      <x:c r="K687" s="28" t="str"/>
      <x:c r="L687" s="28" t="str"/>
      <x:c r="M687" s="28" t="str"/>
      <x:c r="N687" s="28" t="str"/>
      <x:c r="O687" s="28" t="str"/>
      <x:c r="P687" s="28" t="str"/>
      <x:c r="Q687" s="28" t="str"/>
      <x:c r="R687" s="28" t="str">
        <x:v>Needs review</x:v>
      </x:c>
    </x:row>
    <x:row r="688">
      <x:c r="A688" s="27" t="str">
        <x:v>skeleton-3-word-11</x:v>
      </x:c>
      <x:c r="B688" s="27" t="str">
        <x:v>skeleton-3</x:v>
      </x:c>
      <x:c r="C688" s="27" t="n">
        <x:v>485</x:v>
      </x:c>
      <x:c r="D688" s="27" t="str">
        <x:v>The Skeleton</x:v>
      </x:c>
      <x:c r="E688" s="27" t="str">
        <x:v>The Skeleton 3</x:v>
      </x:c>
      <x:c r="F688" s="27" t="str">
        <x:v>B1</x:v>
      </x:c>
      <x:c r="G688" s="27" t="n">
        <x:v>11</x:v>
      </x:c>
      <x:c r="H688" s="27" t="str">
        <x:v>Joint</x:v>
      </x:c>
      <x:c r="I688" s="28" t="str"/>
      <x:c r="J688" s="27" t="str">
        <x:v>مفصل</x:v>
      </x:c>
      <x:c r="K688" s="28" t="str"/>
      <x:c r="L688" s="28" t="str"/>
      <x:c r="M688" s="28" t="str"/>
      <x:c r="N688" s="28" t="str"/>
      <x:c r="O688" s="28" t="str"/>
      <x:c r="P688" s="28" t="str"/>
      <x:c r="Q688" s="28" t="str"/>
      <x:c r="R688" s="28" t="str">
        <x:v>Needs review</x:v>
      </x:c>
    </x:row>
    <x:row r="689">
      <x:c r="A689" s="27" t="str">
        <x:v>skeleton-3-word-12</x:v>
      </x:c>
      <x:c r="B689" s="27" t="str">
        <x:v>skeleton-3</x:v>
      </x:c>
      <x:c r="C689" s="27" t="n">
        <x:v>485</x:v>
      </x:c>
      <x:c r="D689" s="27" t="str">
        <x:v>The Skeleton</x:v>
      </x:c>
      <x:c r="E689" s="27" t="str">
        <x:v>The Skeleton 3</x:v>
      </x:c>
      <x:c r="F689" s="27" t="str">
        <x:v>B1</x:v>
      </x:c>
      <x:c r="G689" s="27" t="n">
        <x:v>12</x:v>
      </x:c>
      <x:c r="H689" s="27" t="str">
        <x:v>Cartilage</x:v>
      </x:c>
      <x:c r="I689" s="28" t="str"/>
      <x:c r="J689" s="27" t="str">
        <x:v>غضروف</x:v>
      </x:c>
      <x:c r="K689" s="28" t="str"/>
      <x:c r="L689" s="28" t="str"/>
      <x:c r="M689" s="28" t="str"/>
      <x:c r="N689" s="28" t="str"/>
      <x:c r="O689" s="28" t="str"/>
      <x:c r="P689" s="28" t="str"/>
      <x:c r="Q689" s="28" t="str"/>
      <x:c r="R689" s="28" t="str">
        <x:v>Needs review</x:v>
      </x:c>
    </x:row>
    <x:row r="690">
      <x:c r="A690" s="27" t="str">
        <x:v>skeleton-3-word-13</x:v>
      </x:c>
      <x:c r="B690" s="27" t="str">
        <x:v>skeleton-3</x:v>
      </x:c>
      <x:c r="C690" s="27" t="n">
        <x:v>485</x:v>
      </x:c>
      <x:c r="D690" s="27" t="str">
        <x:v>The Skeleton</x:v>
      </x:c>
      <x:c r="E690" s="27" t="str">
        <x:v>The Skeleton 3</x:v>
      </x:c>
      <x:c r="F690" s="27" t="str">
        <x:v>B1</x:v>
      </x:c>
      <x:c r="G690" s="27" t="n">
        <x:v>13</x:v>
      </x:c>
      <x:c r="H690" s="27" t="str">
        <x:v>Ligament</x:v>
      </x:c>
      <x:c r="I690" s="28" t="str"/>
      <x:c r="J690" s="27" t="str">
        <x:v>رباط</x:v>
      </x:c>
      <x:c r="K690" s="28" t="str"/>
      <x:c r="L690" s="28" t="str"/>
      <x:c r="M690" s="28" t="str"/>
      <x:c r="N690" s="28" t="str"/>
      <x:c r="O690" s="28" t="str"/>
      <x:c r="P690" s="28" t="str"/>
      <x:c r="Q690" s="28" t="str"/>
      <x:c r="R690" s="28" t="str">
        <x:v>Needs review</x:v>
      </x:c>
    </x:row>
    <x:row r="691">
      <x:c r="A691" s="27" t="str">
        <x:v>skeleton-3-word-14</x:v>
      </x:c>
      <x:c r="B691" s="27" t="str">
        <x:v>skeleton-3</x:v>
      </x:c>
      <x:c r="C691" s="27" t="n">
        <x:v>485</x:v>
      </x:c>
      <x:c r="D691" s="27" t="str">
        <x:v>The Skeleton</x:v>
      </x:c>
      <x:c r="E691" s="27" t="str">
        <x:v>The Skeleton 3</x:v>
      </x:c>
      <x:c r="F691" s="27" t="str">
        <x:v>B1</x:v>
      </x:c>
      <x:c r="G691" s="27" t="n">
        <x:v>14</x:v>
      </x:c>
      <x:c r="H691" s="27" t="str">
        <x:v>Tendon</x:v>
      </x:c>
      <x:c r="I691" s="28" t="str"/>
      <x:c r="J691" s="27" t="str">
        <x:v>وتر</x:v>
      </x:c>
      <x:c r="K691" s="28" t="str"/>
      <x:c r="L691" s="28" t="str"/>
      <x:c r="M691" s="28" t="str"/>
      <x:c r="N691" s="28" t="str"/>
      <x:c r="O691" s="28" t="str"/>
      <x:c r="P691" s="28" t="str"/>
      <x:c r="Q691" s="28" t="str"/>
      <x:c r="R691" s="28" t="str">
        <x:v>Needs review</x:v>
      </x:c>
    </x:row>
    <x:row r="692">
      <x:c r="A692" s="27" t="str">
        <x:v>skeleton-3-word-15</x:v>
      </x:c>
      <x:c r="B692" s="27" t="str">
        <x:v>skeleton-3</x:v>
      </x:c>
      <x:c r="C692" s="27" t="n">
        <x:v>485</x:v>
      </x:c>
      <x:c r="D692" s="27" t="str">
        <x:v>The Skeleton</x:v>
      </x:c>
      <x:c r="E692" s="27" t="str">
        <x:v>The Skeleton 3</x:v>
      </x:c>
      <x:c r="F692" s="27" t="str">
        <x:v>B1</x:v>
      </x:c>
      <x:c r="G692" s="27" t="n">
        <x:v>15</x:v>
      </x:c>
      <x:c r="H692" s="27" t="str">
        <x:v>Bone Marrow</x:v>
      </x:c>
      <x:c r="I692" s="28" t="str"/>
      <x:c r="J692" s="27" t="str">
        <x:v>عظم يُسمّى «بوني مارروو»</x:v>
      </x:c>
      <x:c r="K692" s="28" t="str"/>
      <x:c r="L692" s="28" t="str"/>
      <x:c r="M692" s="28" t="str"/>
      <x:c r="N692" s="28" t="str"/>
      <x:c r="O692" s="28" t="str"/>
      <x:c r="P692" s="28" t="str"/>
      <x:c r="Q692" s="28" t="str"/>
      <x:c r="R692" s="28" t="str">
        <x:v>Needs review</x:v>
      </x:c>
    </x:row>
    <x:row r="693">
      <x:c r="A693" s="27" t="str">
        <x:v>skeleton-4-word-01</x:v>
      </x:c>
      <x:c r="B693" s="27" t="str">
        <x:v>skeleton-4</x:v>
      </x:c>
      <x:c r="C693" s="27" t="n">
        <x:v>486</x:v>
      </x:c>
      <x:c r="D693" s="27" t="str">
        <x:v>The Skeleton</x:v>
      </x:c>
      <x:c r="E693" s="27" t="str">
        <x:v>The Skeleton 4</x:v>
      </x:c>
      <x:c r="F693" s="27" t="str">
        <x:v>B1</x:v>
      </x:c>
      <x:c r="G693" s="27" t="n">
        <x:v>1</x:v>
      </x:c>
      <x:c r="H693" s="27" t="str">
        <x:v>Periosteum</x:v>
      </x:c>
      <x:c r="I693" s="28" t="str"/>
      <x:c r="J693" s="27" t="str">
        <x:v>السمحاق</x:v>
      </x:c>
      <x:c r="K693" s="28" t="str"/>
      <x:c r="L693" s="28" t="str"/>
      <x:c r="M693" s="28" t="str"/>
      <x:c r="N693" s="28" t="str"/>
      <x:c r="O693" s="28" t="str"/>
      <x:c r="P693" s="28" t="str"/>
      <x:c r="Q693" s="28" t="str"/>
      <x:c r="R693" s="28" t="str">
        <x:v>Needs review</x:v>
      </x:c>
    </x:row>
    <x:row r="694">
      <x:c r="A694" s="27" t="str">
        <x:v>skeleton-4-word-02</x:v>
      </x:c>
      <x:c r="B694" s="27" t="str">
        <x:v>skeleton-4</x:v>
      </x:c>
      <x:c r="C694" s="27" t="n">
        <x:v>486</x:v>
      </x:c>
      <x:c r="D694" s="27" t="str">
        <x:v>The Skeleton</x:v>
      </x:c>
      <x:c r="E694" s="27" t="str">
        <x:v>The Skeleton 4</x:v>
      </x:c>
      <x:c r="F694" s="27" t="str">
        <x:v>B1</x:v>
      </x:c>
      <x:c r="G694" s="27" t="n">
        <x:v>2</x:v>
      </x:c>
      <x:c r="H694" s="27" t="str">
        <x:v>Synovial Fluid</x:v>
      </x:c>
      <x:c r="I694" s="28" t="str"/>
      <x:c r="J694" s="27" t="str">
        <x:v>مصطلح طبي أو تشريحي يُسمّى «سينوفيال فلويد»</x:v>
      </x:c>
      <x:c r="K694" s="28" t="str"/>
      <x:c r="L694" s="28" t="str"/>
      <x:c r="M694" s="28" t="str"/>
      <x:c r="N694" s="28" t="str"/>
      <x:c r="O694" s="28" t="str"/>
      <x:c r="P694" s="28" t="str"/>
      <x:c r="Q694" s="28" t="str"/>
      <x:c r="R694" s="28" t="str">
        <x:v>Needs review</x:v>
      </x:c>
    </x:row>
    <x:row r="695">
      <x:c r="A695" s="27" t="str">
        <x:v>skeleton-4-word-03</x:v>
      </x:c>
      <x:c r="B695" s="27" t="str">
        <x:v>skeleton-4</x:v>
      </x:c>
      <x:c r="C695" s="27" t="n">
        <x:v>486</x:v>
      </x:c>
      <x:c r="D695" s="27" t="str">
        <x:v>The Skeleton</x:v>
      </x:c>
      <x:c r="E695" s="27" t="str">
        <x:v>The Skeleton 4</x:v>
      </x:c>
      <x:c r="F695" s="27" t="str">
        <x:v>B1</x:v>
      </x:c>
      <x:c r="G695" s="27" t="n">
        <x:v>3</x:v>
      </x:c>
      <x:c r="H695" s="27" t="str">
        <x:v>Disc</x:v>
      </x:c>
      <x:c r="I695" s="28" t="str"/>
      <x:c r="J695" s="27" t="str">
        <x:v>قرص</x:v>
      </x:c>
      <x:c r="K695" s="28" t="str"/>
      <x:c r="L695" s="28" t="str"/>
      <x:c r="M695" s="28" t="str"/>
      <x:c r="N695" s="28" t="str"/>
      <x:c r="O695" s="28" t="str"/>
      <x:c r="P695" s="28" t="str"/>
      <x:c r="Q695" s="28" t="str"/>
      <x:c r="R695" s="28" t="str">
        <x:v>Needs review</x:v>
      </x:c>
    </x:row>
    <x:row r="696">
      <x:c r="A696" s="27" t="str">
        <x:v>skeleton-4-word-04</x:v>
      </x:c>
      <x:c r="B696" s="27" t="str">
        <x:v>skeleton-4</x:v>
      </x:c>
      <x:c r="C696" s="27" t="n">
        <x:v>486</x:v>
      </x:c>
      <x:c r="D696" s="27" t="str">
        <x:v>The Skeleton</x:v>
      </x:c>
      <x:c r="E696" s="27" t="str">
        <x:v>The Skeleton 4</x:v>
      </x:c>
      <x:c r="F696" s="27" t="str">
        <x:v>B1</x:v>
      </x:c>
      <x:c r="G696" s="27" t="n">
        <x:v>4</x:v>
      </x:c>
      <x:c r="H696" s="27" t="str">
        <x:v>Meniscus</x:v>
      </x:c>
      <x:c r="I696" s="28" t="str"/>
      <x:c r="J696" s="27" t="str">
        <x:v>غضروف هلالي</x:v>
      </x:c>
      <x:c r="K696" s="28" t="str"/>
      <x:c r="L696" s="28" t="str"/>
      <x:c r="M696" s="28" t="str"/>
      <x:c r="N696" s="28" t="str"/>
      <x:c r="O696" s="28" t="str"/>
      <x:c r="P696" s="28" t="str"/>
      <x:c r="Q696" s="28" t="str"/>
      <x:c r="R696" s="28" t="str">
        <x:v>Needs review</x:v>
      </x:c>
    </x:row>
    <x:row r="697">
      <x:c r="A697" s="27" t="str">
        <x:v>skeleton-4-word-05</x:v>
      </x:c>
      <x:c r="B697" s="27" t="str">
        <x:v>skeleton-4</x:v>
      </x:c>
      <x:c r="C697" s="27" t="n">
        <x:v>486</x:v>
      </x:c>
      <x:c r="D697" s="27" t="str">
        <x:v>The Skeleton</x:v>
      </x:c>
      <x:c r="E697" s="27" t="str">
        <x:v>The Skeleton 4</x:v>
      </x:c>
      <x:c r="F697" s="27" t="str">
        <x:v>B1</x:v>
      </x:c>
      <x:c r="G697" s="27" t="n">
        <x:v>5</x:v>
      </x:c>
      <x:c r="H697" s="27" t="str">
        <x:v>Bursa</x:v>
      </x:c>
      <x:c r="I697" s="28" t="str"/>
      <x:c r="J697" s="27" t="str">
        <x:v>جراب زلالي</x:v>
      </x:c>
      <x:c r="K697" s="28" t="str"/>
      <x:c r="L697" s="28" t="str"/>
      <x:c r="M697" s="28" t="str"/>
      <x:c r="N697" s="28" t="str"/>
      <x:c r="O697" s="28" t="str"/>
      <x:c r="P697" s="28" t="str"/>
      <x:c r="Q697" s="28" t="str"/>
      <x:c r="R697" s="28" t="str">
        <x:v>Needs review</x:v>
      </x:c>
    </x:row>
    <x:row r="698">
      <x:c r="A698" s="27" t="str">
        <x:v>skeleton-4-word-06</x:v>
      </x:c>
      <x:c r="B698" s="27" t="str">
        <x:v>skeleton-4</x:v>
      </x:c>
      <x:c r="C698" s="27" t="n">
        <x:v>486</x:v>
      </x:c>
      <x:c r="D698" s="27" t="str">
        <x:v>The Skeleton</x:v>
      </x:c>
      <x:c r="E698" s="27" t="str">
        <x:v>The Skeleton 4</x:v>
      </x:c>
      <x:c r="F698" s="27" t="str">
        <x:v>B1</x:v>
      </x:c>
      <x:c r="G698" s="27" t="n">
        <x:v>6</x:v>
      </x:c>
      <x:c r="H698" s="27" t="str">
        <x:v>Calcium</x:v>
      </x:c>
      <x:c r="I698" s="28" t="str"/>
      <x:c r="J698" s="27" t="str">
        <x:v>كالسيوم</x:v>
      </x:c>
      <x:c r="K698" s="28" t="str"/>
      <x:c r="L698" s="28" t="str"/>
      <x:c r="M698" s="28" t="str"/>
      <x:c r="N698" s="28" t="str"/>
      <x:c r="O698" s="28" t="str"/>
      <x:c r="P698" s="28" t="str"/>
      <x:c r="Q698" s="28" t="str"/>
      <x:c r="R698" s="28" t="str">
        <x:v>Needs review</x:v>
      </x:c>
    </x:row>
    <x:row r="699">
      <x:c r="A699" s="27" t="str">
        <x:v>skeleton-4-word-07</x:v>
      </x:c>
      <x:c r="B699" s="27" t="str">
        <x:v>skeleton-4</x:v>
      </x:c>
      <x:c r="C699" s="27" t="n">
        <x:v>486</x:v>
      </x:c>
      <x:c r="D699" s="27" t="str">
        <x:v>The Skeleton</x:v>
      </x:c>
      <x:c r="E699" s="27" t="str">
        <x:v>The Skeleton 4</x:v>
      </x:c>
      <x:c r="F699" s="27" t="str">
        <x:v>B1</x:v>
      </x:c>
      <x:c r="G699" s="27" t="n">
        <x:v>7</x:v>
      </x:c>
      <x:c r="H699" s="27" t="str">
        <x:v>Vitamin D</x:v>
      </x:c>
      <x:c r="I699" s="28" t="str"/>
      <x:c r="J699" s="27" t="str">
        <x:v>مصطلح طبي أو تشريحي يُسمّى «فيتامين د»</x:v>
      </x:c>
      <x:c r="K699" s="28" t="str"/>
      <x:c r="L699" s="28" t="str"/>
      <x:c r="M699" s="28" t="str"/>
      <x:c r="N699" s="28" t="str"/>
      <x:c r="O699" s="28" t="str"/>
      <x:c r="P699" s="28" t="str"/>
      <x:c r="Q699" s="28" t="str"/>
      <x:c r="R699" s="28" t="str">
        <x:v>Needs review</x:v>
      </x:c>
    </x:row>
    <x:row r="700">
      <x:c r="A700" s="27" t="str">
        <x:v>skeleton-4-word-08</x:v>
      </x:c>
      <x:c r="B700" s="27" t="str">
        <x:v>skeleton-4</x:v>
      </x:c>
      <x:c r="C700" s="27" t="n">
        <x:v>486</x:v>
      </x:c>
      <x:c r="D700" s="27" t="str">
        <x:v>The Skeleton</x:v>
      </x:c>
      <x:c r="E700" s="27" t="str">
        <x:v>The Skeleton 4</x:v>
      </x:c>
      <x:c r="F700" s="27" t="str">
        <x:v>B1</x:v>
      </x:c>
      <x:c r="G700" s="27" t="n">
        <x:v>8</x:v>
      </x:c>
      <x:c r="H700" s="27" t="str">
        <x:v>Osteoporosis</x:v>
      </x:c>
      <x:c r="I700" s="28" t="str"/>
      <x:c r="J700" s="27" t="str">
        <x:v>هشاشة العظام</x:v>
      </x:c>
      <x:c r="K700" s="28" t="str"/>
      <x:c r="L700" s="28" t="str"/>
      <x:c r="M700" s="28" t="str"/>
      <x:c r="N700" s="28" t="str"/>
      <x:c r="O700" s="28" t="str"/>
      <x:c r="P700" s="28" t="str"/>
      <x:c r="Q700" s="28" t="str"/>
      <x:c r="R700" s="28" t="str">
        <x:v>Needs review</x:v>
      </x:c>
    </x:row>
    <x:row r="701">
      <x:c r="A701" s="27" t="str">
        <x:v>skeleton-4-word-09</x:v>
      </x:c>
      <x:c r="B701" s="27" t="str">
        <x:v>skeleton-4</x:v>
      </x:c>
      <x:c r="C701" s="27" t="n">
        <x:v>486</x:v>
      </x:c>
      <x:c r="D701" s="27" t="str">
        <x:v>The Skeleton</x:v>
      </x:c>
      <x:c r="E701" s="27" t="str">
        <x:v>The Skeleton 4</x:v>
      </x:c>
      <x:c r="F701" s="27" t="str">
        <x:v>B1</x:v>
      </x:c>
      <x:c r="G701" s="27" t="n">
        <x:v>9</x:v>
      </x:c>
      <x:c r="H701" s="27" t="str">
        <x:v>Fracture</x:v>
      </x:c>
      <x:c r="I701" s="28" t="str"/>
      <x:c r="J701" s="27" t="str">
        <x:v>كسر</x:v>
      </x:c>
      <x:c r="K701" s="28" t="str"/>
      <x:c r="L701" s="28" t="str"/>
      <x:c r="M701" s="28" t="str"/>
      <x:c r="N701" s="28" t="str"/>
      <x:c r="O701" s="28" t="str"/>
      <x:c r="P701" s="28" t="str"/>
      <x:c r="Q701" s="28" t="str"/>
      <x:c r="R701" s="28" t="str">
        <x:v>Needs review</x:v>
      </x:c>
    </x:row>
    <x:row r="702">
      <x:c r="A702" s="27" t="str">
        <x:v>skeleton-4-word-10</x:v>
      </x:c>
      <x:c r="B702" s="27" t="str">
        <x:v>skeleton-4</x:v>
      </x:c>
      <x:c r="C702" s="27" t="n">
        <x:v>486</x:v>
      </x:c>
      <x:c r="D702" s="27" t="str">
        <x:v>The Skeleton</x:v>
      </x:c>
      <x:c r="E702" s="27" t="str">
        <x:v>The Skeleton 4</x:v>
      </x:c>
      <x:c r="F702" s="27" t="str">
        <x:v>B1</x:v>
      </x:c>
      <x:c r="G702" s="27" t="n">
        <x:v>10</x:v>
      </x:c>
      <x:c r="H702" s="27" t="str">
        <x:v>X-Ray</x:v>
      </x:c>
      <x:c r="I702" s="28" t="str"/>
      <x:c r="J702" s="27" t="str">
        <x:v>أشعة سينية</x:v>
      </x:c>
      <x:c r="K702" s="28" t="str"/>
      <x:c r="L702" s="28" t="str"/>
      <x:c r="M702" s="28" t="str"/>
      <x:c r="N702" s="28" t="str"/>
      <x:c r="O702" s="28" t="str"/>
      <x:c r="P702" s="28" t="str"/>
      <x:c r="Q702" s="28" t="str"/>
      <x:c r="R702" s="28" t="str">
        <x:v>Needs review</x:v>
      </x:c>
    </x:row>
    <x:row r="703">
      <x:c r="A703" s="27" t="str">
        <x:v>skeleton-4-word-11</x:v>
      </x:c>
      <x:c r="B703" s="27" t="str">
        <x:v>skeleton-4</x:v>
      </x:c>
      <x:c r="C703" s="27" t="n">
        <x:v>486</x:v>
      </x:c>
      <x:c r="D703" s="27" t="str">
        <x:v>The Skeleton</x:v>
      </x:c>
      <x:c r="E703" s="27" t="str">
        <x:v>The Skeleton 4</x:v>
      </x:c>
      <x:c r="F703" s="27" t="str">
        <x:v>B1</x:v>
      </x:c>
      <x:c r="G703" s="27" t="n">
        <x:v>11</x:v>
      </x:c>
      <x:c r="H703" s="27" t="str">
        <x:v>Cast</x:v>
      </x:c>
      <x:c r="I703" s="28" t="str"/>
      <x:c r="J703" s="27" t="str">
        <x:v>جبيرة جبسية</x:v>
      </x:c>
      <x:c r="K703" s="28" t="str"/>
      <x:c r="L703" s="28" t="str"/>
      <x:c r="M703" s="28" t="str"/>
      <x:c r="N703" s="28" t="str"/>
      <x:c r="O703" s="28" t="str"/>
      <x:c r="P703" s="28" t="str"/>
      <x:c r="Q703" s="28" t="str"/>
      <x:c r="R703" s="28" t="str">
        <x:v>Needs review</x:v>
      </x:c>
    </x:row>
    <x:row r="704">
      <x:c r="A704" s="27" t="str">
        <x:v>skeleton-4-word-12</x:v>
      </x:c>
      <x:c r="B704" s="27" t="str">
        <x:v>skeleton-4</x:v>
      </x:c>
      <x:c r="C704" s="27" t="n">
        <x:v>486</x:v>
      </x:c>
      <x:c r="D704" s="27" t="str">
        <x:v>The Skeleton</x:v>
      </x:c>
      <x:c r="E704" s="27" t="str">
        <x:v>The Skeleton 4</x:v>
      </x:c>
      <x:c r="F704" s="27" t="str">
        <x:v>B1</x:v>
      </x:c>
      <x:c r="G704" s="27" t="n">
        <x:v>12</x:v>
      </x:c>
      <x:c r="H704" s="27" t="str">
        <x:v>Splint</x:v>
      </x:c>
      <x:c r="I704" s="28" t="str"/>
      <x:c r="J704" s="27" t="str">
        <x:v>جبيرة</x:v>
      </x:c>
      <x:c r="K704" s="28" t="str"/>
      <x:c r="L704" s="28" t="str"/>
      <x:c r="M704" s="28" t="str"/>
      <x:c r="N704" s="28" t="str"/>
      <x:c r="O704" s="28" t="str"/>
      <x:c r="P704" s="28" t="str"/>
      <x:c r="Q704" s="28" t="str"/>
      <x:c r="R704" s="28" t="str">
        <x:v>Needs review</x:v>
      </x:c>
    </x:row>
    <x:row r="705">
      <x:c r="A705" s="27" t="str">
        <x:v>skeleton-4-word-13</x:v>
      </x:c>
      <x:c r="B705" s="27" t="str">
        <x:v>skeleton-4</x:v>
      </x:c>
      <x:c r="C705" s="27" t="n">
        <x:v>486</x:v>
      </x:c>
      <x:c r="D705" s="27" t="str">
        <x:v>The Skeleton</x:v>
      </x:c>
      <x:c r="E705" s="27" t="str">
        <x:v>The Skeleton 4</x:v>
      </x:c>
      <x:c r="F705" s="27" t="str">
        <x:v>B1</x:v>
      </x:c>
      <x:c r="G705" s="27" t="n">
        <x:v>13</x:v>
      </x:c>
      <x:c r="H705" s="27" t="str">
        <x:v>Bone Density</x:v>
      </x:c>
      <x:c r="I705" s="28" t="str"/>
      <x:c r="J705" s="27" t="str">
        <x:v>عظم يُسمّى «بوني دينسيتي»</x:v>
      </x:c>
      <x:c r="K705" s="28" t="str"/>
      <x:c r="L705" s="28" t="str"/>
      <x:c r="M705" s="28" t="str"/>
      <x:c r="N705" s="28" t="str"/>
      <x:c r="O705" s="28" t="str"/>
      <x:c r="P705" s="28" t="str"/>
      <x:c r="Q705" s="28" t="str"/>
      <x:c r="R705" s="28" t="str">
        <x:v>Needs review</x:v>
      </x:c>
    </x:row>
    <x:row r="706">
      <x:c r="A706" s="27" t="str">
        <x:v>skeleton-4-word-14</x:v>
      </x:c>
      <x:c r="B706" s="27" t="str">
        <x:v>skeleton-4</x:v>
      </x:c>
      <x:c r="C706" s="27" t="n">
        <x:v>486</x:v>
      </x:c>
      <x:c r="D706" s="27" t="str">
        <x:v>The Skeleton</x:v>
      </x:c>
      <x:c r="E706" s="27" t="str">
        <x:v>The Skeleton 4</x:v>
      </x:c>
      <x:c r="F706" s="27" t="str">
        <x:v>B1</x:v>
      </x:c>
      <x:c r="G706" s="27" t="n">
        <x:v>14</x:v>
      </x:c>
      <x:c r="H706" s="27" t="str">
        <x:v>Growth Plate</x:v>
      </x:c>
      <x:c r="I706" s="28" t="str"/>
      <x:c r="J706" s="27" t="str">
        <x:v>مصطلح طبي أو تشريحي يُسمّى «جرووث بلاتي»</x:v>
      </x:c>
      <x:c r="K706" s="28" t="str"/>
      <x:c r="L706" s="28" t="str"/>
      <x:c r="M706" s="28" t="str"/>
      <x:c r="N706" s="28" t="str"/>
      <x:c r="O706" s="28" t="str"/>
      <x:c r="P706" s="28" t="str"/>
      <x:c r="Q706" s="28" t="str"/>
      <x:c r="R706" s="28" t="str">
        <x:v>Needs review</x:v>
      </x:c>
    </x:row>
    <x:row r="707">
      <x:c r="A707" s="27" t="str">
        <x:v>skeleton-4-word-15</x:v>
      </x:c>
      <x:c r="B707" s="27" t="str">
        <x:v>skeleton-4</x:v>
      </x:c>
      <x:c r="C707" s="27" t="n">
        <x:v>486</x:v>
      </x:c>
      <x:c r="D707" s="27" t="str">
        <x:v>The Skeleton</x:v>
      </x:c>
      <x:c r="E707" s="27" t="str">
        <x:v>The Skeleton 4</x:v>
      </x:c>
      <x:c r="F707" s="27" t="str">
        <x:v>B1</x:v>
      </x:c>
      <x:c r="G707" s="27" t="n">
        <x:v>15</x:v>
      </x:c>
      <x:c r="H707" s="27" t="str">
        <x:v>Skeleton Model</x:v>
      </x:c>
      <x:c r="I707" s="28" t="str"/>
      <x:c r="J707" s="27" t="str">
        <x:v>نموذج هيكل عظمي</x:v>
      </x:c>
      <x:c r="K707" s="28" t="str"/>
      <x:c r="L707" s="28" t="str"/>
      <x:c r="M707" s="28" t="str"/>
      <x:c r="N707" s="28" t="str"/>
      <x:c r="O707" s="28" t="str"/>
      <x:c r="P707" s="28" t="str"/>
      <x:c r="Q707" s="28" t="str"/>
      <x:c r="R707" s="28" t="str">
        <x:v>Needs review</x:v>
      </x:c>
    </x:row>
    <x:row r="708">
      <x:c r="A708" s="27" t="str">
        <x:v>body-systems-1-word-01</x:v>
      </x:c>
      <x:c r="B708" s="27" t="str">
        <x:v>body-systems-1</x:v>
      </x:c>
      <x:c r="C708" s="27" t="n">
        <x:v>487</x:v>
      </x:c>
      <x:c r="D708" s="27" t="str">
        <x:v>Body Systems</x:v>
      </x:c>
      <x:c r="E708" s="27" t="str">
        <x:v>Body Systems 1</x:v>
      </x:c>
      <x:c r="F708" s="27" t="str">
        <x:v>B1</x:v>
      </x:c>
      <x:c r="G708" s="27" t="n">
        <x:v>1</x:v>
      </x:c>
      <x:c r="H708" s="27" t="str">
        <x:v>Muscle</x:v>
      </x:c>
      <x:c r="I708" s="28" t="str"/>
      <x:c r="J708" s="27" t="str">
        <x:v>عضلة</x:v>
      </x:c>
      <x:c r="K708" s="28" t="str"/>
      <x:c r="L708" s="28" t="str"/>
      <x:c r="M708" s="28" t="str"/>
      <x:c r="N708" s="28" t="str"/>
      <x:c r="O708" s="28" t="str"/>
      <x:c r="P708" s="28" t="str"/>
      <x:c r="Q708" s="28" t="str"/>
      <x:c r="R708" s="28" t="str">
        <x:v>Needs review</x:v>
      </x:c>
    </x:row>
    <x:row r="709">
      <x:c r="A709" s="27" t="str">
        <x:v>body-systems-1-word-02</x:v>
      </x:c>
      <x:c r="B709" s="27" t="str">
        <x:v>body-systems-1</x:v>
      </x:c>
      <x:c r="C709" s="27" t="n">
        <x:v>487</x:v>
      </x:c>
      <x:c r="D709" s="27" t="str">
        <x:v>Body Systems</x:v>
      </x:c>
      <x:c r="E709" s="27" t="str">
        <x:v>Body Systems 1</x:v>
      </x:c>
      <x:c r="F709" s="27" t="str">
        <x:v>B1</x:v>
      </x:c>
      <x:c r="G709" s="27" t="n">
        <x:v>2</x:v>
      </x:c>
      <x:c r="H709" s="27" t="str">
        <x:v>Bicep</x:v>
      </x:c>
      <x:c r="I709" s="28" t="str"/>
      <x:c r="J709" s="27" t="str">
        <x:v>عضلة ذات الرأسين</x:v>
      </x:c>
      <x:c r="K709" s="28" t="str"/>
      <x:c r="L709" s="28" t="str"/>
      <x:c r="M709" s="28" t="str"/>
      <x:c r="N709" s="28" t="str"/>
      <x:c r="O709" s="28" t="str"/>
      <x:c r="P709" s="28" t="str"/>
      <x:c r="Q709" s="28" t="str"/>
      <x:c r="R709" s="28" t="str">
        <x:v>Needs review</x:v>
      </x:c>
    </x:row>
    <x:row r="710">
      <x:c r="A710" s="27" t="str">
        <x:v>body-systems-1-word-03</x:v>
      </x:c>
      <x:c r="B710" s="27" t="str">
        <x:v>body-systems-1</x:v>
      </x:c>
      <x:c r="C710" s="27" t="n">
        <x:v>487</x:v>
      </x:c>
      <x:c r="D710" s="27" t="str">
        <x:v>Body Systems</x:v>
      </x:c>
      <x:c r="E710" s="27" t="str">
        <x:v>Body Systems 1</x:v>
      </x:c>
      <x:c r="F710" s="27" t="str">
        <x:v>B1</x:v>
      </x:c>
      <x:c r="G710" s="27" t="n">
        <x:v>3</x:v>
      </x:c>
      <x:c r="H710" s="27" t="str">
        <x:v>Tricep</x:v>
      </x:c>
      <x:c r="I710" s="28" t="str"/>
      <x:c r="J710" s="27" t="str">
        <x:v>العضلة ثلاثية الرؤوس</x:v>
      </x:c>
      <x:c r="K710" s="28" t="str"/>
      <x:c r="L710" s="28" t="str"/>
      <x:c r="M710" s="28" t="str"/>
      <x:c r="N710" s="28" t="str"/>
      <x:c r="O710" s="28" t="str"/>
      <x:c r="P710" s="28" t="str"/>
      <x:c r="Q710" s="28" t="str"/>
      <x:c r="R710" s="28" t="str">
        <x:v>Needs review</x:v>
      </x:c>
    </x:row>
    <x:row r="711">
      <x:c r="A711" s="27" t="str">
        <x:v>body-systems-1-word-04</x:v>
      </x:c>
      <x:c r="B711" s="27" t="str">
        <x:v>body-systems-1</x:v>
      </x:c>
      <x:c r="C711" s="27" t="n">
        <x:v>487</x:v>
      </x:c>
      <x:c r="D711" s="27" t="str">
        <x:v>Body Systems</x:v>
      </x:c>
      <x:c r="E711" s="27" t="str">
        <x:v>Body Systems 1</x:v>
      </x:c>
      <x:c r="F711" s="27" t="str">
        <x:v>B1</x:v>
      </x:c>
      <x:c r="G711" s="27" t="n">
        <x:v>4</x:v>
      </x:c>
      <x:c r="H711" s="27" t="str">
        <x:v>Quadricep</x:v>
      </x:c>
      <x:c r="I711" s="28" t="str"/>
      <x:c r="J711" s="27" t="str">
        <x:v>العضلة رباعية الرؤوس</x:v>
      </x:c>
      <x:c r="K711" s="28" t="str"/>
      <x:c r="L711" s="28" t="str"/>
      <x:c r="M711" s="28" t="str"/>
      <x:c r="N711" s="28" t="str"/>
      <x:c r="O711" s="28" t="str"/>
      <x:c r="P711" s="28" t="str"/>
      <x:c r="Q711" s="28" t="str"/>
      <x:c r="R711" s="28" t="str">
        <x:v>Needs review</x:v>
      </x:c>
    </x:row>
    <x:row r="712">
      <x:c r="A712" s="27" t="str">
        <x:v>body-systems-1-word-05</x:v>
      </x:c>
      <x:c r="B712" s="27" t="str">
        <x:v>body-systems-1</x:v>
      </x:c>
      <x:c r="C712" s="27" t="n">
        <x:v>487</x:v>
      </x:c>
      <x:c r="D712" s="27" t="str">
        <x:v>Body Systems</x:v>
      </x:c>
      <x:c r="E712" s="27" t="str">
        <x:v>Body Systems 1</x:v>
      </x:c>
      <x:c r="F712" s="27" t="str">
        <x:v>B1</x:v>
      </x:c>
      <x:c r="G712" s="27" t="n">
        <x:v>5</x:v>
      </x:c>
      <x:c r="H712" s="27" t="str">
        <x:v>Hamstring</x:v>
      </x:c>
      <x:c r="I712" s="28" t="str"/>
      <x:c r="J712" s="27" t="str">
        <x:v>أوتار الركبة</x:v>
      </x:c>
      <x:c r="K712" s="28" t="str"/>
      <x:c r="L712" s="28" t="str"/>
      <x:c r="M712" s="28" t="str"/>
      <x:c r="N712" s="28" t="str"/>
      <x:c r="O712" s="28" t="str"/>
      <x:c r="P712" s="28" t="str"/>
      <x:c r="Q712" s="28" t="str"/>
      <x:c r="R712" s="28" t="str">
        <x:v>Needs review</x:v>
      </x:c>
    </x:row>
    <x:row r="713">
      <x:c r="A713" s="27" t="str">
        <x:v>body-systems-1-word-06</x:v>
      </x:c>
      <x:c r="B713" s="27" t="str">
        <x:v>body-systems-1</x:v>
      </x:c>
      <x:c r="C713" s="27" t="n">
        <x:v>487</x:v>
      </x:c>
      <x:c r="D713" s="27" t="str">
        <x:v>Body Systems</x:v>
      </x:c>
      <x:c r="E713" s="27" t="str">
        <x:v>Body Systems 1</x:v>
      </x:c>
      <x:c r="F713" s="27" t="str">
        <x:v>B1</x:v>
      </x:c>
      <x:c r="G713" s="27" t="n">
        <x:v>6</x:v>
      </x:c>
      <x:c r="H713" s="27" t="str">
        <x:v>Calf Muscle</x:v>
      </x:c>
      <x:c r="I713" s="28" t="str"/>
      <x:c r="J713" s="27" t="str">
        <x:v>عضلة بطة الساق</x:v>
      </x:c>
      <x:c r="K713" s="28" t="str"/>
      <x:c r="L713" s="28" t="str"/>
      <x:c r="M713" s="28" t="str"/>
      <x:c r="N713" s="28" t="str"/>
      <x:c r="O713" s="28" t="str"/>
      <x:c r="P713" s="28" t="str"/>
      <x:c r="Q713" s="28" t="str"/>
      <x:c r="R713" s="28" t="str">
        <x:v>Needs review</x:v>
      </x:c>
    </x:row>
    <x:row r="714">
      <x:c r="A714" s="27" t="str">
        <x:v>body-systems-1-word-07</x:v>
      </x:c>
      <x:c r="B714" s="27" t="str">
        <x:v>body-systems-1</x:v>
      </x:c>
      <x:c r="C714" s="27" t="n">
        <x:v>487</x:v>
      </x:c>
      <x:c r="D714" s="27" t="str">
        <x:v>Body Systems</x:v>
      </x:c>
      <x:c r="E714" s="27" t="str">
        <x:v>Body Systems 1</x:v>
      </x:c>
      <x:c r="F714" s="27" t="str">
        <x:v>B1</x:v>
      </x:c>
      <x:c r="G714" s="27" t="n">
        <x:v>7</x:v>
      </x:c>
      <x:c r="H714" s="27" t="str">
        <x:v>Abdominal</x:v>
      </x:c>
      <x:c r="I714" s="28" t="str"/>
      <x:c r="J714" s="27" t="str">
        <x:v>بطني</x:v>
      </x:c>
      <x:c r="K714" s="28" t="str"/>
      <x:c r="L714" s="28" t="str"/>
      <x:c r="M714" s="28" t="str"/>
      <x:c r="N714" s="28" t="str"/>
      <x:c r="O714" s="28" t="str"/>
      <x:c r="P714" s="28" t="str"/>
      <x:c r="Q714" s="28" t="str"/>
      <x:c r="R714" s="28" t="str">
        <x:v>Needs review</x:v>
      </x:c>
    </x:row>
    <x:row r="715">
      <x:c r="A715" s="27" t="str">
        <x:v>body-systems-1-word-08</x:v>
      </x:c>
      <x:c r="B715" s="27" t="str">
        <x:v>body-systems-1</x:v>
      </x:c>
      <x:c r="C715" s="27" t="n">
        <x:v>487</x:v>
      </x:c>
      <x:c r="D715" s="27" t="str">
        <x:v>Body Systems</x:v>
      </x:c>
      <x:c r="E715" s="27" t="str">
        <x:v>Body Systems 1</x:v>
      </x:c>
      <x:c r="F715" s="27" t="str">
        <x:v>B1</x:v>
      </x:c>
      <x:c r="G715" s="27" t="n">
        <x:v>8</x:v>
      </x:c>
      <x:c r="H715" s="27" t="str">
        <x:v>Deltoid</x:v>
      </x:c>
      <x:c r="I715" s="28" t="str"/>
      <x:c r="J715" s="27" t="str">
        <x:v>عضلة دالية</x:v>
      </x:c>
      <x:c r="K715" s="28" t="str"/>
      <x:c r="L715" s="28" t="str"/>
      <x:c r="M715" s="28" t="str"/>
      <x:c r="N715" s="28" t="str"/>
      <x:c r="O715" s="28" t="str"/>
      <x:c r="P715" s="28" t="str"/>
      <x:c r="Q715" s="28" t="str"/>
      <x:c r="R715" s="28" t="str">
        <x:v>Needs review</x:v>
      </x:c>
    </x:row>
    <x:row r="716">
      <x:c r="A716" s="27" t="str">
        <x:v>body-systems-1-word-09</x:v>
      </x:c>
      <x:c r="B716" s="27" t="str">
        <x:v>body-systems-1</x:v>
      </x:c>
      <x:c r="C716" s="27" t="n">
        <x:v>487</x:v>
      </x:c>
      <x:c r="D716" s="27" t="str">
        <x:v>Body Systems</x:v>
      </x:c>
      <x:c r="E716" s="27" t="str">
        <x:v>Body Systems 1</x:v>
      </x:c>
      <x:c r="F716" s="27" t="str">
        <x:v>B1</x:v>
      </x:c>
      <x:c r="G716" s="27" t="n">
        <x:v>9</x:v>
      </x:c>
      <x:c r="H716" s="27" t="str">
        <x:v>Gluteus</x:v>
      </x:c>
      <x:c r="I716" s="28" t="str"/>
      <x:c r="J716" s="27" t="str">
        <x:v>عضلة ألوية</x:v>
      </x:c>
      <x:c r="K716" s="28" t="str"/>
      <x:c r="L716" s="28" t="str"/>
      <x:c r="M716" s="28" t="str"/>
      <x:c r="N716" s="28" t="str"/>
      <x:c r="O716" s="28" t="str"/>
      <x:c r="P716" s="28" t="str"/>
      <x:c r="Q716" s="28" t="str"/>
      <x:c r="R716" s="28" t="str">
        <x:v>Needs review</x:v>
      </x:c>
    </x:row>
    <x:row r="717">
      <x:c r="A717" s="27" t="str">
        <x:v>body-systems-1-word-10</x:v>
      </x:c>
      <x:c r="B717" s="27" t="str">
        <x:v>body-systems-1</x:v>
      </x:c>
      <x:c r="C717" s="27" t="n">
        <x:v>487</x:v>
      </x:c>
      <x:c r="D717" s="27" t="str">
        <x:v>Body Systems</x:v>
      </x:c>
      <x:c r="E717" s="27" t="str">
        <x:v>Body Systems 1</x:v>
      </x:c>
      <x:c r="F717" s="27" t="str">
        <x:v>B1</x:v>
      </x:c>
      <x:c r="G717" s="27" t="n">
        <x:v>10</x:v>
      </x:c>
      <x:c r="H717" s="27" t="str">
        <x:v>Pectoral</x:v>
      </x:c>
      <x:c r="I717" s="28" t="str"/>
      <x:c r="J717" s="27" t="str">
        <x:v>عضلة صدرية</x:v>
      </x:c>
      <x:c r="K717" s="28" t="str"/>
      <x:c r="L717" s="28" t="str"/>
      <x:c r="M717" s="28" t="str"/>
      <x:c r="N717" s="28" t="str"/>
      <x:c r="O717" s="28" t="str"/>
      <x:c r="P717" s="28" t="str"/>
      <x:c r="Q717" s="28" t="str"/>
      <x:c r="R717" s="28" t="str">
        <x:v>Needs review</x:v>
      </x:c>
    </x:row>
    <x:row r="718">
      <x:c r="A718" s="27" t="str">
        <x:v>body-systems-1-word-11</x:v>
      </x:c>
      <x:c r="B718" s="27" t="str">
        <x:v>body-systems-1</x:v>
      </x:c>
      <x:c r="C718" s="27" t="n">
        <x:v>487</x:v>
      </x:c>
      <x:c r="D718" s="27" t="str">
        <x:v>Body Systems</x:v>
      </x:c>
      <x:c r="E718" s="27" t="str">
        <x:v>Body Systems 1</x:v>
      </x:c>
      <x:c r="F718" s="27" t="str">
        <x:v>B1</x:v>
      </x:c>
      <x:c r="G718" s="27" t="n">
        <x:v>11</x:v>
      </x:c>
      <x:c r="H718" s="27" t="str">
        <x:v>White Blood Cell</x:v>
      </x:c>
      <x:c r="I718" s="28" t="str"/>
      <x:c r="J718" s="27" t="str">
        <x:v>مصطلح طبي أو تشريحي يُسمّى «وهيتي بلوود كيلل»</x:v>
      </x:c>
      <x:c r="K718" s="28" t="str"/>
      <x:c r="L718" s="28" t="str"/>
      <x:c r="M718" s="28" t="str"/>
      <x:c r="N718" s="28" t="str"/>
      <x:c r="O718" s="28" t="str"/>
      <x:c r="P718" s="28" t="str"/>
      <x:c r="Q718" s="28" t="str"/>
      <x:c r="R718" s="28" t="str">
        <x:v>Needs review</x:v>
      </x:c>
    </x:row>
    <x:row r="719">
      <x:c r="A719" s="27" t="str">
        <x:v>body-systems-1-word-12</x:v>
      </x:c>
      <x:c r="B719" s="27" t="str">
        <x:v>body-systems-1</x:v>
      </x:c>
      <x:c r="C719" s="27" t="n">
        <x:v>487</x:v>
      </x:c>
      <x:c r="D719" s="27" t="str">
        <x:v>Body Systems</x:v>
      </x:c>
      <x:c r="E719" s="27" t="str">
        <x:v>Body Systems 1</x:v>
      </x:c>
      <x:c r="F719" s="27" t="str">
        <x:v>B1</x:v>
      </x:c>
      <x:c r="G719" s="27" t="n">
        <x:v>12</x:v>
      </x:c>
      <x:c r="H719" s="27" t="str">
        <x:v>Antibody</x:v>
      </x:c>
      <x:c r="I719" s="28" t="str"/>
      <x:c r="J719" s="27" t="str">
        <x:v>جسم مضاد</x:v>
      </x:c>
      <x:c r="K719" s="28" t="str"/>
      <x:c r="L719" s="28" t="str"/>
      <x:c r="M719" s="28" t="str"/>
      <x:c r="N719" s="28" t="str"/>
      <x:c r="O719" s="28" t="str"/>
      <x:c r="P719" s="28" t="str"/>
      <x:c r="Q719" s="28" t="str"/>
      <x:c r="R719" s="28" t="str">
        <x:v>Needs review</x:v>
      </x:c>
    </x:row>
    <x:row r="720">
      <x:c r="A720" s="27" t="str">
        <x:v>body-systems-1-word-13</x:v>
      </x:c>
      <x:c r="B720" s="27" t="str">
        <x:v>body-systems-1</x:v>
      </x:c>
      <x:c r="C720" s="27" t="n">
        <x:v>487</x:v>
      </x:c>
      <x:c r="D720" s="27" t="str">
        <x:v>Body Systems</x:v>
      </x:c>
      <x:c r="E720" s="27" t="str">
        <x:v>Body Systems 1</x:v>
      </x:c>
      <x:c r="F720" s="27" t="str">
        <x:v>B1</x:v>
      </x:c>
      <x:c r="G720" s="27" t="n">
        <x:v>13</x:v>
      </x:c>
      <x:c r="H720" s="27" t="str">
        <x:v>Antigen</x:v>
      </x:c>
      <x:c r="I720" s="28" t="str"/>
      <x:c r="J720" s="27" t="str">
        <x:v>مستضد</x:v>
      </x:c>
      <x:c r="K720" s="28" t="str"/>
      <x:c r="L720" s="28" t="str"/>
      <x:c r="M720" s="28" t="str"/>
      <x:c r="N720" s="28" t="str"/>
      <x:c r="O720" s="28" t="str"/>
      <x:c r="P720" s="28" t="str"/>
      <x:c r="Q720" s="28" t="str"/>
      <x:c r="R720" s="28" t="str">
        <x:v>Needs review</x:v>
      </x:c>
    </x:row>
    <x:row r="721">
      <x:c r="A721" s="27" t="str">
        <x:v>body-systems-1-word-14</x:v>
      </x:c>
      <x:c r="B721" s="27" t="str">
        <x:v>body-systems-1</x:v>
      </x:c>
      <x:c r="C721" s="27" t="n">
        <x:v>487</x:v>
      </x:c>
      <x:c r="D721" s="27" t="str">
        <x:v>Body Systems</x:v>
      </x:c>
      <x:c r="E721" s="27" t="str">
        <x:v>Body Systems 1</x:v>
      </x:c>
      <x:c r="F721" s="27" t="str">
        <x:v>B1</x:v>
      </x:c>
      <x:c r="G721" s="27" t="n">
        <x:v>14</x:v>
      </x:c>
      <x:c r="H721" s="27" t="str">
        <x:v>Lymph Node</x:v>
      </x:c>
      <x:c r="I721" s="28" t="str"/>
      <x:c r="J721" s="27" t="str">
        <x:v>عضو يُسمّى «ليمف نودي»</x:v>
      </x:c>
      <x:c r="K721" s="28" t="str"/>
      <x:c r="L721" s="28" t="str"/>
      <x:c r="M721" s="28" t="str"/>
      <x:c r="N721" s="28" t="str"/>
      <x:c r="O721" s="28" t="str"/>
      <x:c r="P721" s="28" t="str"/>
      <x:c r="Q721" s="28" t="str"/>
      <x:c r="R721" s="28" t="str">
        <x:v>Needs review</x:v>
      </x:c>
    </x:row>
    <x:row r="722">
      <x:c r="A722" s="27" t="str">
        <x:v>body-systems-1-word-15</x:v>
      </x:c>
      <x:c r="B722" s="27" t="str">
        <x:v>body-systems-1</x:v>
      </x:c>
      <x:c r="C722" s="27" t="n">
        <x:v>487</x:v>
      </x:c>
      <x:c r="D722" s="27" t="str">
        <x:v>Body Systems</x:v>
      </x:c>
      <x:c r="E722" s="27" t="str">
        <x:v>Body Systems 1</x:v>
      </x:c>
      <x:c r="F722" s="27" t="str">
        <x:v>B1</x:v>
      </x:c>
      <x:c r="G722" s="27" t="n">
        <x:v>15</x:v>
      </x:c>
      <x:c r="H722" s="27" t="str">
        <x:v>Tonsil</x:v>
      </x:c>
      <x:c r="I722" s="28" t="str"/>
      <x:c r="J722" s="27" t="str">
        <x:v>لوزة</x:v>
      </x:c>
      <x:c r="K722" s="28" t="str"/>
      <x:c r="L722" s="28" t="str"/>
      <x:c r="M722" s="28" t="str"/>
      <x:c r="N722" s="28" t="str"/>
      <x:c r="O722" s="28" t="str"/>
      <x:c r="P722" s="28" t="str"/>
      <x:c r="Q722" s="28" t="str"/>
      <x:c r="R722" s="28" t="str">
        <x:v>Needs review</x:v>
      </x:c>
    </x:row>
    <x:row r="723">
      <x:c r="A723" s="27" t="str">
        <x:v>body-systems-2-word-01</x:v>
      </x:c>
      <x:c r="B723" s="27" t="str">
        <x:v>body-systems-2</x:v>
      </x:c>
      <x:c r="C723" s="27" t="n">
        <x:v>488</x:v>
      </x:c>
      <x:c r="D723" s="27" t="str">
        <x:v>Body Systems</x:v>
      </x:c>
      <x:c r="E723" s="27" t="str">
        <x:v>Body Systems 2</x:v>
      </x:c>
      <x:c r="F723" s="27" t="str">
        <x:v>B1</x:v>
      </x:c>
      <x:c r="G723" s="27" t="n">
        <x:v>1</x:v>
      </x:c>
      <x:c r="H723" s="27" t="str">
        <x:v>Thymus</x:v>
      </x:c>
      <x:c r="I723" s="28" t="str"/>
      <x:c r="J723" s="27" t="str">
        <x:v>غدة زعترية</x:v>
      </x:c>
      <x:c r="K723" s="28" t="str"/>
      <x:c r="L723" s="28" t="str"/>
      <x:c r="M723" s="28" t="str"/>
      <x:c r="N723" s="28" t="str"/>
      <x:c r="O723" s="28" t="str"/>
      <x:c r="P723" s="28" t="str"/>
      <x:c r="Q723" s="28" t="str"/>
      <x:c r="R723" s="28" t="str">
        <x:v>Needs review</x:v>
      </x:c>
    </x:row>
    <x:row r="724">
      <x:c r="A724" s="27" t="str">
        <x:v>body-systems-2-word-02</x:v>
      </x:c>
      <x:c r="B724" s="27" t="str">
        <x:v>body-systems-2</x:v>
      </x:c>
      <x:c r="C724" s="27" t="n">
        <x:v>488</x:v>
      </x:c>
      <x:c r="D724" s="27" t="str">
        <x:v>Body Systems</x:v>
      </x:c>
      <x:c r="E724" s="27" t="str">
        <x:v>Body Systems 2</x:v>
      </x:c>
      <x:c r="F724" s="27" t="str">
        <x:v>B1</x:v>
      </x:c>
      <x:c r="G724" s="27" t="n">
        <x:v>2</x:v>
      </x:c>
      <x:c r="H724" s="27" t="str">
        <x:v>Bone Marrow</x:v>
      </x:c>
      <x:c r="I724" s="28" t="str"/>
      <x:c r="J724" s="27" t="str">
        <x:v>عظم يُسمّى «بوني مارروو»</x:v>
      </x:c>
      <x:c r="K724" s="28" t="str"/>
      <x:c r="L724" s="28" t="str"/>
      <x:c r="M724" s="28" t="str"/>
      <x:c r="N724" s="28" t="str"/>
      <x:c r="O724" s="28" t="str"/>
      <x:c r="P724" s="28" t="str"/>
      <x:c r="Q724" s="28" t="str"/>
      <x:c r="R724" s="28" t="str">
        <x:v>Needs review</x:v>
      </x:c>
    </x:row>
    <x:row r="725">
      <x:c r="A725" s="27" t="str">
        <x:v>body-systems-2-word-03</x:v>
      </x:c>
      <x:c r="B725" s="27" t="str">
        <x:v>body-systems-2</x:v>
      </x:c>
      <x:c r="C725" s="27" t="n">
        <x:v>488</x:v>
      </x:c>
      <x:c r="D725" s="27" t="str">
        <x:v>Body Systems</x:v>
      </x:c>
      <x:c r="E725" s="27" t="str">
        <x:v>Body Systems 2</x:v>
      </x:c>
      <x:c r="F725" s="27" t="str">
        <x:v>B1</x:v>
      </x:c>
      <x:c r="G725" s="27" t="n">
        <x:v>3</x:v>
      </x:c>
      <x:c r="H725" s="27" t="str">
        <x:v>Immune Response</x:v>
      </x:c>
      <x:c r="I725" s="28" t="str"/>
      <x:c r="J725" s="27" t="str">
        <x:v>عضو يُسمّى «يمموني ريسبونسي»</x:v>
      </x:c>
      <x:c r="K725" s="28" t="str"/>
      <x:c r="L725" s="28" t="str"/>
      <x:c r="M725" s="28" t="str"/>
      <x:c r="N725" s="28" t="str"/>
      <x:c r="O725" s="28" t="str"/>
      <x:c r="P725" s="28" t="str"/>
      <x:c r="Q725" s="28" t="str"/>
      <x:c r="R725" s="28" t="str">
        <x:v>Needs review</x:v>
      </x:c>
    </x:row>
    <x:row r="726">
      <x:c r="A726" s="27" t="str">
        <x:v>body-systems-2-word-04</x:v>
      </x:c>
      <x:c r="B726" s="27" t="str">
        <x:v>body-systems-2</x:v>
      </x:c>
      <x:c r="C726" s="27" t="n">
        <x:v>488</x:v>
      </x:c>
      <x:c r="D726" s="27" t="str">
        <x:v>Body Systems</x:v>
      </x:c>
      <x:c r="E726" s="27" t="str">
        <x:v>Body Systems 2</x:v>
      </x:c>
      <x:c r="F726" s="27" t="str">
        <x:v>B1</x:v>
      </x:c>
      <x:c r="G726" s="27" t="n">
        <x:v>4</x:v>
      </x:c>
      <x:c r="H726" s="27" t="str">
        <x:v>Vaccine</x:v>
      </x:c>
      <x:c r="I726" s="28" t="str"/>
      <x:c r="J726" s="27" t="str">
        <x:v>لقاح</x:v>
      </x:c>
      <x:c r="K726" s="28" t="str"/>
      <x:c r="L726" s="28" t="str"/>
      <x:c r="M726" s="28" t="str"/>
      <x:c r="N726" s="28" t="str"/>
      <x:c r="O726" s="28" t="str"/>
      <x:c r="P726" s="28" t="str"/>
      <x:c r="Q726" s="28" t="str"/>
      <x:c r="R726" s="28" t="str">
        <x:v>Needs review</x:v>
      </x:c>
    </x:row>
    <x:row r="727">
      <x:c r="A727" s="27" t="str">
        <x:v>body-systems-2-word-05</x:v>
      </x:c>
      <x:c r="B727" s="27" t="str">
        <x:v>body-systems-2</x:v>
      </x:c>
      <x:c r="C727" s="27" t="n">
        <x:v>488</x:v>
      </x:c>
      <x:c r="D727" s="27" t="str">
        <x:v>Body Systems</x:v>
      </x:c>
      <x:c r="E727" s="27" t="str">
        <x:v>Body Systems 2</x:v>
      </x:c>
      <x:c r="F727" s="27" t="str">
        <x:v>B1</x:v>
      </x:c>
      <x:c r="G727" s="27" t="n">
        <x:v>5</x:v>
      </x:c>
      <x:c r="H727" s="27" t="str">
        <x:v>Infection</x:v>
      </x:c>
      <x:c r="I727" s="28" t="str"/>
      <x:c r="J727" s="27" t="str">
        <x:v>عدوى</x:v>
      </x:c>
      <x:c r="K727" s="28" t="str"/>
      <x:c r="L727" s="28" t="str"/>
      <x:c r="M727" s="28" t="str"/>
      <x:c r="N727" s="28" t="str"/>
      <x:c r="O727" s="28" t="str"/>
      <x:c r="P727" s="28" t="str"/>
      <x:c r="Q727" s="28" t="str"/>
      <x:c r="R727" s="28" t="str">
        <x:v>Needs review</x:v>
      </x:c>
    </x:row>
    <x:row r="728">
      <x:c r="A728" s="27" t="str">
        <x:v>body-systems-2-word-06</x:v>
      </x:c>
      <x:c r="B728" s="27" t="str">
        <x:v>body-systems-2</x:v>
      </x:c>
      <x:c r="C728" s="27" t="n">
        <x:v>488</x:v>
      </x:c>
      <x:c r="D728" s="27" t="str">
        <x:v>Body Systems</x:v>
      </x:c>
      <x:c r="E728" s="27" t="str">
        <x:v>Body Systems 2</x:v>
      </x:c>
      <x:c r="F728" s="27" t="str">
        <x:v>B1</x:v>
      </x:c>
      <x:c r="G728" s="27" t="n">
        <x:v>6</x:v>
      </x:c>
      <x:c r="H728" s="27" t="str">
        <x:v>Kidney</x:v>
      </x:c>
      <x:c r="I728" s="28" t="str"/>
      <x:c r="J728" s="27" t="str">
        <x:v>كلية</x:v>
      </x:c>
      <x:c r="K728" s="28" t="str"/>
      <x:c r="L728" s="28" t="str"/>
      <x:c r="M728" s="28" t="str"/>
      <x:c r="N728" s="28" t="str"/>
      <x:c r="O728" s="28" t="str"/>
      <x:c r="P728" s="28" t="str"/>
      <x:c r="Q728" s="28" t="str"/>
      <x:c r="R728" s="28" t="str">
        <x:v>Needs review</x:v>
      </x:c>
    </x:row>
    <x:row r="729">
      <x:c r="A729" s="27" t="str">
        <x:v>body-systems-2-word-07</x:v>
      </x:c>
      <x:c r="B729" s="27" t="str">
        <x:v>body-systems-2</x:v>
      </x:c>
      <x:c r="C729" s="27" t="n">
        <x:v>488</x:v>
      </x:c>
      <x:c r="D729" s="27" t="str">
        <x:v>Body Systems</x:v>
      </x:c>
      <x:c r="E729" s="27" t="str">
        <x:v>Body Systems 2</x:v>
      </x:c>
      <x:c r="F729" s="27" t="str">
        <x:v>B1</x:v>
      </x:c>
      <x:c r="G729" s="27" t="n">
        <x:v>7</x:v>
      </x:c>
      <x:c r="H729" s="27" t="str">
        <x:v>Bladder</x:v>
      </x:c>
      <x:c r="I729" s="28" t="str"/>
      <x:c r="J729" s="27" t="str">
        <x:v>مثانة</x:v>
      </x:c>
      <x:c r="K729" s="28" t="str"/>
      <x:c r="L729" s="28" t="str"/>
      <x:c r="M729" s="28" t="str"/>
      <x:c r="N729" s="28" t="str"/>
      <x:c r="O729" s="28" t="str"/>
      <x:c r="P729" s="28" t="str"/>
      <x:c r="Q729" s="28" t="str"/>
      <x:c r="R729" s="28" t="str">
        <x:v>Needs review</x:v>
      </x:c>
    </x:row>
    <x:row r="730">
      <x:c r="A730" s="27" t="str">
        <x:v>body-systems-2-word-08</x:v>
      </x:c>
      <x:c r="B730" s="27" t="str">
        <x:v>body-systems-2</x:v>
      </x:c>
      <x:c r="C730" s="27" t="n">
        <x:v>488</x:v>
      </x:c>
      <x:c r="D730" s="27" t="str">
        <x:v>Body Systems</x:v>
      </x:c>
      <x:c r="E730" s="27" t="str">
        <x:v>Body Systems 2</x:v>
      </x:c>
      <x:c r="F730" s="27" t="str">
        <x:v>B1</x:v>
      </x:c>
      <x:c r="G730" s="27" t="n">
        <x:v>8</x:v>
      </x:c>
      <x:c r="H730" s="27" t="str">
        <x:v>Ureter</x:v>
      </x:c>
      <x:c r="I730" s="28" t="str"/>
      <x:c r="J730" s="27" t="str">
        <x:v>حالب</x:v>
      </x:c>
      <x:c r="K730" s="28" t="str"/>
      <x:c r="L730" s="28" t="str"/>
      <x:c r="M730" s="28" t="str"/>
      <x:c r="N730" s="28" t="str"/>
      <x:c r="O730" s="28" t="str"/>
      <x:c r="P730" s="28" t="str"/>
      <x:c r="Q730" s="28" t="str"/>
      <x:c r="R730" s="28" t="str">
        <x:v>Needs review</x:v>
      </x:c>
    </x:row>
    <x:row r="731">
      <x:c r="A731" s="27" t="str">
        <x:v>body-systems-2-word-09</x:v>
      </x:c>
      <x:c r="B731" s="27" t="str">
        <x:v>body-systems-2</x:v>
      </x:c>
      <x:c r="C731" s="27" t="n">
        <x:v>488</x:v>
      </x:c>
      <x:c r="D731" s="27" t="str">
        <x:v>Body Systems</x:v>
      </x:c>
      <x:c r="E731" s="27" t="str">
        <x:v>Body Systems 2</x:v>
      </x:c>
      <x:c r="F731" s="27" t="str">
        <x:v>B1</x:v>
      </x:c>
      <x:c r="G731" s="27" t="n">
        <x:v>9</x:v>
      </x:c>
      <x:c r="H731" s="27" t="str">
        <x:v>Urethra</x:v>
      </x:c>
      <x:c r="I731" s="28" t="str"/>
      <x:c r="J731" s="27" t="str">
        <x:v>إحليل</x:v>
      </x:c>
      <x:c r="K731" s="28" t="str"/>
      <x:c r="L731" s="28" t="str"/>
      <x:c r="M731" s="28" t="str"/>
      <x:c r="N731" s="28" t="str"/>
      <x:c r="O731" s="28" t="str"/>
      <x:c r="P731" s="28" t="str"/>
      <x:c r="Q731" s="28" t="str"/>
      <x:c r="R731" s="28" t="str">
        <x:v>Needs review</x:v>
      </x:c>
    </x:row>
    <x:row r="732">
      <x:c r="A732" s="27" t="str">
        <x:v>body-systems-2-word-10</x:v>
      </x:c>
      <x:c r="B732" s="27" t="str">
        <x:v>body-systems-2</x:v>
      </x:c>
      <x:c r="C732" s="27" t="n">
        <x:v>488</x:v>
      </x:c>
      <x:c r="D732" s="27" t="str">
        <x:v>Body Systems</x:v>
      </x:c>
      <x:c r="E732" s="27" t="str">
        <x:v>Body Systems 2</x:v>
      </x:c>
      <x:c r="F732" s="27" t="str">
        <x:v>B1</x:v>
      </x:c>
      <x:c r="G732" s="27" t="n">
        <x:v>10</x:v>
      </x:c>
      <x:c r="H732" s="27" t="str">
        <x:v>Urine</x:v>
      </x:c>
      <x:c r="I732" s="28" t="str"/>
      <x:c r="J732" s="27" t="str">
        <x:v>بول</x:v>
      </x:c>
      <x:c r="K732" s="28" t="str"/>
      <x:c r="L732" s="28" t="str"/>
      <x:c r="M732" s="28" t="str"/>
      <x:c r="N732" s="28" t="str"/>
      <x:c r="O732" s="28" t="str"/>
      <x:c r="P732" s="28" t="str"/>
      <x:c r="Q732" s="28" t="str"/>
      <x:c r="R732" s="28" t="str">
        <x:v>Needs review</x:v>
      </x:c>
    </x:row>
    <x:row r="733">
      <x:c r="A733" s="27" t="str">
        <x:v>body-systems-2-word-11</x:v>
      </x:c>
      <x:c r="B733" s="27" t="str">
        <x:v>body-systems-2</x:v>
      </x:c>
      <x:c r="C733" s="27" t="n">
        <x:v>488</x:v>
      </x:c>
      <x:c r="D733" s="27" t="str">
        <x:v>Body Systems</x:v>
      </x:c>
      <x:c r="E733" s="27" t="str">
        <x:v>Body Systems 2</x:v>
      </x:c>
      <x:c r="F733" s="27" t="str">
        <x:v>B1</x:v>
      </x:c>
      <x:c r="G733" s="27" t="n">
        <x:v>11</x:v>
      </x:c>
      <x:c r="H733" s="27" t="str">
        <x:v>Filtration</x:v>
      </x:c>
      <x:c r="I733" s="28" t="str"/>
      <x:c r="J733" s="27" t="str">
        <x:v>ترشيح</x:v>
      </x:c>
      <x:c r="K733" s="28" t="str"/>
      <x:c r="L733" s="28" t="str"/>
      <x:c r="M733" s="28" t="str"/>
      <x:c r="N733" s="28" t="str"/>
      <x:c r="O733" s="28" t="str"/>
      <x:c r="P733" s="28" t="str"/>
      <x:c r="Q733" s="28" t="str"/>
      <x:c r="R733" s="28" t="str">
        <x:v>Needs review</x:v>
      </x:c>
    </x:row>
    <x:row r="734">
      <x:c r="A734" s="27" t="str">
        <x:v>body-systems-2-word-12</x:v>
      </x:c>
      <x:c r="B734" s="27" t="str">
        <x:v>body-systems-2</x:v>
      </x:c>
      <x:c r="C734" s="27" t="n">
        <x:v>488</x:v>
      </x:c>
      <x:c r="D734" s="27" t="str">
        <x:v>Body Systems</x:v>
      </x:c>
      <x:c r="E734" s="27" t="str">
        <x:v>Body Systems 2</x:v>
      </x:c>
      <x:c r="F734" s="27" t="str">
        <x:v>B1</x:v>
      </x:c>
      <x:c r="G734" s="27" t="n">
        <x:v>12</x:v>
      </x:c>
      <x:c r="H734" s="27" t="str">
        <x:v>Nephron</x:v>
      </x:c>
      <x:c r="I734" s="28" t="str"/>
      <x:c r="J734" s="27" t="str">
        <x:v>نفرون</x:v>
      </x:c>
      <x:c r="K734" s="28" t="str"/>
      <x:c r="L734" s="28" t="str"/>
      <x:c r="M734" s="28" t="str"/>
      <x:c r="N734" s="28" t="str"/>
      <x:c r="O734" s="28" t="str"/>
      <x:c r="P734" s="28" t="str"/>
      <x:c r="Q734" s="28" t="str"/>
      <x:c r="R734" s="28" t="str">
        <x:v>Needs review</x:v>
      </x:c>
    </x:row>
    <x:row r="735">
      <x:c r="A735" s="27" t="str">
        <x:v>body-systems-2-word-13</x:v>
      </x:c>
      <x:c r="B735" s="27" t="str">
        <x:v>body-systems-2</x:v>
      </x:c>
      <x:c r="C735" s="27" t="n">
        <x:v>488</x:v>
      </x:c>
      <x:c r="D735" s="27" t="str">
        <x:v>Body Systems</x:v>
      </x:c>
      <x:c r="E735" s="27" t="str">
        <x:v>Body Systems 2</x:v>
      </x:c>
      <x:c r="F735" s="27" t="str">
        <x:v>B1</x:v>
      </x:c>
      <x:c r="G735" s="27" t="n">
        <x:v>13</x:v>
      </x:c>
      <x:c r="H735" s="27" t="str">
        <x:v>Renal</x:v>
      </x:c>
      <x:c r="I735" s="28" t="str"/>
      <x:c r="J735" s="27" t="str">
        <x:v>كلوي</x:v>
      </x:c>
      <x:c r="K735" s="28" t="str"/>
      <x:c r="L735" s="28" t="str"/>
      <x:c r="M735" s="28" t="str"/>
      <x:c r="N735" s="28" t="str"/>
      <x:c r="O735" s="28" t="str"/>
      <x:c r="P735" s="28" t="str"/>
      <x:c r="Q735" s="28" t="str"/>
      <x:c r="R735" s="28" t="str">
        <x:v>Needs review</x:v>
      </x:c>
    </x:row>
    <x:row r="736">
      <x:c r="A736" s="27" t="str">
        <x:v>body-systems-2-word-14</x:v>
      </x:c>
      <x:c r="B736" s="27" t="str">
        <x:v>body-systems-2</x:v>
      </x:c>
      <x:c r="C736" s="27" t="n">
        <x:v>488</x:v>
      </x:c>
      <x:c r="D736" s="27" t="str">
        <x:v>Body Systems</x:v>
      </x:c>
      <x:c r="E736" s="27" t="str">
        <x:v>Body Systems 2</x:v>
      </x:c>
      <x:c r="F736" s="27" t="str">
        <x:v>B1</x:v>
      </x:c>
      <x:c r="G736" s="27" t="n">
        <x:v>14</x:v>
      </x:c>
      <x:c r="H736" s="27" t="str">
        <x:v>Toxin</x:v>
      </x:c>
      <x:c r="I736" s="28" t="str"/>
      <x:c r="J736" s="27" t="str">
        <x:v>سمّ</x:v>
      </x:c>
      <x:c r="K736" s="28" t="str"/>
      <x:c r="L736" s="28" t="str"/>
      <x:c r="M736" s="28" t="str"/>
      <x:c r="N736" s="28" t="str"/>
      <x:c r="O736" s="28" t="str"/>
      <x:c r="P736" s="28" t="str"/>
      <x:c r="Q736" s="28" t="str"/>
      <x:c r="R736" s="28" t="str">
        <x:v>Needs review</x:v>
      </x:c>
    </x:row>
    <x:row r="737">
      <x:c r="A737" s="27" t="str">
        <x:v>body-systems-2-word-15</x:v>
      </x:c>
      <x:c r="B737" s="27" t="str">
        <x:v>body-systems-2</x:v>
      </x:c>
      <x:c r="C737" s="27" t="n">
        <x:v>488</x:v>
      </x:c>
      <x:c r="D737" s="27" t="str">
        <x:v>Body Systems</x:v>
      </x:c>
      <x:c r="E737" s="27" t="str">
        <x:v>Body Systems 2</x:v>
      </x:c>
      <x:c r="F737" s="27" t="str">
        <x:v>B1</x:v>
      </x:c>
      <x:c r="G737" s="27" t="n">
        <x:v>15</x:v>
      </x:c>
      <x:c r="H737" s="27" t="str">
        <x:v>Hydration</x:v>
      </x:c>
      <x:c r="I737" s="28" t="str"/>
      <x:c r="J737" s="27" t="str">
        <x:v>ترطيب الجسم</x:v>
      </x:c>
      <x:c r="K737" s="28" t="str"/>
      <x:c r="L737" s="28" t="str"/>
      <x:c r="M737" s="28" t="str"/>
      <x:c r="N737" s="28" t="str"/>
      <x:c r="O737" s="28" t="str"/>
      <x:c r="P737" s="28" t="str"/>
      <x:c r="Q737" s="28" t="str"/>
      <x:c r="R737" s="28" t="str">
        <x:v>Needs review</x:v>
      </x:c>
    </x:row>
    <x:row r="738">
      <x:c r="A738" s="27" t="str">
        <x:v>body-systems-3-word-01</x:v>
      </x:c>
      <x:c r="B738" s="27" t="str">
        <x:v>body-systems-3</x:v>
      </x:c>
      <x:c r="C738" s="27" t="n">
        <x:v>489</x:v>
      </x:c>
      <x:c r="D738" s="27" t="str">
        <x:v>Body Systems</x:v>
      </x:c>
      <x:c r="E738" s="27" t="str">
        <x:v>Body Systems 3</x:v>
      </x:c>
      <x:c r="F738" s="27" t="str">
        <x:v>B1</x:v>
      </x:c>
      <x:c r="G738" s="27" t="n">
        <x:v>1</x:v>
      </x:c>
      <x:c r="H738" s="27" t="str">
        <x:v>Cell Division</x:v>
      </x:c>
      <x:c r="I738" s="28" t="str"/>
      <x:c r="J738" s="27" t="str">
        <x:v>قسمة خلية</x:v>
      </x:c>
      <x:c r="K738" s="28" t="str"/>
      <x:c r="L738" s="28" t="str"/>
      <x:c r="M738" s="28" t="str"/>
      <x:c r="N738" s="28" t="str"/>
      <x:c r="O738" s="28" t="str"/>
      <x:c r="P738" s="28" t="str"/>
      <x:c r="Q738" s="28" t="str"/>
      <x:c r="R738" s="28" t="str">
        <x:v>Needs review</x:v>
      </x:c>
    </x:row>
    <x:row r="739">
      <x:c r="A739" s="27" t="str">
        <x:v>body-systems-3-word-02</x:v>
      </x:c>
      <x:c r="B739" s="27" t="str">
        <x:v>body-systems-3</x:v>
      </x:c>
      <x:c r="C739" s="27" t="n">
        <x:v>489</x:v>
      </x:c>
      <x:c r="D739" s="27" t="str">
        <x:v>Body Systems</x:v>
      </x:c>
      <x:c r="E739" s="27" t="str">
        <x:v>Body Systems 3</x:v>
      </x:c>
      <x:c r="F739" s="27" t="str">
        <x:v>B1</x:v>
      </x:c>
      <x:c r="G739" s="27" t="n">
        <x:v>2</x:v>
      </x:c>
      <x:c r="H739" s="27" t="str">
        <x:v>DNA</x:v>
      </x:c>
      <x:c r="I739" s="28" t="str"/>
      <x:c r="J739" s="27" t="str">
        <x:v>الحمض النووي DNA</x:v>
      </x:c>
      <x:c r="K739" s="28" t="str"/>
      <x:c r="L739" s="28" t="str"/>
      <x:c r="M739" s="28" t="str"/>
      <x:c r="N739" s="28" t="str"/>
      <x:c r="O739" s="28" t="str"/>
      <x:c r="P739" s="28" t="str"/>
      <x:c r="Q739" s="28" t="str"/>
      <x:c r="R739" s="28" t="str">
        <x:v>Needs review</x:v>
      </x:c>
    </x:row>
    <x:row r="740">
      <x:c r="A740" s="27" t="str">
        <x:v>body-systems-3-word-03</x:v>
      </x:c>
      <x:c r="B740" s="27" t="str">
        <x:v>body-systems-3</x:v>
      </x:c>
      <x:c r="C740" s="27" t="n">
        <x:v>489</x:v>
      </x:c>
      <x:c r="D740" s="27" t="str">
        <x:v>Body Systems</x:v>
      </x:c>
      <x:c r="E740" s="27" t="str">
        <x:v>Body Systems 3</x:v>
      </x:c>
      <x:c r="F740" s="27" t="str">
        <x:v>B1</x:v>
      </x:c>
      <x:c r="G740" s="27" t="n">
        <x:v>3</x:v>
      </x:c>
      <x:c r="H740" s="27" t="str">
        <x:v>Gene</x:v>
      </x:c>
      <x:c r="I740" s="28" t="str"/>
      <x:c r="J740" s="27" t="str">
        <x:v>جين</x:v>
      </x:c>
      <x:c r="K740" s="28" t="str"/>
      <x:c r="L740" s="28" t="str"/>
      <x:c r="M740" s="28" t="str"/>
      <x:c r="N740" s="28" t="str"/>
      <x:c r="O740" s="28" t="str"/>
      <x:c r="P740" s="28" t="str"/>
      <x:c r="Q740" s="28" t="str"/>
      <x:c r="R740" s="28" t="str">
        <x:v>Needs review</x:v>
      </x:c>
    </x:row>
    <x:row r="741">
      <x:c r="A741" s="27" t="str">
        <x:v>body-systems-3-word-04</x:v>
      </x:c>
      <x:c r="B741" s="27" t="str">
        <x:v>body-systems-3</x:v>
      </x:c>
      <x:c r="C741" s="27" t="n">
        <x:v>489</x:v>
      </x:c>
      <x:c r="D741" s="27" t="str">
        <x:v>Body Systems</x:v>
      </x:c>
      <x:c r="E741" s="27" t="str">
        <x:v>Body Systems 3</x:v>
      </x:c>
      <x:c r="F741" s="27" t="str">
        <x:v>B1</x:v>
      </x:c>
      <x:c r="G741" s="27" t="n">
        <x:v>4</x:v>
      </x:c>
      <x:c r="H741" s="27" t="str">
        <x:v>Chromosome</x:v>
      </x:c>
      <x:c r="I741" s="28" t="str"/>
      <x:c r="J741" s="27" t="str">
        <x:v>كروموسوم</x:v>
      </x:c>
      <x:c r="K741" s="28" t="str"/>
      <x:c r="L741" s="28" t="str"/>
      <x:c r="M741" s="28" t="str"/>
      <x:c r="N741" s="28" t="str"/>
      <x:c r="O741" s="28" t="str"/>
      <x:c r="P741" s="28" t="str"/>
      <x:c r="Q741" s="28" t="str"/>
      <x:c r="R741" s="28" t="str">
        <x:v>Needs review</x:v>
      </x:c>
    </x:row>
    <x:row r="742">
      <x:c r="A742" s="27" t="str">
        <x:v>body-systems-3-word-05</x:v>
      </x:c>
      <x:c r="B742" s="27" t="str">
        <x:v>body-systems-3</x:v>
      </x:c>
      <x:c r="C742" s="27" t="n">
        <x:v>489</x:v>
      </x:c>
      <x:c r="D742" s="27" t="str">
        <x:v>Body Systems</x:v>
      </x:c>
      <x:c r="E742" s="27" t="str">
        <x:v>Body Systems 3</x:v>
      </x:c>
      <x:c r="F742" s="27" t="str">
        <x:v>B1</x:v>
      </x:c>
      <x:c r="G742" s="27" t="n">
        <x:v>5</x:v>
      </x:c>
      <x:c r="H742" s="27" t="str">
        <x:v>Embryo</x:v>
      </x:c>
      <x:c r="I742" s="28" t="str"/>
      <x:c r="J742" s="27" t="str">
        <x:v>جنين مبكر</x:v>
      </x:c>
      <x:c r="K742" s="28" t="str"/>
      <x:c r="L742" s="28" t="str"/>
      <x:c r="M742" s="28" t="str"/>
      <x:c r="N742" s="28" t="str"/>
      <x:c r="O742" s="28" t="str"/>
      <x:c r="P742" s="28" t="str"/>
      <x:c r="Q742" s="28" t="str"/>
      <x:c r="R742" s="28" t="str">
        <x:v>Needs review</x:v>
      </x:c>
    </x:row>
    <x:row r="743">
      <x:c r="A743" s="27" t="str">
        <x:v>body-systems-3-word-06</x:v>
      </x:c>
      <x:c r="B743" s="27" t="str">
        <x:v>body-systems-3</x:v>
      </x:c>
      <x:c r="C743" s="27" t="n">
        <x:v>489</x:v>
      </x:c>
      <x:c r="D743" s="27" t="str">
        <x:v>Body Systems</x:v>
      </x:c>
      <x:c r="E743" s="27" t="str">
        <x:v>Body Systems 3</x:v>
      </x:c>
      <x:c r="F743" s="27" t="str">
        <x:v>B1</x:v>
      </x:c>
      <x:c r="G743" s="27" t="n">
        <x:v>6</x:v>
      </x:c>
      <x:c r="H743" s="27" t="str">
        <x:v>Fetus</x:v>
      </x:c>
      <x:c r="I743" s="28" t="str"/>
      <x:c r="J743" s="27" t="str">
        <x:v>جنين</x:v>
      </x:c>
      <x:c r="K743" s="28" t="str"/>
      <x:c r="L743" s="28" t="str"/>
      <x:c r="M743" s="28" t="str"/>
      <x:c r="N743" s="28" t="str"/>
      <x:c r="O743" s="28" t="str"/>
      <x:c r="P743" s="28" t="str"/>
      <x:c r="Q743" s="28" t="str"/>
      <x:c r="R743" s="28" t="str">
        <x:v>Needs review</x:v>
      </x:c>
    </x:row>
    <x:row r="744">
      <x:c r="A744" s="27" t="str">
        <x:v>body-systems-3-word-07</x:v>
      </x:c>
      <x:c r="B744" s="27" t="str">
        <x:v>body-systems-3</x:v>
      </x:c>
      <x:c r="C744" s="27" t="n">
        <x:v>489</x:v>
      </x:c>
      <x:c r="D744" s="27" t="str">
        <x:v>Body Systems</x:v>
      </x:c>
      <x:c r="E744" s="27" t="str">
        <x:v>Body Systems 3</x:v>
      </x:c>
      <x:c r="F744" s="27" t="str">
        <x:v>B1</x:v>
      </x:c>
      <x:c r="G744" s="27" t="n">
        <x:v>7</x:v>
      </x:c>
      <x:c r="H744" s="27" t="str">
        <x:v>Pregnancy</x:v>
      </x:c>
      <x:c r="I744" s="28" t="str"/>
      <x:c r="J744" s="27" t="str">
        <x:v>حمل</x:v>
      </x:c>
      <x:c r="K744" s="28" t="str"/>
      <x:c r="L744" s="28" t="str"/>
      <x:c r="M744" s="28" t="str"/>
      <x:c r="N744" s="28" t="str"/>
      <x:c r="O744" s="28" t="str"/>
      <x:c r="P744" s="28" t="str"/>
      <x:c r="Q744" s="28" t="str"/>
      <x:c r="R744" s="28" t="str">
        <x:v>Needs review</x:v>
      </x:c>
    </x:row>
    <x:row r="745">
      <x:c r="A745" s="27" t="str">
        <x:v>body-systems-3-word-08</x:v>
      </x:c>
      <x:c r="B745" s="27" t="str">
        <x:v>body-systems-3</x:v>
      </x:c>
      <x:c r="C745" s="27" t="n">
        <x:v>489</x:v>
      </x:c>
      <x:c r="D745" s="27" t="str">
        <x:v>Body Systems</x:v>
      </x:c>
      <x:c r="E745" s="27" t="str">
        <x:v>Body Systems 3</x:v>
      </x:c>
      <x:c r="F745" s="27" t="str">
        <x:v>B1</x:v>
      </x:c>
      <x:c r="G745" s="27" t="n">
        <x:v>8</x:v>
      </x:c>
      <x:c r="H745" s="27" t="str">
        <x:v>Birth</x:v>
      </x:c>
      <x:c r="I745" s="28" t="str"/>
      <x:c r="J745" s="27" t="str">
        <x:v>ميلاد</x:v>
      </x:c>
      <x:c r="K745" s="28" t="str"/>
      <x:c r="L745" s="28" t="str"/>
      <x:c r="M745" s="28" t="str"/>
      <x:c r="N745" s="28" t="str"/>
      <x:c r="O745" s="28" t="str"/>
      <x:c r="P745" s="28" t="str"/>
      <x:c r="Q745" s="28" t="str"/>
      <x:c r="R745" s="28" t="str">
        <x:v>Needs review</x:v>
      </x:c>
    </x:row>
    <x:row r="746">
      <x:c r="A746" s="27" t="str">
        <x:v>body-systems-3-word-09</x:v>
      </x:c>
      <x:c r="B746" s="27" t="str">
        <x:v>body-systems-3</x:v>
      </x:c>
      <x:c r="C746" s="27" t="n">
        <x:v>489</x:v>
      </x:c>
      <x:c r="D746" s="27" t="str">
        <x:v>Body Systems</x:v>
      </x:c>
      <x:c r="E746" s="27" t="str">
        <x:v>Body Systems 3</x:v>
      </x:c>
      <x:c r="F746" s="27" t="str">
        <x:v>B1</x:v>
      </x:c>
      <x:c r="G746" s="27" t="n">
        <x:v>9</x:v>
      </x:c>
      <x:c r="H746" s="27" t="str">
        <x:v>Growth</x:v>
      </x:c>
      <x:c r="I746" s="28" t="str"/>
      <x:c r="J746" s="27" t="str">
        <x:v>نمو</x:v>
      </x:c>
      <x:c r="K746" s="28" t="str"/>
      <x:c r="L746" s="28" t="str"/>
      <x:c r="M746" s="28" t="str"/>
      <x:c r="N746" s="28" t="str"/>
      <x:c r="O746" s="28" t="str"/>
      <x:c r="P746" s="28" t="str"/>
      <x:c r="Q746" s="28" t="str"/>
      <x:c r="R746" s="28" t="str">
        <x:v>Needs review</x:v>
      </x:c>
    </x:row>
    <x:row r="747">
      <x:c r="A747" s="27" t="str">
        <x:v>body-systems-3-word-10</x:v>
      </x:c>
      <x:c r="B747" s="27" t="str">
        <x:v>body-systems-3</x:v>
      </x:c>
      <x:c r="C747" s="27" t="n">
        <x:v>489</x:v>
      </x:c>
      <x:c r="D747" s="27" t="str">
        <x:v>Body Systems</x:v>
      </x:c>
      <x:c r="E747" s="27" t="str">
        <x:v>Body Systems 3</x:v>
      </x:c>
      <x:c r="F747" s="27" t="str">
        <x:v>B1</x:v>
      </x:c>
      <x:c r="G747" s="27" t="n">
        <x:v>10</x:v>
      </x:c>
      <x:c r="H747" s="27" t="str">
        <x:v>Puberty</x:v>
      </x:c>
      <x:c r="I747" s="28" t="str"/>
      <x:c r="J747" s="27" t="str">
        <x:v>بلوغ</x:v>
      </x:c>
      <x:c r="K747" s="28" t="str"/>
      <x:c r="L747" s="28" t="str"/>
      <x:c r="M747" s="28" t="str"/>
      <x:c r="N747" s="28" t="str"/>
      <x:c r="O747" s="28" t="str"/>
      <x:c r="P747" s="28" t="str"/>
      <x:c r="Q747" s="28" t="str"/>
      <x:c r="R747" s="28" t="str">
        <x:v>Needs review</x:v>
      </x:c>
    </x:row>
    <x:row r="748">
      <x:c r="A748" s="27" t="str">
        <x:v>body-systems-3-word-11</x:v>
      </x:c>
      <x:c r="B748" s="27" t="str">
        <x:v>body-systems-3</x:v>
      </x:c>
      <x:c r="C748" s="27" t="n">
        <x:v>489</x:v>
      </x:c>
      <x:c r="D748" s="27" t="str">
        <x:v>Body Systems</x:v>
      </x:c>
      <x:c r="E748" s="27" t="str">
        <x:v>Body Systems 3</x:v>
      </x:c>
      <x:c r="F748" s="27" t="str">
        <x:v>B1</x:v>
      </x:c>
      <x:c r="G748" s="27" t="n">
        <x:v>11</x:v>
      </x:c>
      <x:c r="H748" s="27" t="str">
        <x:v>Skin Layer</x:v>
      </x:c>
      <x:c r="I748" s="28" t="str"/>
      <x:c r="J748" s="27" t="str">
        <x:v>طبقة من الجلد</x:v>
      </x:c>
      <x:c r="K748" s="28" t="str"/>
      <x:c r="L748" s="28" t="str"/>
      <x:c r="M748" s="28" t="str"/>
      <x:c r="N748" s="28" t="str"/>
      <x:c r="O748" s="28" t="str"/>
      <x:c r="P748" s="28" t="str"/>
      <x:c r="Q748" s="28" t="str"/>
      <x:c r="R748" s="28" t="str">
        <x:v>Needs review</x:v>
      </x:c>
    </x:row>
    <x:row r="749">
      <x:c r="A749" s="27" t="str">
        <x:v>body-systems-3-word-12</x:v>
      </x:c>
      <x:c r="B749" s="27" t="str">
        <x:v>body-systems-3</x:v>
      </x:c>
      <x:c r="C749" s="27" t="n">
        <x:v>489</x:v>
      </x:c>
      <x:c r="D749" s="27" t="str">
        <x:v>Body Systems</x:v>
      </x:c>
      <x:c r="E749" s="27" t="str">
        <x:v>Body Systems 3</x:v>
      </x:c>
      <x:c r="F749" s="27" t="str">
        <x:v>B1</x:v>
      </x:c>
      <x:c r="G749" s="27" t="n">
        <x:v>12</x:v>
      </x:c>
      <x:c r="H749" s="27" t="str">
        <x:v>Epidermis</x:v>
      </x:c>
      <x:c r="I749" s="28" t="str"/>
      <x:c r="J749" s="27" t="str">
        <x:v>بشرة</x:v>
      </x:c>
      <x:c r="K749" s="28" t="str"/>
      <x:c r="L749" s="28" t="str"/>
      <x:c r="M749" s="28" t="str"/>
      <x:c r="N749" s="28" t="str"/>
      <x:c r="O749" s="28" t="str"/>
      <x:c r="P749" s="28" t="str"/>
      <x:c r="Q749" s="28" t="str"/>
      <x:c r="R749" s="28" t="str">
        <x:v>Needs review</x:v>
      </x:c>
    </x:row>
    <x:row r="750">
      <x:c r="A750" s="27" t="str">
        <x:v>body-systems-3-word-13</x:v>
      </x:c>
      <x:c r="B750" s="27" t="str">
        <x:v>body-systems-3</x:v>
      </x:c>
      <x:c r="C750" s="27" t="n">
        <x:v>489</x:v>
      </x:c>
      <x:c r="D750" s="27" t="str">
        <x:v>Body Systems</x:v>
      </x:c>
      <x:c r="E750" s="27" t="str">
        <x:v>Body Systems 3</x:v>
      </x:c>
      <x:c r="F750" s="27" t="str">
        <x:v>B1</x:v>
      </x:c>
      <x:c r="G750" s="27" t="n">
        <x:v>13</x:v>
      </x:c>
      <x:c r="H750" s="27" t="str">
        <x:v>Dermis</x:v>
      </x:c>
      <x:c r="I750" s="28" t="str"/>
      <x:c r="J750" s="27" t="str">
        <x:v>أدمة</x:v>
      </x:c>
      <x:c r="K750" s="28" t="str"/>
      <x:c r="L750" s="28" t="str"/>
      <x:c r="M750" s="28" t="str"/>
      <x:c r="N750" s="28" t="str"/>
      <x:c r="O750" s="28" t="str"/>
      <x:c r="P750" s="28" t="str"/>
      <x:c r="Q750" s="28" t="str"/>
      <x:c r="R750" s="28" t="str">
        <x:v>Needs review</x:v>
      </x:c>
    </x:row>
    <x:row r="751">
      <x:c r="A751" s="27" t="str">
        <x:v>body-systems-3-word-14</x:v>
      </x:c>
      <x:c r="B751" s="27" t="str">
        <x:v>body-systems-3</x:v>
      </x:c>
      <x:c r="C751" s="27" t="n">
        <x:v>489</x:v>
      </x:c>
      <x:c r="D751" s="27" t="str">
        <x:v>Body Systems</x:v>
      </x:c>
      <x:c r="E751" s="27" t="str">
        <x:v>Body Systems 3</x:v>
      </x:c>
      <x:c r="F751" s="27" t="str">
        <x:v>B1</x:v>
      </x:c>
      <x:c r="G751" s="27" t="n">
        <x:v>14</x:v>
      </x:c>
      <x:c r="H751" s="27" t="str">
        <x:v>Hair Follicle</x:v>
      </x:c>
      <x:c r="I751" s="28" t="str"/>
      <x:c r="J751" s="27" t="str">
        <x:v>عضلة يُسمّى «هاير فولليكلي»</x:v>
      </x:c>
      <x:c r="K751" s="28" t="str"/>
      <x:c r="L751" s="28" t="str"/>
      <x:c r="M751" s="28" t="str"/>
      <x:c r="N751" s="28" t="str"/>
      <x:c r="O751" s="28" t="str"/>
      <x:c r="P751" s="28" t="str"/>
      <x:c r="Q751" s="28" t="str"/>
      <x:c r="R751" s="28" t="str">
        <x:v>Needs review</x:v>
      </x:c>
    </x:row>
    <x:row r="752">
      <x:c r="A752" s="27" t="str">
        <x:v>body-systems-3-word-15</x:v>
      </x:c>
      <x:c r="B752" s="27" t="str">
        <x:v>body-systems-3</x:v>
      </x:c>
      <x:c r="C752" s="27" t="n">
        <x:v>489</x:v>
      </x:c>
      <x:c r="D752" s="27" t="str">
        <x:v>Body Systems</x:v>
      </x:c>
      <x:c r="E752" s="27" t="str">
        <x:v>Body Systems 3</x:v>
      </x:c>
      <x:c r="F752" s="27" t="str">
        <x:v>B1</x:v>
      </x:c>
      <x:c r="G752" s="27" t="n">
        <x:v>15</x:v>
      </x:c>
      <x:c r="H752" s="27" t="str">
        <x:v>Sweat Gland</x:v>
      </x:c>
      <x:c r="I752" s="28" t="str"/>
      <x:c r="J752" s="27" t="str">
        <x:v>عضو يُسمّى «سويات جلاند»</x:v>
      </x:c>
      <x:c r="K752" s="28" t="str"/>
      <x:c r="L752" s="28" t="str"/>
      <x:c r="M752" s="28" t="str"/>
      <x:c r="N752" s="28" t="str"/>
      <x:c r="O752" s="28" t="str"/>
      <x:c r="P752" s="28" t="str"/>
      <x:c r="Q752" s="28" t="str"/>
      <x:c r="R752" s="28" t="str">
        <x:v>Needs review</x:v>
      </x:c>
    </x:row>
    <x:row r="753">
      <x:c r="A753" s="27" t="str">
        <x:v>body-systems-4-word-01</x:v>
      </x:c>
      <x:c r="B753" s="27" t="str">
        <x:v>body-systems-4</x:v>
      </x:c>
      <x:c r="C753" s="27" t="n">
        <x:v>490</x:v>
      </x:c>
      <x:c r="D753" s="27" t="str">
        <x:v>Body Systems</x:v>
      </x:c>
      <x:c r="E753" s="27" t="str">
        <x:v>Body Systems 4</x:v>
      </x:c>
      <x:c r="F753" s="27" t="str">
        <x:v>B1</x:v>
      </x:c>
      <x:c r="G753" s="27" t="n">
        <x:v>1</x:v>
      </x:c>
      <x:c r="H753" s="27" t="str">
        <x:v>Oil Gland</x:v>
      </x:c>
      <x:c r="I753" s="28" t="str"/>
      <x:c r="J753" s="27" t="str">
        <x:v>عضو يُسمّى «ويل جلاند»</x:v>
      </x:c>
      <x:c r="K753" s="28" t="str"/>
      <x:c r="L753" s="28" t="str"/>
      <x:c r="M753" s="28" t="str"/>
      <x:c r="N753" s="28" t="str"/>
      <x:c r="O753" s="28" t="str"/>
      <x:c r="P753" s="28" t="str"/>
      <x:c r="Q753" s="28" t="str"/>
      <x:c r="R753" s="28" t="str">
        <x:v>Needs review</x:v>
      </x:c>
    </x:row>
    <x:row r="754">
      <x:c r="A754" s="27" t="str">
        <x:v>body-systems-4-word-02</x:v>
      </x:c>
      <x:c r="B754" s="27" t="str">
        <x:v>body-systems-4</x:v>
      </x:c>
      <x:c r="C754" s="27" t="n">
        <x:v>490</x:v>
      </x:c>
      <x:c r="D754" s="27" t="str">
        <x:v>Body Systems</x:v>
      </x:c>
      <x:c r="E754" s="27" t="str">
        <x:v>Body Systems 4</x:v>
      </x:c>
      <x:c r="F754" s="27" t="str">
        <x:v>B1</x:v>
      </x:c>
      <x:c r="G754" s="27" t="n">
        <x:v>2</x:v>
      </x:c>
      <x:c r="H754" s="27" t="str">
        <x:v>Melanin</x:v>
      </x:c>
      <x:c r="I754" s="28" t="str"/>
      <x:c r="J754" s="27" t="str">
        <x:v>ميلانين</x:v>
      </x:c>
      <x:c r="K754" s="28" t="str"/>
      <x:c r="L754" s="28" t="str"/>
      <x:c r="M754" s="28" t="str"/>
      <x:c r="N754" s="28" t="str"/>
      <x:c r="O754" s="28" t="str"/>
      <x:c r="P754" s="28" t="str"/>
      <x:c r="Q754" s="28" t="str"/>
      <x:c r="R754" s="28" t="str">
        <x:v>Needs review</x:v>
      </x:c>
    </x:row>
    <x:row r="755">
      <x:c r="A755" s="27" t="str">
        <x:v>body-systems-4-word-03</x:v>
      </x:c>
      <x:c r="B755" s="27" t="str">
        <x:v>body-systems-4</x:v>
      </x:c>
      <x:c r="C755" s="27" t="n">
        <x:v>490</x:v>
      </x:c>
      <x:c r="D755" s="27" t="str">
        <x:v>Body Systems</x:v>
      </x:c>
      <x:c r="E755" s="27" t="str">
        <x:v>Body Systems 4</x:v>
      </x:c>
      <x:c r="F755" s="27" t="str">
        <x:v>B1</x:v>
      </x:c>
      <x:c r="G755" s="27" t="n">
        <x:v>3</x:v>
      </x:c>
      <x:c r="H755" s="27" t="str">
        <x:v>Keratin</x:v>
      </x:c>
      <x:c r="I755" s="28" t="str"/>
      <x:c r="J755" s="27" t="str">
        <x:v>كيراتين</x:v>
      </x:c>
      <x:c r="K755" s="28" t="str"/>
      <x:c r="L755" s="28" t="str"/>
      <x:c r="M755" s="28" t="str"/>
      <x:c r="N755" s="28" t="str"/>
      <x:c r="O755" s="28" t="str"/>
      <x:c r="P755" s="28" t="str"/>
      <x:c r="Q755" s="28" t="str"/>
      <x:c r="R755" s="28" t="str">
        <x:v>Needs review</x:v>
      </x:c>
    </x:row>
    <x:row r="756">
      <x:c r="A756" s="27" t="str">
        <x:v>body-systems-4-word-04</x:v>
      </x:c>
      <x:c r="B756" s="27" t="str">
        <x:v>body-systems-4</x:v>
      </x:c>
      <x:c r="C756" s="27" t="n">
        <x:v>490</x:v>
      </x:c>
      <x:c r="D756" s="27" t="str">
        <x:v>Body Systems</x:v>
      </x:c>
      <x:c r="E756" s="27" t="str">
        <x:v>Body Systems 4</x:v>
      </x:c>
      <x:c r="F756" s="27" t="str">
        <x:v>B1</x:v>
      </x:c>
      <x:c r="G756" s="27" t="n">
        <x:v>4</x:v>
      </x:c>
      <x:c r="H756" s="27" t="str">
        <x:v>Collagen</x:v>
      </x:c>
      <x:c r="I756" s="28" t="str"/>
      <x:c r="J756" s="27" t="str">
        <x:v>كولاجين</x:v>
      </x:c>
      <x:c r="K756" s="28" t="str"/>
      <x:c r="L756" s="28" t="str"/>
      <x:c r="M756" s="28" t="str"/>
      <x:c r="N756" s="28" t="str"/>
      <x:c r="O756" s="28" t="str"/>
      <x:c r="P756" s="28" t="str"/>
      <x:c r="Q756" s="28" t="str"/>
      <x:c r="R756" s="28" t="str">
        <x:v>Needs review</x:v>
      </x:c>
    </x:row>
    <x:row r="757">
      <x:c r="A757" s="27" t="str">
        <x:v>body-systems-4-word-05</x:v>
      </x:c>
      <x:c r="B757" s="27" t="str">
        <x:v>body-systems-4</x:v>
      </x:c>
      <x:c r="C757" s="27" t="n">
        <x:v>490</x:v>
      </x:c>
      <x:c r="D757" s="27" t="str">
        <x:v>Body Systems</x:v>
      </x:c>
      <x:c r="E757" s="27" t="str">
        <x:v>Body Systems 4</x:v>
      </x:c>
      <x:c r="F757" s="27" t="str">
        <x:v>B1</x:v>
      </x:c>
      <x:c r="G757" s="27" t="n">
        <x:v>5</x:v>
      </x:c>
      <x:c r="H757" s="27" t="str">
        <x:v>Pore</x:v>
      </x:c>
      <x:c r="I757" s="28" t="str"/>
      <x:c r="J757" s="27" t="str">
        <x:v>مسام</x:v>
      </x:c>
      <x:c r="K757" s="28" t="str"/>
      <x:c r="L757" s="28" t="str"/>
      <x:c r="M757" s="28" t="str"/>
      <x:c r="N757" s="28" t="str"/>
      <x:c r="O757" s="28" t="str"/>
      <x:c r="P757" s="28" t="str"/>
      <x:c r="Q757" s="28" t="str"/>
      <x:c r="R757" s="28" t="str">
        <x:v>Needs review</x:v>
      </x:c>
    </x:row>
    <x:row r="758">
      <x:c r="A758" s="27" t="str">
        <x:v>camping-site-1-word-01</x:v>
      </x:c>
      <x:c r="B758" s="27" t="str">
        <x:v>camping-site-1</x:v>
      </x:c>
      <x:c r="C758" s="27" t="n">
        <x:v>491</x:v>
      </x:c>
      <x:c r="D758" s="27" t="str">
        <x:v>The Camping Site</x:v>
      </x:c>
      <x:c r="E758" s="27" t="str">
        <x:v>The Camping Site 1</x:v>
      </x:c>
      <x:c r="F758" s="27" t="str">
        <x:v>B1</x:v>
      </x:c>
      <x:c r="G758" s="27" t="n">
        <x:v>1</x:v>
      </x:c>
      <x:c r="H758" s="27" t="str">
        <x:v>Tent</x:v>
      </x:c>
      <x:c r="I758" s="28" t="str"/>
      <x:c r="J758" s="27" t="str">
        <x:v>-</x:v>
      </x:c>
      <x:c r="K758" s="28" t="str"/>
      <x:c r="L758" s="28" t="str"/>
      <x:c r="M758" s="28" t="str"/>
      <x:c r="N758" s="28" t="str"/>
      <x:c r="O758" s="28" t="str"/>
      <x:c r="P758" s="28" t="str"/>
      <x:c r="Q758" s="28" t="str"/>
      <x:c r="R758" s="28" t="str">
        <x:v>Needs review</x:v>
      </x:c>
    </x:row>
    <x:row r="759">
      <x:c r="A759" s="27" t="str">
        <x:v>camping-site-1-word-02</x:v>
      </x:c>
      <x:c r="B759" s="27" t="str">
        <x:v>camping-site-1</x:v>
      </x:c>
      <x:c r="C759" s="27" t="n">
        <x:v>491</x:v>
      </x:c>
      <x:c r="D759" s="27" t="str">
        <x:v>The Camping Site</x:v>
      </x:c>
      <x:c r="E759" s="27" t="str">
        <x:v>The Camping Site 1</x:v>
      </x:c>
      <x:c r="F759" s="27" t="str">
        <x:v>B1</x:v>
      </x:c>
      <x:c r="G759" s="27" t="n">
        <x:v>2</x:v>
      </x:c>
      <x:c r="H759" s="27" t="str">
        <x:v>Sleeping Bag</x:v>
      </x:c>
      <x:c r="I759" s="28" t="str"/>
      <x:c r="J759" s="27" t="str">
        <x:v>-</x:v>
      </x:c>
      <x:c r="K759" s="28" t="str"/>
      <x:c r="L759" s="28" t="str"/>
      <x:c r="M759" s="28" t="str"/>
      <x:c r="N759" s="28" t="str"/>
      <x:c r="O759" s="28" t="str"/>
      <x:c r="P759" s="28" t="str"/>
      <x:c r="Q759" s="28" t="str"/>
      <x:c r="R759" s="28" t="str">
        <x:v>Needs review</x:v>
      </x:c>
    </x:row>
    <x:row r="760">
      <x:c r="A760" s="27" t="str">
        <x:v>camping-site-1-word-03</x:v>
      </x:c>
      <x:c r="B760" s="27" t="str">
        <x:v>camping-site-1</x:v>
      </x:c>
      <x:c r="C760" s="27" t="n">
        <x:v>491</x:v>
      </x:c>
      <x:c r="D760" s="27" t="str">
        <x:v>The Camping Site</x:v>
      </x:c>
      <x:c r="E760" s="27" t="str">
        <x:v>The Camping Site 1</x:v>
      </x:c>
      <x:c r="F760" s="27" t="str">
        <x:v>B1</x:v>
      </x:c>
      <x:c r="G760" s="27" t="n">
        <x:v>3</x:v>
      </x:c>
      <x:c r="H760" s="27" t="str">
        <x:v>Air Mattress</x:v>
      </x:c>
      <x:c r="I760" s="28" t="str"/>
      <x:c r="J760" s="27" t="str">
        <x:v>-</x:v>
      </x:c>
      <x:c r="K760" s="28" t="str"/>
      <x:c r="L760" s="28" t="str"/>
      <x:c r="M760" s="28" t="str"/>
      <x:c r="N760" s="28" t="str"/>
      <x:c r="O760" s="28" t="str"/>
      <x:c r="P760" s="28" t="str"/>
      <x:c r="Q760" s="28" t="str"/>
      <x:c r="R760" s="28" t="str">
        <x:v>Needs review</x:v>
      </x:c>
    </x:row>
    <x:row r="761">
      <x:c r="A761" s="27" t="str">
        <x:v>camping-site-1-word-04</x:v>
      </x:c>
      <x:c r="B761" s="27" t="str">
        <x:v>camping-site-1</x:v>
      </x:c>
      <x:c r="C761" s="27" t="n">
        <x:v>491</x:v>
      </x:c>
      <x:c r="D761" s="27" t="str">
        <x:v>The Camping Site</x:v>
      </x:c>
      <x:c r="E761" s="27" t="str">
        <x:v>The Camping Site 1</x:v>
      </x:c>
      <x:c r="F761" s="27" t="str">
        <x:v>B1</x:v>
      </x:c>
      <x:c r="G761" s="27" t="n">
        <x:v>4</x:v>
      </x:c>
      <x:c r="H761" s="27" t="str">
        <x:v>Tarp</x:v>
      </x:c>
      <x:c r="I761" s="28" t="str"/>
      <x:c r="J761" s="27" t="str">
        <x:v>-</x:v>
      </x:c>
      <x:c r="K761" s="28" t="str"/>
      <x:c r="L761" s="28" t="str"/>
      <x:c r="M761" s="28" t="str"/>
      <x:c r="N761" s="28" t="str"/>
      <x:c r="O761" s="28" t="str"/>
      <x:c r="P761" s="28" t="str"/>
      <x:c r="Q761" s="28" t="str"/>
      <x:c r="R761" s="28" t="str">
        <x:v>Needs review</x:v>
      </x:c>
    </x:row>
    <x:row r="762">
      <x:c r="A762" s="27" t="str">
        <x:v>camping-site-1-word-05</x:v>
      </x:c>
      <x:c r="B762" s="27" t="str">
        <x:v>camping-site-1</x:v>
      </x:c>
      <x:c r="C762" s="27" t="n">
        <x:v>491</x:v>
      </x:c>
      <x:c r="D762" s="27" t="str">
        <x:v>The Camping Site</x:v>
      </x:c>
      <x:c r="E762" s="27" t="str">
        <x:v>The Camping Site 1</x:v>
      </x:c>
      <x:c r="F762" s="27" t="str">
        <x:v>B1</x:v>
      </x:c>
      <x:c r="G762" s="27" t="n">
        <x:v>5</x:v>
      </x:c>
      <x:c r="H762" s="27" t="str">
        <x:v>Hammock</x:v>
      </x:c>
      <x:c r="I762" s="28" t="str"/>
      <x:c r="J762" s="27" t="str">
        <x:v>-</x:v>
      </x:c>
      <x:c r="K762" s="28" t="str"/>
      <x:c r="L762" s="28" t="str"/>
      <x:c r="M762" s="28" t="str"/>
      <x:c r="N762" s="28" t="str"/>
      <x:c r="O762" s="28" t="str"/>
      <x:c r="P762" s="28" t="str"/>
      <x:c r="Q762" s="28" t="str"/>
      <x:c r="R762" s="28" t="str">
        <x:v>Needs review</x:v>
      </x:c>
    </x:row>
    <x:row r="763">
      <x:c r="A763" s="27" t="str">
        <x:v>camping-site-1-word-06</x:v>
      </x:c>
      <x:c r="B763" s="27" t="str">
        <x:v>camping-site-1</x:v>
      </x:c>
      <x:c r="C763" s="27" t="n">
        <x:v>491</x:v>
      </x:c>
      <x:c r="D763" s="27" t="str">
        <x:v>The Camping Site</x:v>
      </x:c>
      <x:c r="E763" s="27" t="str">
        <x:v>The Camping Site 1</x:v>
      </x:c>
      <x:c r="F763" s="27" t="str">
        <x:v>B1</x:v>
      </x:c>
      <x:c r="G763" s="27" t="n">
        <x:v>6</x:v>
      </x:c>
      <x:c r="H763" s="27" t="str">
        <x:v>Tent Pole</x:v>
      </x:c>
      <x:c r="I763" s="28" t="str"/>
      <x:c r="J763" s="27" t="str">
        <x:v>-</x:v>
      </x:c>
      <x:c r="K763" s="28" t="str"/>
      <x:c r="L763" s="28" t="str"/>
      <x:c r="M763" s="28" t="str"/>
      <x:c r="N763" s="28" t="str"/>
      <x:c r="O763" s="28" t="str"/>
      <x:c r="P763" s="28" t="str"/>
      <x:c r="Q763" s="28" t="str"/>
      <x:c r="R763" s="28" t="str">
        <x:v>Needs review</x:v>
      </x:c>
    </x:row>
    <x:row r="764">
      <x:c r="A764" s="27" t="str">
        <x:v>camping-site-1-word-07</x:v>
      </x:c>
      <x:c r="B764" s="27" t="str">
        <x:v>camping-site-1</x:v>
      </x:c>
      <x:c r="C764" s="27" t="n">
        <x:v>491</x:v>
      </x:c>
      <x:c r="D764" s="27" t="str">
        <x:v>The Camping Site</x:v>
      </x:c>
      <x:c r="E764" s="27" t="str">
        <x:v>The Camping Site 1</x:v>
      </x:c>
      <x:c r="F764" s="27" t="str">
        <x:v>B1</x:v>
      </x:c>
      <x:c r="G764" s="27" t="n">
        <x:v>7</x:v>
      </x:c>
      <x:c r="H764" s="27" t="str">
        <x:v>Tent Peg</x:v>
      </x:c>
      <x:c r="I764" s="28" t="str"/>
      <x:c r="J764" s="27" t="str">
        <x:v>-</x:v>
      </x:c>
      <x:c r="K764" s="28" t="str"/>
      <x:c r="L764" s="28" t="str"/>
      <x:c r="M764" s="28" t="str"/>
      <x:c r="N764" s="28" t="str"/>
      <x:c r="O764" s="28" t="str"/>
      <x:c r="P764" s="28" t="str"/>
      <x:c r="Q764" s="28" t="str"/>
      <x:c r="R764" s="28" t="str">
        <x:v>Needs review</x:v>
      </x:c>
    </x:row>
    <x:row r="765">
      <x:c r="A765" s="27" t="str">
        <x:v>camping-site-1-word-08</x:v>
      </x:c>
      <x:c r="B765" s="27" t="str">
        <x:v>camping-site-1</x:v>
      </x:c>
      <x:c r="C765" s="27" t="n">
        <x:v>491</x:v>
      </x:c>
      <x:c r="D765" s="27" t="str">
        <x:v>The Camping Site</x:v>
      </x:c>
      <x:c r="E765" s="27" t="str">
        <x:v>The Camping Site 1</x:v>
      </x:c>
      <x:c r="F765" s="27" t="str">
        <x:v>B1</x:v>
      </x:c>
      <x:c r="G765" s="27" t="n">
        <x:v>8</x:v>
      </x:c>
      <x:c r="H765" s="27" t="str">
        <x:v>Rain Fly</x:v>
      </x:c>
      <x:c r="I765" s="28" t="str"/>
      <x:c r="J765" s="27" t="str">
        <x:v>-</x:v>
      </x:c>
      <x:c r="K765" s="28" t="str"/>
      <x:c r="L765" s="28" t="str"/>
      <x:c r="M765" s="28" t="str"/>
      <x:c r="N765" s="28" t="str"/>
      <x:c r="O765" s="28" t="str"/>
      <x:c r="P765" s="28" t="str"/>
      <x:c r="Q765" s="28" t="str"/>
      <x:c r="R765" s="28" t="str">
        <x:v>Needs review</x:v>
      </x:c>
    </x:row>
    <x:row r="766">
      <x:c r="A766" s="27" t="str">
        <x:v>camping-site-1-word-09</x:v>
      </x:c>
      <x:c r="B766" s="27" t="str">
        <x:v>camping-site-1</x:v>
      </x:c>
      <x:c r="C766" s="27" t="n">
        <x:v>491</x:v>
      </x:c>
      <x:c r="D766" s="27" t="str">
        <x:v>The Camping Site</x:v>
      </x:c>
      <x:c r="E766" s="27" t="str">
        <x:v>The Camping Site 1</x:v>
      </x:c>
      <x:c r="F766" s="27" t="str">
        <x:v>B1</x:v>
      </x:c>
      <x:c r="G766" s="27" t="n">
        <x:v>9</x:v>
      </x:c>
      <x:c r="H766" s="27" t="str">
        <x:v>Groundsheet</x:v>
      </x:c>
      <x:c r="I766" s="28" t="str"/>
      <x:c r="J766" s="27" t="str">
        <x:v>-</x:v>
      </x:c>
      <x:c r="K766" s="28" t="str"/>
      <x:c r="L766" s="28" t="str"/>
      <x:c r="M766" s="28" t="str"/>
      <x:c r="N766" s="28" t="str"/>
      <x:c r="O766" s="28" t="str"/>
      <x:c r="P766" s="28" t="str"/>
      <x:c r="Q766" s="28" t="str"/>
      <x:c r="R766" s="28" t="str">
        <x:v>Needs review</x:v>
      </x:c>
    </x:row>
    <x:row r="767">
      <x:c r="A767" s="27" t="str">
        <x:v>camping-site-1-word-10</x:v>
      </x:c>
      <x:c r="B767" s="27" t="str">
        <x:v>camping-site-1</x:v>
      </x:c>
      <x:c r="C767" s="27" t="n">
        <x:v>491</x:v>
      </x:c>
      <x:c r="D767" s="27" t="str">
        <x:v>The Camping Site</x:v>
      </x:c>
      <x:c r="E767" s="27" t="str">
        <x:v>The Camping Site 1</x:v>
      </x:c>
      <x:c r="F767" s="27" t="str">
        <x:v>B1</x:v>
      </x:c>
      <x:c r="G767" s="27" t="n">
        <x:v>10</x:v>
      </x:c>
      <x:c r="H767" s="27" t="str">
        <x:v>Pillow</x:v>
      </x:c>
      <x:c r="I767" s="28" t="str"/>
      <x:c r="J767" s="27" t="str">
        <x:v>وِسَادَة / مِخَدَّة</x:v>
      </x:c>
      <x:c r="K767" s="28" t="str"/>
      <x:c r="L767" s="28" t="str"/>
      <x:c r="M767" s="28" t="str"/>
      <x:c r="N767" s="28" t="str"/>
      <x:c r="O767" s="28" t="str"/>
      <x:c r="P767" s="28" t="str"/>
      <x:c r="Q767" s="28" t="str"/>
      <x:c r="R767" s="28" t="str">
        <x:v>Needs review</x:v>
      </x:c>
    </x:row>
    <x:row r="768">
      <x:c r="A768" s="27" t="str">
        <x:v>camping-site-1-word-11</x:v>
      </x:c>
      <x:c r="B768" s="27" t="str">
        <x:v>camping-site-1</x:v>
      </x:c>
      <x:c r="C768" s="27" t="n">
        <x:v>491</x:v>
      </x:c>
      <x:c r="D768" s="27" t="str">
        <x:v>The Camping Site</x:v>
      </x:c>
      <x:c r="E768" s="27" t="str">
        <x:v>The Camping Site 1</x:v>
      </x:c>
      <x:c r="F768" s="27" t="str">
        <x:v>B1</x:v>
      </x:c>
      <x:c r="G768" s="27" t="n">
        <x:v>11</x:v>
      </x:c>
      <x:c r="H768" s="27" t="str">
        <x:v>Campfire</x:v>
      </x:c>
      <x:c r="I768" s="28" t="str"/>
      <x:c r="J768" s="27" t="str">
        <x:v>-</x:v>
      </x:c>
      <x:c r="K768" s="28" t="str"/>
      <x:c r="L768" s="28" t="str"/>
      <x:c r="M768" s="28" t="str"/>
      <x:c r="N768" s="28" t="str"/>
      <x:c r="O768" s="28" t="str"/>
      <x:c r="P768" s="28" t="str"/>
      <x:c r="Q768" s="28" t="str"/>
      <x:c r="R768" s="28" t="str">
        <x:v>Needs review</x:v>
      </x:c>
    </x:row>
    <x:row r="769">
      <x:c r="A769" s="27" t="str">
        <x:v>camping-site-1-word-12</x:v>
      </x:c>
      <x:c r="B769" s="27" t="str">
        <x:v>camping-site-1</x:v>
      </x:c>
      <x:c r="C769" s="27" t="n">
        <x:v>491</x:v>
      </x:c>
      <x:c r="D769" s="27" t="str">
        <x:v>The Camping Site</x:v>
      </x:c>
      <x:c r="E769" s="27" t="str">
        <x:v>The Camping Site 1</x:v>
      </x:c>
      <x:c r="F769" s="27" t="str">
        <x:v>B1</x:v>
      </x:c>
      <x:c r="G769" s="27" t="n">
        <x:v>12</x:v>
      </x:c>
      <x:c r="H769" s="27" t="str">
        <x:v>Firewood</x:v>
      </x:c>
      <x:c r="I769" s="28" t="str"/>
      <x:c r="J769" s="27" t="str">
        <x:v>-</x:v>
      </x:c>
      <x:c r="K769" s="28" t="str"/>
      <x:c r="L769" s="28" t="str"/>
      <x:c r="M769" s="28" t="str"/>
      <x:c r="N769" s="28" t="str"/>
      <x:c r="O769" s="28" t="str"/>
      <x:c r="P769" s="28" t="str"/>
      <x:c r="Q769" s="28" t="str"/>
      <x:c r="R769" s="28" t="str">
        <x:v>Needs review</x:v>
      </x:c>
    </x:row>
    <x:row r="770">
      <x:c r="A770" s="27" t="str">
        <x:v>camping-site-1-word-13</x:v>
      </x:c>
      <x:c r="B770" s="27" t="str">
        <x:v>camping-site-1</x:v>
      </x:c>
      <x:c r="C770" s="27" t="n">
        <x:v>491</x:v>
      </x:c>
      <x:c r="D770" s="27" t="str">
        <x:v>The Camping Site</x:v>
      </x:c>
      <x:c r="E770" s="27" t="str">
        <x:v>The Camping Site 1</x:v>
      </x:c>
      <x:c r="F770" s="27" t="str">
        <x:v>B1</x:v>
      </x:c>
      <x:c r="G770" s="27" t="n">
        <x:v>13</x:v>
      </x:c>
      <x:c r="H770" s="27" t="str">
        <x:v>Matches</x:v>
      </x:c>
      <x:c r="I770" s="28" t="str"/>
      <x:c r="J770" s="27" t="str">
        <x:v>-</x:v>
      </x:c>
      <x:c r="K770" s="28" t="str"/>
      <x:c r="L770" s="28" t="str"/>
      <x:c r="M770" s="28" t="str"/>
      <x:c r="N770" s="28" t="str"/>
      <x:c r="O770" s="28" t="str"/>
      <x:c r="P770" s="28" t="str"/>
      <x:c r="Q770" s="28" t="str"/>
      <x:c r="R770" s="28" t="str">
        <x:v>Needs review</x:v>
      </x:c>
    </x:row>
    <x:row r="771">
      <x:c r="A771" s="27" t="str">
        <x:v>camping-site-1-word-14</x:v>
      </x:c>
      <x:c r="B771" s="27" t="str">
        <x:v>camping-site-1</x:v>
      </x:c>
      <x:c r="C771" s="27" t="n">
        <x:v>491</x:v>
      </x:c>
      <x:c r="D771" s="27" t="str">
        <x:v>The Camping Site</x:v>
      </x:c>
      <x:c r="E771" s="27" t="str">
        <x:v>The Camping Site 1</x:v>
      </x:c>
      <x:c r="F771" s="27" t="str">
        <x:v>B1</x:v>
      </x:c>
      <x:c r="G771" s="27" t="n">
        <x:v>14</x:v>
      </x:c>
      <x:c r="H771" s="27" t="str">
        <x:v>Lighter</x:v>
      </x:c>
      <x:c r="I771" s="28" t="str"/>
      <x:c r="J771" s="27" t="str">
        <x:v>-</x:v>
      </x:c>
      <x:c r="K771" s="28" t="str"/>
      <x:c r="L771" s="28" t="str"/>
      <x:c r="M771" s="28" t="str"/>
      <x:c r="N771" s="28" t="str"/>
      <x:c r="O771" s="28" t="str"/>
      <x:c r="P771" s="28" t="str"/>
      <x:c r="Q771" s="28" t="str"/>
      <x:c r="R771" s="28" t="str">
        <x:v>Needs review</x:v>
      </x:c>
    </x:row>
    <x:row r="772">
      <x:c r="A772" s="27" t="str">
        <x:v>camping-site-1-word-15</x:v>
      </x:c>
      <x:c r="B772" s="27" t="str">
        <x:v>camping-site-1</x:v>
      </x:c>
      <x:c r="C772" s="27" t="n">
        <x:v>491</x:v>
      </x:c>
      <x:c r="D772" s="27" t="str">
        <x:v>The Camping Site</x:v>
      </x:c>
      <x:c r="E772" s="27" t="str">
        <x:v>The Camping Site 1</x:v>
      </x:c>
      <x:c r="F772" s="27" t="str">
        <x:v>B1</x:v>
      </x:c>
      <x:c r="G772" s="27" t="n">
        <x:v>15</x:v>
      </x:c>
      <x:c r="H772" s="27" t="str">
        <x:v>Grill</x:v>
      </x:c>
      <x:c r="I772" s="28" t="str"/>
      <x:c r="J772" s="27" t="str">
        <x:v>شَوَّايَة (مِشْوَاةُ اللُّحُومِ وَالخُضْرَاوَات)</x:v>
      </x:c>
      <x:c r="K772" s="28" t="str"/>
      <x:c r="L772" s="28" t="str"/>
      <x:c r="M772" s="28" t="str"/>
      <x:c r="N772" s="28" t="str"/>
      <x:c r="O772" s="28" t="str"/>
      <x:c r="P772" s="28" t="str"/>
      <x:c r="Q772" s="28" t="str"/>
      <x:c r="R772" s="28" t="str">
        <x:v>Needs review</x:v>
      </x:c>
    </x:row>
    <x:row r="773">
      <x:c r="A773" s="27" t="str">
        <x:v>camping-site-2-word-01</x:v>
      </x:c>
      <x:c r="B773" s="27" t="str">
        <x:v>camping-site-2</x:v>
      </x:c>
      <x:c r="C773" s="27" t="n">
        <x:v>492</x:v>
      </x:c>
      <x:c r="D773" s="27" t="str">
        <x:v>The Camping Site</x:v>
      </x:c>
      <x:c r="E773" s="27" t="str">
        <x:v>The Camping Site 2</x:v>
      </x:c>
      <x:c r="F773" s="27" t="str">
        <x:v>B1</x:v>
      </x:c>
      <x:c r="G773" s="27" t="n">
        <x:v>1</x:v>
      </x:c>
      <x:c r="H773" s="27" t="str">
        <x:v>Camp Stove</x:v>
      </x:c>
      <x:c r="I773" s="28" t="str"/>
      <x:c r="J773" s="27" t="str">
        <x:v>-</x:v>
      </x:c>
      <x:c r="K773" s="28" t="str"/>
      <x:c r="L773" s="28" t="str"/>
      <x:c r="M773" s="28" t="str"/>
      <x:c r="N773" s="28" t="str"/>
      <x:c r="O773" s="28" t="str"/>
      <x:c r="P773" s="28" t="str"/>
      <x:c r="Q773" s="28" t="str"/>
      <x:c r="R773" s="28" t="str">
        <x:v>Needs review</x:v>
      </x:c>
    </x:row>
    <x:row r="774">
      <x:c r="A774" s="27" t="str">
        <x:v>camping-site-2-word-02</x:v>
      </x:c>
      <x:c r="B774" s="27" t="str">
        <x:v>camping-site-2</x:v>
      </x:c>
      <x:c r="C774" s="27" t="n">
        <x:v>492</x:v>
      </x:c>
      <x:c r="D774" s="27" t="str">
        <x:v>The Camping Site</x:v>
      </x:c>
      <x:c r="E774" s="27" t="str">
        <x:v>The Camping Site 2</x:v>
      </x:c>
      <x:c r="F774" s="27" t="str">
        <x:v>B1</x:v>
      </x:c>
      <x:c r="G774" s="27" t="n">
        <x:v>2</x:v>
      </x:c>
      <x:c r="H774" s="27" t="str">
        <x:v>Cooler</x:v>
      </x:c>
      <x:c r="I774" s="28" t="str"/>
      <x:c r="J774" s="27" t="str">
        <x:v>صُنْدُوقُ تَبْرِيد (حَافِظَةُ المَشْرُوبَاتِ المُثَلَّجَة / كُولَر)</x:v>
      </x:c>
      <x:c r="K774" s="28" t="str"/>
      <x:c r="L774" s="28" t="str"/>
      <x:c r="M774" s="28" t="str"/>
      <x:c r="N774" s="28" t="str"/>
      <x:c r="O774" s="28" t="str"/>
      <x:c r="P774" s="28" t="str"/>
      <x:c r="Q774" s="28" t="str"/>
      <x:c r="R774" s="28" t="str">
        <x:v>Needs review</x:v>
      </x:c>
    </x:row>
    <x:row r="775">
      <x:c r="A775" s="27" t="str">
        <x:v>camping-site-2-word-03</x:v>
      </x:c>
      <x:c r="B775" s="27" t="str">
        <x:v>camping-site-2</x:v>
      </x:c>
      <x:c r="C775" s="27" t="n">
        <x:v>492</x:v>
      </x:c>
      <x:c r="D775" s="27" t="str">
        <x:v>The Camping Site</x:v>
      </x:c>
      <x:c r="E775" s="27" t="str">
        <x:v>The Camping Site 2</x:v>
      </x:c>
      <x:c r="F775" s="27" t="str">
        <x:v>B1</x:v>
      </x:c>
      <x:c r="G775" s="27" t="n">
        <x:v>3</x:v>
      </x:c>
      <x:c r="H775" s="27" t="str">
        <x:v>Water Jug</x:v>
      </x:c>
      <x:c r="I775" s="28" t="str"/>
      <x:c r="J775" s="27" t="str">
        <x:v>-</x:v>
      </x:c>
      <x:c r="K775" s="28" t="str"/>
      <x:c r="L775" s="28" t="str"/>
      <x:c r="M775" s="28" t="str"/>
      <x:c r="N775" s="28" t="str"/>
      <x:c r="O775" s="28" t="str"/>
      <x:c r="P775" s="28" t="str"/>
      <x:c r="Q775" s="28" t="str"/>
      <x:c r="R775" s="28" t="str">
        <x:v>Needs review</x:v>
      </x:c>
    </x:row>
    <x:row r="776">
      <x:c r="A776" s="27" t="str">
        <x:v>camping-site-2-word-04</x:v>
      </x:c>
      <x:c r="B776" s="27" t="str">
        <x:v>camping-site-2</x:v>
      </x:c>
      <x:c r="C776" s="27" t="n">
        <x:v>492</x:v>
      </x:c>
      <x:c r="D776" s="27" t="str">
        <x:v>The Camping Site</x:v>
      </x:c>
      <x:c r="E776" s="27" t="str">
        <x:v>The Camping Site 2</x:v>
      </x:c>
      <x:c r="F776" s="27" t="str">
        <x:v>B1</x:v>
      </x:c>
      <x:c r="G776" s="27" t="n">
        <x:v>4</x:v>
      </x:c>
      <x:c r="H776" s="27" t="str">
        <x:v>Thermos</x:v>
      </x:c>
      <x:c r="I776" s="28" t="str"/>
      <x:c r="J776" s="27" t="str">
        <x:v>-</x:v>
      </x:c>
      <x:c r="K776" s="28" t="str"/>
      <x:c r="L776" s="28" t="str"/>
      <x:c r="M776" s="28" t="str"/>
      <x:c r="N776" s="28" t="str"/>
      <x:c r="O776" s="28" t="str"/>
      <x:c r="P776" s="28" t="str"/>
      <x:c r="Q776" s="28" t="str"/>
      <x:c r="R776" s="28" t="str">
        <x:v>Needs review</x:v>
      </x:c>
    </x:row>
    <x:row r="777">
      <x:c r="A777" s="27" t="str">
        <x:v>camping-site-2-word-05</x:v>
      </x:c>
      <x:c r="B777" s="27" t="str">
        <x:v>camping-site-2</x:v>
      </x:c>
      <x:c r="C777" s="27" t="n">
        <x:v>492</x:v>
      </x:c>
      <x:c r="D777" s="27" t="str">
        <x:v>The Camping Site</x:v>
      </x:c>
      <x:c r="E777" s="27" t="str">
        <x:v>The Camping Site 2</x:v>
      </x:c>
      <x:c r="F777" s="27" t="str">
        <x:v>B1</x:v>
      </x:c>
      <x:c r="G777" s="27" t="n">
        <x:v>5</x:v>
      </x:c>
      <x:c r="H777" s="27" t="str">
        <x:v>Camping Pot</x:v>
      </x:c>
      <x:c r="I777" s="28" t="str"/>
      <x:c r="J777" s="27" t="str">
        <x:v>-</x:v>
      </x:c>
      <x:c r="K777" s="28" t="str"/>
      <x:c r="L777" s="28" t="str"/>
      <x:c r="M777" s="28" t="str"/>
      <x:c r="N777" s="28" t="str"/>
      <x:c r="O777" s="28" t="str"/>
      <x:c r="P777" s="28" t="str"/>
      <x:c r="Q777" s="28" t="str"/>
      <x:c r="R777" s="28" t="str">
        <x:v>Needs review</x:v>
      </x:c>
    </x:row>
    <x:row r="778">
      <x:c r="A778" s="27" t="str">
        <x:v>camping-site-2-word-06</x:v>
      </x:c>
      <x:c r="B778" s="27" t="str">
        <x:v>camping-site-2</x:v>
      </x:c>
      <x:c r="C778" s="27" t="n">
        <x:v>492</x:v>
      </x:c>
      <x:c r="D778" s="27" t="str">
        <x:v>The Camping Site</x:v>
      </x:c>
      <x:c r="E778" s="27" t="str">
        <x:v>The Camping Site 2</x:v>
      </x:c>
      <x:c r="F778" s="27" t="str">
        <x:v>B1</x:v>
      </x:c>
      <x:c r="G778" s="27" t="n">
        <x:v>6</x:v>
      </x:c>
      <x:c r="H778" s="27" t="str">
        <x:v>Marshmallow</x:v>
      </x:c>
      <x:c r="I778" s="28" t="str"/>
      <x:c r="J778" s="27" t="str">
        <x:v>-</x:v>
      </x:c>
      <x:c r="K778" s="28" t="str"/>
      <x:c r="L778" s="28" t="str"/>
      <x:c r="M778" s="28" t="str"/>
      <x:c r="N778" s="28" t="str"/>
      <x:c r="O778" s="28" t="str"/>
      <x:c r="P778" s="28" t="str"/>
      <x:c r="Q778" s="28" t="str"/>
      <x:c r="R778" s="28" t="str">
        <x:v>Needs review</x:v>
      </x:c>
    </x:row>
    <x:row r="779">
      <x:c r="A779" s="27" t="str">
        <x:v>camping-site-2-word-07</x:v>
      </x:c>
      <x:c r="B779" s="27" t="str">
        <x:v>camping-site-2</x:v>
      </x:c>
      <x:c r="C779" s="27" t="n">
        <x:v>492</x:v>
      </x:c>
      <x:c r="D779" s="27" t="str">
        <x:v>The Camping Site</x:v>
      </x:c>
      <x:c r="E779" s="27" t="str">
        <x:v>The Camping Site 2</x:v>
      </x:c>
      <x:c r="F779" s="27" t="str">
        <x:v>B1</x:v>
      </x:c>
      <x:c r="G779" s="27" t="n">
        <x:v>7</x:v>
      </x:c>
      <x:c r="H779" s="27" t="str">
        <x:v>Skewer</x:v>
      </x:c>
      <x:c r="I779" s="28" t="str"/>
      <x:c r="J779" s="27" t="str">
        <x:v>-</x:v>
      </x:c>
      <x:c r="K779" s="28" t="str"/>
      <x:c r="L779" s="28" t="str"/>
      <x:c r="M779" s="28" t="str"/>
      <x:c r="N779" s="28" t="str"/>
      <x:c r="O779" s="28" t="str"/>
      <x:c r="P779" s="28" t="str"/>
      <x:c r="Q779" s="28" t="str"/>
      <x:c r="R779" s="28" t="str">
        <x:v>Needs review</x:v>
      </x:c>
    </x:row>
    <x:row r="780">
      <x:c r="A780" s="27" t="str">
        <x:v>camping-site-2-word-08</x:v>
      </x:c>
      <x:c r="B780" s="27" t="str">
        <x:v>camping-site-2</x:v>
      </x:c>
      <x:c r="C780" s="27" t="n">
        <x:v>492</x:v>
      </x:c>
      <x:c r="D780" s="27" t="str">
        <x:v>The Camping Site</x:v>
      </x:c>
      <x:c r="E780" s="27" t="str">
        <x:v>The Camping Site 2</x:v>
      </x:c>
      <x:c r="F780" s="27" t="str">
        <x:v>B1</x:v>
      </x:c>
      <x:c r="G780" s="27" t="n">
        <x:v>8</x:v>
      </x:c>
      <x:c r="H780" s="27" t="str">
        <x:v>Compass</x:v>
      </x:c>
      <x:c r="I780" s="28" t="str"/>
      <x:c r="J780" s="27" t="str">
        <x:v>فِرْجَار (بِرْجَل)</x:v>
      </x:c>
      <x:c r="K780" s="28" t="str"/>
      <x:c r="L780" s="28" t="str"/>
      <x:c r="M780" s="28" t="str"/>
      <x:c r="N780" s="28" t="str"/>
      <x:c r="O780" s="28" t="str"/>
      <x:c r="P780" s="28" t="str"/>
      <x:c r="Q780" s="28" t="str"/>
      <x:c r="R780" s="28" t="str">
        <x:v>Needs review</x:v>
      </x:c>
    </x:row>
    <x:row r="781">
      <x:c r="A781" s="27" t="str">
        <x:v>camping-site-2-word-09</x:v>
      </x:c>
      <x:c r="B781" s="27" t="str">
        <x:v>camping-site-2</x:v>
      </x:c>
      <x:c r="C781" s="27" t="n">
        <x:v>492</x:v>
      </x:c>
      <x:c r="D781" s="27" t="str">
        <x:v>The Camping Site</x:v>
      </x:c>
      <x:c r="E781" s="27" t="str">
        <x:v>The Camping Site 2</x:v>
      </x:c>
      <x:c r="F781" s="27" t="str">
        <x:v>B1</x:v>
      </x:c>
      <x:c r="G781" s="27" t="n">
        <x:v>9</x:v>
      </x:c>
      <x:c r="H781" s="27" t="str">
        <x:v>Map</x:v>
      </x:c>
      <x:c r="I781" s="28" t="str"/>
      <x:c r="J781" s="27" t="str">
        <x:v>-</x:v>
      </x:c>
      <x:c r="K781" s="28" t="str"/>
      <x:c r="L781" s="28" t="str"/>
      <x:c r="M781" s="28" t="str"/>
      <x:c r="N781" s="28" t="str"/>
      <x:c r="O781" s="28" t="str"/>
      <x:c r="P781" s="28" t="str"/>
      <x:c r="Q781" s="28" t="str"/>
      <x:c r="R781" s="28" t="str">
        <x:v>Needs review</x:v>
      </x:c>
    </x:row>
    <x:row r="782">
      <x:c r="A782" s="27" t="str">
        <x:v>camping-site-2-word-10</x:v>
      </x:c>
      <x:c r="B782" s="27" t="str">
        <x:v>camping-site-2</x:v>
      </x:c>
      <x:c r="C782" s="27" t="n">
        <x:v>492</x:v>
      </x:c>
      <x:c r="D782" s="27" t="str">
        <x:v>The Camping Site</x:v>
      </x:c>
      <x:c r="E782" s="27" t="str">
        <x:v>The Camping Site 2</x:v>
      </x:c>
      <x:c r="F782" s="27" t="str">
        <x:v>B1</x:v>
      </x:c>
      <x:c r="G782" s="27" t="n">
        <x:v>10</x:v>
      </x:c>
      <x:c r="H782" s="27" t="str">
        <x:v>GPS Device</x:v>
      </x:c>
      <x:c r="I782" s="28" t="str"/>
      <x:c r="J782" s="27" t="str">
        <x:v>-</x:v>
      </x:c>
      <x:c r="K782" s="28" t="str"/>
      <x:c r="L782" s="28" t="str"/>
      <x:c r="M782" s="28" t="str"/>
      <x:c r="N782" s="28" t="str"/>
      <x:c r="O782" s="28" t="str"/>
      <x:c r="P782" s="28" t="str"/>
      <x:c r="Q782" s="28" t="str"/>
      <x:c r="R782" s="28" t="str">
        <x:v>Needs review</x:v>
      </x:c>
    </x:row>
    <x:row r="783">
      <x:c r="A783" s="27" t="str">
        <x:v>camping-site-2-word-11</x:v>
      </x:c>
      <x:c r="B783" s="27" t="str">
        <x:v>camping-site-2</x:v>
      </x:c>
      <x:c r="C783" s="27" t="n">
        <x:v>492</x:v>
      </x:c>
      <x:c r="D783" s="27" t="str">
        <x:v>The Camping Site</x:v>
      </x:c>
      <x:c r="E783" s="27" t="str">
        <x:v>The Camping Site 2</x:v>
      </x:c>
      <x:c r="F783" s="27" t="str">
        <x:v>B1</x:v>
      </x:c>
      <x:c r="G783" s="27" t="n">
        <x:v>11</x:v>
      </x:c>
      <x:c r="H783" s="27" t="str">
        <x:v>Flashlight</x:v>
      </x:c>
      <x:c r="I783" s="28" t="str"/>
      <x:c r="J783" s="27" t="str">
        <x:v>-</x:v>
      </x:c>
      <x:c r="K783" s="28" t="str"/>
      <x:c r="L783" s="28" t="str"/>
      <x:c r="M783" s="28" t="str"/>
      <x:c r="N783" s="28" t="str"/>
      <x:c r="O783" s="28" t="str"/>
      <x:c r="P783" s="28" t="str"/>
      <x:c r="Q783" s="28" t="str"/>
      <x:c r="R783" s="28" t="str">
        <x:v>Needs review</x:v>
      </x:c>
    </x:row>
    <x:row r="784">
      <x:c r="A784" s="27" t="str">
        <x:v>camping-site-2-word-12</x:v>
      </x:c>
      <x:c r="B784" s="27" t="str">
        <x:v>camping-site-2</x:v>
      </x:c>
      <x:c r="C784" s="27" t="n">
        <x:v>492</x:v>
      </x:c>
      <x:c r="D784" s="27" t="str">
        <x:v>The Camping Site</x:v>
      </x:c>
      <x:c r="E784" s="27" t="str">
        <x:v>The Camping Site 2</x:v>
      </x:c>
      <x:c r="F784" s="27" t="str">
        <x:v>B1</x:v>
      </x:c>
      <x:c r="G784" s="27" t="n">
        <x:v>12</x:v>
      </x:c>
      <x:c r="H784" s="27" t="str">
        <x:v>Headlamp</x:v>
      </x:c>
      <x:c r="I784" s="28" t="str"/>
      <x:c r="J784" s="27" t="str">
        <x:v>-</x:v>
      </x:c>
      <x:c r="K784" s="28" t="str"/>
      <x:c r="L784" s="28" t="str"/>
      <x:c r="M784" s="28" t="str"/>
      <x:c r="N784" s="28" t="str"/>
      <x:c r="O784" s="28" t="str"/>
      <x:c r="P784" s="28" t="str"/>
      <x:c r="Q784" s="28" t="str"/>
      <x:c r="R784" s="28" t="str">
        <x:v>Needs review</x:v>
      </x:c>
    </x:row>
    <x:row r="785">
      <x:c r="A785" s="27" t="str">
        <x:v>camping-site-2-word-13</x:v>
      </x:c>
      <x:c r="B785" s="27" t="str">
        <x:v>camping-site-2</x:v>
      </x:c>
      <x:c r="C785" s="27" t="n">
        <x:v>492</x:v>
      </x:c>
      <x:c r="D785" s="27" t="str">
        <x:v>The Camping Site</x:v>
      </x:c>
      <x:c r="E785" s="27" t="str">
        <x:v>The Camping Site 2</x:v>
      </x:c>
      <x:c r="F785" s="27" t="str">
        <x:v>B1</x:v>
      </x:c>
      <x:c r="G785" s="27" t="n">
        <x:v>13</x:v>
      </x:c>
      <x:c r="H785" s="27" t="str">
        <x:v>Lantern</x:v>
      </x:c>
      <x:c r="I785" s="28" t="str"/>
      <x:c r="J785" s="27" t="str">
        <x:v>-</x:v>
      </x:c>
      <x:c r="K785" s="28" t="str"/>
      <x:c r="L785" s="28" t="str"/>
      <x:c r="M785" s="28" t="str"/>
      <x:c r="N785" s="28" t="str"/>
      <x:c r="O785" s="28" t="str"/>
      <x:c r="P785" s="28" t="str"/>
      <x:c r="Q785" s="28" t="str"/>
      <x:c r="R785" s="28" t="str">
        <x:v>Needs review</x:v>
      </x:c>
    </x:row>
    <x:row r="786">
      <x:c r="A786" s="27" t="str">
        <x:v>camping-site-2-word-14</x:v>
      </x:c>
      <x:c r="B786" s="27" t="str">
        <x:v>camping-site-2</x:v>
      </x:c>
      <x:c r="C786" s="27" t="n">
        <x:v>492</x:v>
      </x:c>
      <x:c r="D786" s="27" t="str">
        <x:v>The Camping Site</x:v>
      </x:c>
      <x:c r="E786" s="27" t="str">
        <x:v>The Camping Site 2</x:v>
      </x:c>
      <x:c r="F786" s="27" t="str">
        <x:v>B1</x:v>
      </x:c>
      <x:c r="G786" s="27" t="n">
        <x:v>14</x:v>
      </x:c>
      <x:c r="H786" s="27" t="str">
        <x:v>Binoculars</x:v>
      </x:c>
      <x:c r="I786" s="28" t="str"/>
      <x:c r="J786" s="27" t="str">
        <x:v>-</x:v>
      </x:c>
      <x:c r="K786" s="28" t="str"/>
      <x:c r="L786" s="28" t="str"/>
      <x:c r="M786" s="28" t="str"/>
      <x:c r="N786" s="28" t="str"/>
      <x:c r="O786" s="28" t="str"/>
      <x:c r="P786" s="28" t="str"/>
      <x:c r="Q786" s="28" t="str"/>
      <x:c r="R786" s="28" t="str">
        <x:v>Needs review</x:v>
      </x:c>
    </x:row>
    <x:row r="787">
      <x:c r="A787" s="27" t="str">
        <x:v>camping-site-2-word-15</x:v>
      </x:c>
      <x:c r="B787" s="27" t="str">
        <x:v>camping-site-2</x:v>
      </x:c>
      <x:c r="C787" s="27" t="n">
        <x:v>492</x:v>
      </x:c>
      <x:c r="D787" s="27" t="str">
        <x:v>The Camping Site</x:v>
      </x:c>
      <x:c r="E787" s="27" t="str">
        <x:v>The Camping Site 2</x:v>
      </x:c>
      <x:c r="F787" s="27" t="str">
        <x:v>B1</x:v>
      </x:c>
      <x:c r="G787" s="27" t="n">
        <x:v>15</x:v>
      </x:c>
      <x:c r="H787" s="27" t="str">
        <x:v>Whistle</x:v>
      </x:c>
      <x:c r="I787" s="28" t="str"/>
      <x:c r="J787" s="27" t="str">
        <x:v>صَفَّارَة</x:v>
      </x:c>
      <x:c r="K787" s="28" t="str"/>
      <x:c r="L787" s="28" t="str"/>
      <x:c r="M787" s="28" t="str"/>
      <x:c r="N787" s="28" t="str"/>
      <x:c r="O787" s="28" t="str"/>
      <x:c r="P787" s="28" t="str"/>
      <x:c r="Q787" s="28" t="str"/>
      <x:c r="R787" s="28" t="str">
        <x:v>Needs review</x:v>
      </x:c>
    </x:row>
    <x:row r="788">
      <x:c r="A788" s="27" t="str">
        <x:v>camping-site-3-word-01</x:v>
      </x:c>
      <x:c r="B788" s="27" t="str">
        <x:v>camping-site-3</x:v>
      </x:c>
      <x:c r="C788" s="27" t="n">
        <x:v>493</x:v>
      </x:c>
      <x:c r="D788" s="27" t="str">
        <x:v>The Camping Site</x:v>
      </x:c>
      <x:c r="E788" s="27" t="str">
        <x:v>The Camping Site 3</x:v>
      </x:c>
      <x:c r="F788" s="27" t="str">
        <x:v>B1</x:v>
      </x:c>
      <x:c r="G788" s="27" t="n">
        <x:v>1</x:v>
      </x:c>
      <x:c r="H788" s="27" t="str">
        <x:v>Signal Mirror</x:v>
      </x:c>
      <x:c r="I788" s="28" t="str"/>
      <x:c r="J788" s="27" t="str">
        <x:v>-</x:v>
      </x:c>
      <x:c r="K788" s="28" t="str"/>
      <x:c r="L788" s="28" t="str"/>
      <x:c r="M788" s="28" t="str"/>
      <x:c r="N788" s="28" t="str"/>
      <x:c r="O788" s="28" t="str"/>
      <x:c r="P788" s="28" t="str"/>
      <x:c r="Q788" s="28" t="str"/>
      <x:c r="R788" s="28" t="str">
        <x:v>Needs review</x:v>
      </x:c>
    </x:row>
    <x:row r="789">
      <x:c r="A789" s="27" t="str">
        <x:v>camping-site-3-word-02</x:v>
      </x:c>
      <x:c r="B789" s="27" t="str">
        <x:v>camping-site-3</x:v>
      </x:c>
      <x:c r="C789" s="27" t="n">
        <x:v>493</x:v>
      </x:c>
      <x:c r="D789" s="27" t="str">
        <x:v>The Camping Site</x:v>
      </x:c>
      <x:c r="E789" s="27" t="str">
        <x:v>The Camping Site 3</x:v>
      </x:c>
      <x:c r="F789" s="27" t="str">
        <x:v>B1</x:v>
      </x:c>
      <x:c r="G789" s="27" t="n">
        <x:v>2</x:v>
      </x:c>
      <x:c r="H789" s="27" t="str">
        <x:v>Trail Marker</x:v>
      </x:c>
      <x:c r="I789" s="28" t="str"/>
      <x:c r="J789" s="27" t="str">
        <x:v>-</x:v>
      </x:c>
      <x:c r="K789" s="28" t="str"/>
      <x:c r="L789" s="28" t="str"/>
      <x:c r="M789" s="28" t="str"/>
      <x:c r="N789" s="28" t="str"/>
      <x:c r="O789" s="28" t="str"/>
      <x:c r="P789" s="28" t="str"/>
      <x:c r="Q789" s="28" t="str"/>
      <x:c r="R789" s="28" t="str">
        <x:v>Needs review</x:v>
      </x:c>
    </x:row>
    <x:row r="790">
      <x:c r="A790" s="27" t="str">
        <x:v>camping-site-3-word-03</x:v>
      </x:c>
      <x:c r="B790" s="27" t="str">
        <x:v>camping-site-3</x:v>
      </x:c>
      <x:c r="C790" s="27" t="n">
        <x:v>493</x:v>
      </x:c>
      <x:c r="D790" s="27" t="str">
        <x:v>The Camping Site</x:v>
      </x:c>
      <x:c r="E790" s="27" t="str">
        <x:v>The Camping Site 3</x:v>
      </x:c>
      <x:c r="F790" s="27" t="str">
        <x:v>B1</x:v>
      </x:c>
      <x:c r="G790" s="27" t="n">
        <x:v>3</x:v>
      </x:c>
      <x:c r="H790" s="27" t="str">
        <x:v>Backpack</x:v>
      </x:c>
      <x:c r="I790" s="28" t="str"/>
      <x:c r="J790" s="27" t="str">
        <x:v>حَقِيبَةُ ظَهْر</x:v>
      </x:c>
      <x:c r="K790" s="28" t="str"/>
      <x:c r="L790" s="28" t="str"/>
      <x:c r="M790" s="28" t="str"/>
      <x:c r="N790" s="28" t="str"/>
      <x:c r="O790" s="28" t="str"/>
      <x:c r="P790" s="28" t="str"/>
      <x:c r="Q790" s="28" t="str"/>
      <x:c r="R790" s="28" t="str">
        <x:v>Needs review</x:v>
      </x:c>
    </x:row>
    <x:row r="791">
      <x:c r="A791" s="27" t="str">
        <x:v>camping-site-3-word-04</x:v>
      </x:c>
      <x:c r="B791" s="27" t="str">
        <x:v>camping-site-3</x:v>
      </x:c>
      <x:c r="C791" s="27" t="n">
        <x:v>493</x:v>
      </x:c>
      <x:c r="D791" s="27" t="str">
        <x:v>The Camping Site</x:v>
      </x:c>
      <x:c r="E791" s="27" t="str">
        <x:v>The Camping Site 3</x:v>
      </x:c>
      <x:c r="F791" s="27" t="str">
        <x:v>B1</x:v>
      </x:c>
      <x:c r="G791" s="27" t="n">
        <x:v>4</x:v>
      </x:c>
      <x:c r="H791" s="27" t="str">
        <x:v>Hiking Boots</x:v>
      </x:c>
      <x:c r="I791" s="28" t="str"/>
      <x:c r="J791" s="27" t="str">
        <x:v>-</x:v>
      </x:c>
      <x:c r="K791" s="28" t="str"/>
      <x:c r="L791" s="28" t="str"/>
      <x:c r="M791" s="28" t="str"/>
      <x:c r="N791" s="28" t="str"/>
      <x:c r="O791" s="28" t="str"/>
      <x:c r="P791" s="28" t="str"/>
      <x:c r="Q791" s="28" t="str"/>
      <x:c r="R791" s="28" t="str">
        <x:v>Needs review</x:v>
      </x:c>
    </x:row>
    <x:row r="792">
      <x:c r="A792" s="27" t="str">
        <x:v>camping-site-3-word-05</x:v>
      </x:c>
      <x:c r="B792" s="27" t="str">
        <x:v>camping-site-3</x:v>
      </x:c>
      <x:c r="C792" s="27" t="n">
        <x:v>493</x:v>
      </x:c>
      <x:c r="D792" s="27" t="str">
        <x:v>The Camping Site</x:v>
      </x:c>
      <x:c r="E792" s="27" t="str">
        <x:v>The Camping Site 3</x:v>
      </x:c>
      <x:c r="F792" s="27" t="str">
        <x:v>B1</x:v>
      </x:c>
      <x:c r="G792" s="27" t="n">
        <x:v>5</x:v>
      </x:c>
      <x:c r="H792" s="27" t="str">
        <x:v>Walking Stick</x:v>
      </x:c>
      <x:c r="I792" s="28" t="str"/>
      <x:c r="J792" s="27" t="str">
        <x:v>-</x:v>
      </x:c>
      <x:c r="K792" s="28" t="str"/>
      <x:c r="L792" s="28" t="str"/>
      <x:c r="M792" s="28" t="str"/>
      <x:c r="N792" s="28" t="str"/>
      <x:c r="O792" s="28" t="str"/>
      <x:c r="P792" s="28" t="str"/>
      <x:c r="Q792" s="28" t="str"/>
      <x:c r="R792" s="28" t="str">
        <x:v>Needs review</x:v>
      </x:c>
    </x:row>
    <x:row r="793">
      <x:c r="A793" s="27" t="str">
        <x:v>camping-site-3-word-06</x:v>
      </x:c>
      <x:c r="B793" s="27" t="str">
        <x:v>camping-site-3</x:v>
      </x:c>
      <x:c r="C793" s="27" t="n">
        <x:v>493</x:v>
      </x:c>
      <x:c r="D793" s="27" t="str">
        <x:v>The Camping Site</x:v>
      </x:c>
      <x:c r="E793" s="27" t="str">
        <x:v>The Camping Site 3</x:v>
      </x:c>
      <x:c r="F793" s="27" t="str">
        <x:v>B1</x:v>
      </x:c>
      <x:c r="G793" s="27" t="n">
        <x:v>6</x:v>
      </x:c>
      <x:c r="H793" s="27" t="str">
        <x:v>Water Bottle</x:v>
      </x:c>
      <x:c r="I793" s="28" t="str"/>
      <x:c r="J793" s="27" t="str">
        <x:v>-</x:v>
      </x:c>
      <x:c r="K793" s="28" t="str"/>
      <x:c r="L793" s="28" t="str"/>
      <x:c r="M793" s="28" t="str"/>
      <x:c r="N793" s="28" t="str"/>
      <x:c r="O793" s="28" t="str"/>
      <x:c r="P793" s="28" t="str"/>
      <x:c r="Q793" s="28" t="str"/>
      <x:c r="R793" s="28" t="str">
        <x:v>Needs review</x:v>
      </x:c>
    </x:row>
    <x:row r="794">
      <x:c r="A794" s="27" t="str">
        <x:v>camping-site-3-word-07</x:v>
      </x:c>
      <x:c r="B794" s="27" t="str">
        <x:v>camping-site-3</x:v>
      </x:c>
      <x:c r="C794" s="27" t="n">
        <x:v>493</x:v>
      </x:c>
      <x:c r="D794" s="27" t="str">
        <x:v>The Camping Site</x:v>
      </x:c>
      <x:c r="E794" s="27" t="str">
        <x:v>The Camping Site 3</x:v>
      </x:c>
      <x:c r="F794" s="27" t="str">
        <x:v>B1</x:v>
      </x:c>
      <x:c r="G794" s="27" t="n">
        <x:v>7</x:v>
      </x:c>
      <x:c r="H794" s="27" t="str">
        <x:v>Pocket Knife</x:v>
      </x:c>
      <x:c r="I794" s="28" t="str"/>
      <x:c r="J794" s="27" t="str">
        <x:v>-</x:v>
      </x:c>
      <x:c r="K794" s="28" t="str"/>
      <x:c r="L794" s="28" t="str"/>
      <x:c r="M794" s="28" t="str"/>
      <x:c r="N794" s="28" t="str"/>
      <x:c r="O794" s="28" t="str"/>
      <x:c r="P794" s="28" t="str"/>
      <x:c r="Q794" s="28" t="str"/>
      <x:c r="R794" s="28" t="str">
        <x:v>Needs review</x:v>
      </x:c>
    </x:row>
    <x:row r="795">
      <x:c r="A795" s="27" t="str">
        <x:v>camping-site-3-word-08</x:v>
      </x:c>
      <x:c r="B795" s="27" t="str">
        <x:v>camping-site-3</x:v>
      </x:c>
      <x:c r="C795" s="27" t="n">
        <x:v>493</x:v>
      </x:c>
      <x:c r="D795" s="27" t="str">
        <x:v>The Camping Site</x:v>
      </x:c>
      <x:c r="E795" s="27" t="str">
        <x:v>The Camping Site 3</x:v>
      </x:c>
      <x:c r="F795" s="27" t="str">
        <x:v>B1</x:v>
      </x:c>
      <x:c r="G795" s="27" t="n">
        <x:v>8</x:v>
      </x:c>
      <x:c r="H795" s="27" t="str">
        <x:v>Rope</x:v>
      </x:c>
      <x:c r="I795" s="28" t="str"/>
      <x:c r="J795" s="27" t="str">
        <x:v>-</x:v>
      </x:c>
      <x:c r="K795" s="28" t="str"/>
      <x:c r="L795" s="28" t="str"/>
      <x:c r="M795" s="28" t="str"/>
      <x:c r="N795" s="28" t="str"/>
      <x:c r="O795" s="28" t="str"/>
      <x:c r="P795" s="28" t="str"/>
      <x:c r="Q795" s="28" t="str"/>
      <x:c r="R795" s="28" t="str">
        <x:v>Needs review</x:v>
      </x:c>
    </x:row>
    <x:row r="796">
      <x:c r="A796" s="27" t="str">
        <x:v>camping-site-3-word-09</x:v>
      </x:c>
      <x:c r="B796" s="27" t="str">
        <x:v>camping-site-3</x:v>
      </x:c>
      <x:c r="C796" s="27" t="n">
        <x:v>493</x:v>
      </x:c>
      <x:c r="D796" s="27" t="str">
        <x:v>The Camping Site</x:v>
      </x:c>
      <x:c r="E796" s="27" t="str">
        <x:v>The Camping Site 3</x:v>
      </x:c>
      <x:c r="F796" s="27" t="str">
        <x:v>B1</x:v>
      </x:c>
      <x:c r="G796" s="27" t="n">
        <x:v>9</x:v>
      </x:c>
      <x:c r="H796" s="27" t="str">
        <x:v>Carabiner</x:v>
      </x:c>
      <x:c r="I796" s="28" t="str"/>
      <x:c r="J796" s="27" t="str">
        <x:v>-</x:v>
      </x:c>
      <x:c r="K796" s="28" t="str"/>
      <x:c r="L796" s="28" t="str"/>
      <x:c r="M796" s="28" t="str"/>
      <x:c r="N796" s="28" t="str"/>
      <x:c r="O796" s="28" t="str"/>
      <x:c r="P796" s="28" t="str"/>
      <x:c r="Q796" s="28" t="str"/>
      <x:c r="R796" s="28" t="str">
        <x:v>Needs review</x:v>
      </x:c>
    </x:row>
    <x:row r="797">
      <x:c r="A797" s="27" t="str">
        <x:v>camping-site-3-word-10</x:v>
      </x:c>
      <x:c r="B797" s="27" t="str">
        <x:v>camping-site-3</x:v>
      </x:c>
      <x:c r="C797" s="27" t="n">
        <x:v>493</x:v>
      </x:c>
      <x:c r="D797" s="27" t="str">
        <x:v>The Camping Site</x:v>
      </x:c>
      <x:c r="E797" s="27" t="str">
        <x:v>The Camping Site 3</x:v>
      </x:c>
      <x:c r="F797" s="27" t="str">
        <x:v>B1</x:v>
      </x:c>
      <x:c r="G797" s="27" t="n">
        <x:v>10</x:v>
      </x:c>
      <x:c r="H797" s="27" t="str">
        <x:v>Dry Bag</x:v>
      </x:c>
      <x:c r="I797" s="28" t="str"/>
      <x:c r="J797" s="27" t="str">
        <x:v>-</x:v>
      </x:c>
      <x:c r="K797" s="28" t="str"/>
      <x:c r="L797" s="28" t="str"/>
      <x:c r="M797" s="28" t="str"/>
      <x:c r="N797" s="28" t="str"/>
      <x:c r="O797" s="28" t="str"/>
      <x:c r="P797" s="28" t="str"/>
      <x:c r="Q797" s="28" t="str"/>
      <x:c r="R797" s="28" t="str">
        <x:v>Needs review</x:v>
      </x:c>
    </x:row>
    <x:row r="798">
      <x:c r="A798" s="27" t="str">
        <x:v>camping-site-3-word-11</x:v>
      </x:c>
      <x:c r="B798" s="27" t="str">
        <x:v>camping-site-3</x:v>
      </x:c>
      <x:c r="C798" s="27" t="n">
        <x:v>493</x:v>
      </x:c>
      <x:c r="D798" s="27" t="str">
        <x:v>The Camping Site</x:v>
      </x:c>
      <x:c r="E798" s="27" t="str">
        <x:v>The Camping Site 3</x:v>
      </x:c>
      <x:c r="F798" s="27" t="str">
        <x:v>B1</x:v>
      </x:c>
      <x:c r="G798" s="27" t="n">
        <x:v>11</x:v>
      </x:c>
      <x:c r="H798" s="27" t="str">
        <x:v>First Aid Kit</x:v>
      </x:c>
      <x:c r="I798" s="28" t="str"/>
      <x:c r="J798" s="27" t="str">
        <x:v>حَقِيبَةُ الإِسْعَافَاتِ الأَوَّلِيَّة (صُنْدُوقُ الإِسْعَاف)</x:v>
      </x:c>
      <x:c r="K798" s="28" t="str"/>
      <x:c r="L798" s="28" t="str"/>
      <x:c r="M798" s="28" t="str"/>
      <x:c r="N798" s="28" t="str"/>
      <x:c r="O798" s="28" t="str"/>
      <x:c r="P798" s="28" t="str"/>
      <x:c r="Q798" s="28" t="str"/>
      <x:c r="R798" s="28" t="str">
        <x:v>Needs review</x:v>
      </x:c>
    </x:row>
    <x:row r="799">
      <x:c r="A799" s="27" t="str">
        <x:v>camping-site-3-word-12</x:v>
      </x:c>
      <x:c r="B799" s="27" t="str">
        <x:v>camping-site-3</x:v>
      </x:c>
      <x:c r="C799" s="27" t="n">
        <x:v>493</x:v>
      </x:c>
      <x:c r="D799" s="27" t="str">
        <x:v>The Camping Site</x:v>
      </x:c>
      <x:c r="E799" s="27" t="str">
        <x:v>The Camping Site 3</x:v>
      </x:c>
      <x:c r="F799" s="27" t="str">
        <x:v>B1</x:v>
      </x:c>
      <x:c r="G799" s="27" t="n">
        <x:v>12</x:v>
      </x:c>
      <x:c r="H799" s="27" t="str">
        <x:v>Sunscreen</x:v>
      </x:c>
      <x:c r="I799" s="28" t="str"/>
      <x:c r="J799" s="27" t="str">
        <x:v>وَاقِي الشَّمْس</x:v>
      </x:c>
      <x:c r="K799" s="28" t="str"/>
      <x:c r="L799" s="28" t="str"/>
      <x:c r="M799" s="28" t="str"/>
      <x:c r="N799" s="28" t="str"/>
      <x:c r="O799" s="28" t="str"/>
      <x:c r="P799" s="28" t="str"/>
      <x:c r="Q799" s="28" t="str"/>
      <x:c r="R799" s="28" t="str">
        <x:v>Needs review</x:v>
      </x:c>
    </x:row>
    <x:row r="800">
      <x:c r="A800" s="27" t="str">
        <x:v>camping-site-3-word-13</x:v>
      </x:c>
      <x:c r="B800" s="27" t="str">
        <x:v>camping-site-3</x:v>
      </x:c>
      <x:c r="C800" s="27" t="n">
        <x:v>493</x:v>
      </x:c>
      <x:c r="D800" s="27" t="str">
        <x:v>The Camping Site</x:v>
      </x:c>
      <x:c r="E800" s="27" t="str">
        <x:v>The Camping Site 3</x:v>
      </x:c>
      <x:c r="F800" s="27" t="str">
        <x:v>B1</x:v>
      </x:c>
      <x:c r="G800" s="27" t="n">
        <x:v>13</x:v>
      </x:c>
      <x:c r="H800" s="27" t="str">
        <x:v>Trail</x:v>
      </x:c>
      <x:c r="I800" s="28" t="str"/>
      <x:c r="J800" s="27" t="str">
        <x:v>-</x:v>
      </x:c>
      <x:c r="K800" s="28" t="str"/>
      <x:c r="L800" s="28" t="str"/>
      <x:c r="M800" s="28" t="str"/>
      <x:c r="N800" s="28" t="str"/>
      <x:c r="O800" s="28" t="str"/>
      <x:c r="P800" s="28" t="str"/>
      <x:c r="Q800" s="28" t="str"/>
      <x:c r="R800" s="28" t="str">
        <x:v>Needs review</x:v>
      </x:c>
    </x:row>
    <x:row r="801">
      <x:c r="A801" s="27" t="str">
        <x:v>camping-site-3-word-14</x:v>
      </x:c>
      <x:c r="B801" s="27" t="str">
        <x:v>camping-site-3</x:v>
      </x:c>
      <x:c r="C801" s="27" t="n">
        <x:v>493</x:v>
      </x:c>
      <x:c r="D801" s="27" t="str">
        <x:v>The Camping Site</x:v>
      </x:c>
      <x:c r="E801" s="27" t="str">
        <x:v>The Camping Site 3</x:v>
      </x:c>
      <x:c r="F801" s="27" t="str">
        <x:v>B1</x:v>
      </x:c>
      <x:c r="G801" s="27" t="n">
        <x:v>14</x:v>
      </x:c>
      <x:c r="H801" s="27" t="str">
        <x:v>River</x:v>
      </x:c>
      <x:c r="I801" s="28" t="str"/>
      <x:c r="J801" s="27" t="str">
        <x:v>-</x:v>
      </x:c>
      <x:c r="K801" s="28" t="str"/>
      <x:c r="L801" s="28" t="str"/>
      <x:c r="M801" s="28" t="str"/>
      <x:c r="N801" s="28" t="str"/>
      <x:c r="O801" s="28" t="str"/>
      <x:c r="P801" s="28" t="str"/>
      <x:c r="Q801" s="28" t="str"/>
      <x:c r="R801" s="28" t="str">
        <x:v>Needs review</x:v>
      </x:c>
    </x:row>
    <x:row r="802">
      <x:c r="A802" s="27" t="str">
        <x:v>camping-site-3-word-15</x:v>
      </x:c>
      <x:c r="B802" s="27" t="str">
        <x:v>camping-site-3</x:v>
      </x:c>
      <x:c r="C802" s="27" t="n">
        <x:v>493</x:v>
      </x:c>
      <x:c r="D802" s="27" t="str">
        <x:v>The Camping Site</x:v>
      </x:c>
      <x:c r="E802" s="27" t="str">
        <x:v>The Camping Site 3</x:v>
      </x:c>
      <x:c r="F802" s="27" t="str">
        <x:v>B1</x:v>
      </x:c>
      <x:c r="G802" s="27" t="n">
        <x:v>15</x:v>
      </x:c>
      <x:c r="H802" s="27" t="str">
        <x:v>Waterfall</x:v>
      </x:c>
      <x:c r="I802" s="28" t="str"/>
      <x:c r="J802" s="27" t="str">
        <x:v>-</x:v>
      </x:c>
      <x:c r="K802" s="28" t="str"/>
      <x:c r="L802" s="28" t="str"/>
      <x:c r="M802" s="28" t="str"/>
      <x:c r="N802" s="28" t="str"/>
      <x:c r="O802" s="28" t="str"/>
      <x:c r="P802" s="28" t="str"/>
      <x:c r="Q802" s="28" t="str"/>
      <x:c r="R802" s="28" t="str">
        <x:v>Needs review</x:v>
      </x:c>
    </x:row>
    <x:row r="803">
      <x:c r="A803" s="27" t="str">
        <x:v>camping-site-4-word-01</x:v>
      </x:c>
      <x:c r="B803" s="27" t="str">
        <x:v>camping-site-4</x:v>
      </x:c>
      <x:c r="C803" s="27" t="n">
        <x:v>494</x:v>
      </x:c>
      <x:c r="D803" s="27" t="str">
        <x:v>The Camping Site</x:v>
      </x:c>
      <x:c r="E803" s="27" t="str">
        <x:v>The Camping Site 4</x:v>
      </x:c>
      <x:c r="F803" s="27" t="str">
        <x:v>B1</x:v>
      </x:c>
      <x:c r="G803" s="27" t="n">
        <x:v>1</x:v>
      </x:c>
      <x:c r="H803" s="27" t="str">
        <x:v>Mountain</x:v>
      </x:c>
      <x:c r="I803" s="28" t="str"/>
      <x:c r="J803" s="27" t="str">
        <x:v>-</x:v>
      </x:c>
      <x:c r="K803" s="28" t="str"/>
      <x:c r="L803" s="28" t="str"/>
      <x:c r="M803" s="28" t="str"/>
      <x:c r="N803" s="28" t="str"/>
      <x:c r="O803" s="28" t="str"/>
      <x:c r="P803" s="28" t="str"/>
      <x:c r="Q803" s="28" t="str"/>
      <x:c r="R803" s="28" t="str">
        <x:v>Needs review</x:v>
      </x:c>
    </x:row>
    <x:row r="804">
      <x:c r="A804" s="27" t="str">
        <x:v>camping-site-4-word-02</x:v>
      </x:c>
      <x:c r="B804" s="27" t="str">
        <x:v>camping-site-4</x:v>
      </x:c>
      <x:c r="C804" s="27" t="n">
        <x:v>494</x:v>
      </x:c>
      <x:c r="D804" s="27" t="str">
        <x:v>The Camping Site</x:v>
      </x:c>
      <x:c r="E804" s="27" t="str">
        <x:v>The Camping Site 4</x:v>
      </x:c>
      <x:c r="F804" s="27" t="str">
        <x:v>B1</x:v>
      </x:c>
      <x:c r="G804" s="27" t="n">
        <x:v>2</x:v>
      </x:c>
      <x:c r="H804" s="27" t="str">
        <x:v>Valley</x:v>
      </x:c>
      <x:c r="I804" s="28" t="str"/>
      <x:c r="J804" s="27" t="str">
        <x:v>-</x:v>
      </x:c>
      <x:c r="K804" s="28" t="str"/>
      <x:c r="L804" s="28" t="str"/>
      <x:c r="M804" s="28" t="str"/>
      <x:c r="N804" s="28" t="str"/>
      <x:c r="O804" s="28" t="str"/>
      <x:c r="P804" s="28" t="str"/>
      <x:c r="Q804" s="28" t="str"/>
      <x:c r="R804" s="28" t="str">
        <x:v>Needs review</x:v>
      </x:c>
    </x:row>
    <x:row r="805">
      <x:c r="A805" s="27" t="str">
        <x:v>camping-site-4-word-03</x:v>
      </x:c>
      <x:c r="B805" s="27" t="str">
        <x:v>camping-site-4</x:v>
      </x:c>
      <x:c r="C805" s="27" t="n">
        <x:v>494</x:v>
      </x:c>
      <x:c r="D805" s="27" t="str">
        <x:v>The Camping Site</x:v>
      </x:c>
      <x:c r="E805" s="27" t="str">
        <x:v>The Camping Site 4</x:v>
      </x:c>
      <x:c r="F805" s="27" t="str">
        <x:v>B1</x:v>
      </x:c>
      <x:c r="G805" s="27" t="n">
        <x:v>3</x:v>
      </x:c>
      <x:c r="H805" s="27" t="str">
        <x:v>Pine Tree</x:v>
      </x:c>
      <x:c r="I805" s="28" t="str"/>
      <x:c r="J805" s="27" t="str">
        <x:v>شَجَرَةُ الصَّنَوْبَر</x:v>
      </x:c>
      <x:c r="K805" s="28" t="str"/>
      <x:c r="L805" s="28" t="str"/>
      <x:c r="M805" s="28" t="str"/>
      <x:c r="N805" s="28" t="str"/>
      <x:c r="O805" s="28" t="str"/>
      <x:c r="P805" s="28" t="str"/>
      <x:c r="Q805" s="28" t="str"/>
      <x:c r="R805" s="28" t="str">
        <x:v>Needs review</x:v>
      </x:c>
    </x:row>
    <x:row r="806">
      <x:c r="A806" s="27" t="str">
        <x:v>camping-site-4-word-04</x:v>
      </x:c>
      <x:c r="B806" s="27" t="str">
        <x:v>camping-site-4</x:v>
      </x:c>
      <x:c r="C806" s="27" t="n">
        <x:v>494</x:v>
      </x:c>
      <x:c r="D806" s="27" t="str">
        <x:v>The Camping Site</x:v>
      </x:c>
      <x:c r="E806" s="27" t="str">
        <x:v>The Camping Site 4</x:v>
      </x:c>
      <x:c r="F806" s="27" t="str">
        <x:v>B1</x:v>
      </x:c>
      <x:c r="G806" s="27" t="n">
        <x:v>4</x:v>
      </x:c>
      <x:c r="H806" s="27" t="str">
        <x:v>Wildflower</x:v>
      </x:c>
      <x:c r="I806" s="28" t="str"/>
      <x:c r="J806" s="27" t="str">
        <x:v>-</x:v>
      </x:c>
      <x:c r="K806" s="28" t="str"/>
      <x:c r="L806" s="28" t="str"/>
      <x:c r="M806" s="28" t="str"/>
      <x:c r="N806" s="28" t="str"/>
      <x:c r="O806" s="28" t="str"/>
      <x:c r="P806" s="28" t="str"/>
      <x:c r="Q806" s="28" t="str"/>
      <x:c r="R806" s="28" t="str">
        <x:v>Needs review</x:v>
      </x:c>
    </x:row>
    <x:row r="807">
      <x:c r="A807" s="27" t="str">
        <x:v>camping-site-4-word-05</x:v>
      </x:c>
      <x:c r="B807" s="27" t="str">
        <x:v>camping-site-4</x:v>
      </x:c>
      <x:c r="C807" s="27" t="n">
        <x:v>494</x:v>
      </x:c>
      <x:c r="D807" s="27" t="str">
        <x:v>The Camping Site</x:v>
      </x:c>
      <x:c r="E807" s="27" t="str">
        <x:v>The Camping Site 4</x:v>
      </x:c>
      <x:c r="F807" s="27" t="str">
        <x:v>B1</x:v>
      </x:c>
      <x:c r="G807" s="27" t="n">
        <x:v>5</x:v>
      </x:c>
      <x:c r="H807" s="27" t="str">
        <x:v>Mushroom</x:v>
      </x:c>
      <x:c r="I807" s="28" t="str"/>
      <x:c r="J807" s="27" t="str">
        <x:v>فِطْر (عُشُّ الغُرَاب / مَشْرُوم)</x:v>
      </x:c>
      <x:c r="K807" s="28" t="str"/>
      <x:c r="L807" s="28" t="str"/>
      <x:c r="M807" s="28" t="str"/>
      <x:c r="N807" s="28" t="str"/>
      <x:c r="O807" s="28" t="str"/>
      <x:c r="P807" s="28" t="str"/>
      <x:c r="Q807" s="28" t="str"/>
      <x:c r="R807" s="28" t="str">
        <x:v>Needs review</x:v>
      </x:c>
    </x:row>
    <x:row r="808">
      <x:c r="A808" s="27" t="str">
        <x:v>camping-site-4-word-06</x:v>
      </x:c>
      <x:c r="B808" s="27" t="str">
        <x:v>camping-site-4</x:v>
      </x:c>
      <x:c r="C808" s="27" t="n">
        <x:v>494</x:v>
      </x:c>
      <x:c r="D808" s="27" t="str">
        <x:v>The Camping Site</x:v>
      </x:c>
      <x:c r="E808" s="27" t="str">
        <x:v>The Camping Site 4</x:v>
      </x:c>
      <x:c r="F808" s="27" t="str">
        <x:v>B1</x:v>
      </x:c>
      <x:c r="G808" s="27" t="n">
        <x:v>6</x:v>
      </x:c>
      <x:c r="H808" s="27" t="str">
        <x:v>Rock</x:v>
      </x:c>
      <x:c r="I808" s="28" t="str"/>
      <x:c r="J808" s="27" t="str">
        <x:v>-</x:v>
      </x:c>
      <x:c r="K808" s="28" t="str"/>
      <x:c r="L808" s="28" t="str"/>
      <x:c r="M808" s="28" t="str"/>
      <x:c r="N808" s="28" t="str"/>
      <x:c r="O808" s="28" t="str"/>
      <x:c r="P808" s="28" t="str"/>
      <x:c r="Q808" s="28" t="str"/>
      <x:c r="R808" s="28" t="str">
        <x:v>Needs review</x:v>
      </x:c>
    </x:row>
    <x:row r="809">
      <x:c r="A809" s="27" t="str">
        <x:v>camping-site-4-word-07</x:v>
      </x:c>
      <x:c r="B809" s="27" t="str">
        <x:v>camping-site-4</x:v>
      </x:c>
      <x:c r="C809" s="27" t="n">
        <x:v>494</x:v>
      </x:c>
      <x:c r="D809" s="27" t="str">
        <x:v>The Camping Site</x:v>
      </x:c>
      <x:c r="E809" s="27" t="str">
        <x:v>The Camping Site 4</x:v>
      </x:c>
      <x:c r="F809" s="27" t="str">
        <x:v>B1</x:v>
      </x:c>
      <x:c r="G809" s="27" t="n">
        <x:v>7</x:v>
      </x:c>
      <x:c r="H809" s="27" t="str">
        <x:v>Cliff</x:v>
      </x:c>
      <x:c r="I809" s="28" t="str"/>
      <x:c r="J809" s="27" t="str">
        <x:v>جُرْف (مُنْحَدَرٌ صَخْرِيٌّ سَاحِلِيّ)</x:v>
      </x:c>
      <x:c r="K809" s="28" t="str"/>
      <x:c r="L809" s="28" t="str"/>
      <x:c r="M809" s="28" t="str"/>
      <x:c r="N809" s="28" t="str"/>
      <x:c r="O809" s="28" t="str"/>
      <x:c r="P809" s="28" t="str"/>
      <x:c r="Q809" s="28" t="str"/>
      <x:c r="R809" s="28" t="str">
        <x:v>Needs review</x:v>
      </x:c>
    </x:row>
    <x:row r="810">
      <x:c r="A810" s="27" t="str">
        <x:v>camping-site-4-word-08</x:v>
      </x:c>
      <x:c r="B810" s="27" t="str">
        <x:v>camping-site-4</x:v>
      </x:c>
      <x:c r="C810" s="27" t="n">
        <x:v>494</x:v>
      </x:c>
      <x:c r="D810" s="27" t="str">
        <x:v>The Camping Site</x:v>
      </x:c>
      <x:c r="E810" s="27" t="str">
        <x:v>The Camping Site 4</x:v>
      </x:c>
      <x:c r="F810" s="27" t="str">
        <x:v>B1</x:v>
      </x:c>
      <x:c r="G810" s="27" t="n">
        <x:v>8</x:v>
      </x:c>
      <x:c r="H810" s="27" t="str">
        <x:v>Meadow</x:v>
      </x:c>
      <x:c r="I810" s="28" t="str"/>
      <x:c r="J810" s="27" t="str">
        <x:v>-</x:v>
      </x:c>
      <x:c r="K810" s="28" t="str"/>
      <x:c r="L810" s="28" t="str"/>
      <x:c r="M810" s="28" t="str"/>
      <x:c r="N810" s="28" t="str"/>
      <x:c r="O810" s="28" t="str"/>
      <x:c r="P810" s="28" t="str"/>
      <x:c r="Q810" s="28" t="str"/>
      <x:c r="R810" s="28" t="str">
        <x:v>Needs review</x:v>
      </x:c>
    </x:row>
    <x:row r="811">
      <x:c r="A811" s="27" t="str">
        <x:v>camping-site-4-word-09</x:v>
      </x:c>
      <x:c r="B811" s="27" t="str">
        <x:v>camping-site-4</x:v>
      </x:c>
      <x:c r="C811" s="27" t="n">
        <x:v>494</x:v>
      </x:c>
      <x:c r="D811" s="27" t="str">
        <x:v>The Camping Site</x:v>
      </x:c>
      <x:c r="E811" s="27" t="str">
        <x:v>The Camping Site 4</x:v>
      </x:c>
      <x:c r="F811" s="27" t="str">
        <x:v>B1</x:v>
      </x:c>
      <x:c r="G811" s="27" t="n">
        <x:v>9</x:v>
      </x:c>
      <x:c r="H811" s="27" t="str">
        <x:v>Lake</x:v>
      </x:c>
      <x:c r="I811" s="28" t="str"/>
      <x:c r="J811" s="27" t="str">
        <x:v>-</x:v>
      </x:c>
      <x:c r="K811" s="28" t="str"/>
      <x:c r="L811" s="28" t="str"/>
      <x:c r="M811" s="28" t="str"/>
      <x:c r="N811" s="28" t="str"/>
      <x:c r="O811" s="28" t="str"/>
      <x:c r="P811" s="28" t="str"/>
      <x:c r="Q811" s="28" t="str"/>
      <x:c r="R811" s="28" t="str">
        <x:v>Needs review</x:v>
      </x:c>
    </x:row>
    <x:row r="812">
      <x:c r="A812" s="27" t="str">
        <x:v>camping-site-4-word-10</x:v>
      </x:c>
      <x:c r="B812" s="27" t="str">
        <x:v>camping-site-4</x:v>
      </x:c>
      <x:c r="C812" s="27" t="n">
        <x:v>494</x:v>
      </x:c>
      <x:c r="D812" s="27" t="str">
        <x:v>The Camping Site</x:v>
      </x:c>
      <x:c r="E812" s="27" t="str">
        <x:v>The Camping Site 4</x:v>
      </x:c>
      <x:c r="F812" s="27" t="str">
        <x:v>B1</x:v>
      </x:c>
      <x:c r="G812" s="27" t="n">
        <x:v>10</x:v>
      </x:c>
      <x:c r="H812" s="27" t="str">
        <x:v>Hiking</x:v>
      </x:c>
      <x:c r="I812" s="28" t="str"/>
      <x:c r="J812" s="27" t="str">
        <x:v>-</x:v>
      </x:c>
      <x:c r="K812" s="28" t="str"/>
      <x:c r="L812" s="28" t="str"/>
      <x:c r="M812" s="28" t="str"/>
      <x:c r="N812" s="28" t="str"/>
      <x:c r="O812" s="28" t="str"/>
      <x:c r="P812" s="28" t="str"/>
      <x:c r="Q812" s="28" t="str"/>
      <x:c r="R812" s="28" t="str">
        <x:v>Needs review</x:v>
      </x:c>
    </x:row>
    <x:row r="813">
      <x:c r="A813" s="27" t="str">
        <x:v>camping-site-4-word-11</x:v>
      </x:c>
      <x:c r="B813" s="27" t="str">
        <x:v>camping-site-4</x:v>
      </x:c>
      <x:c r="C813" s="27" t="n">
        <x:v>494</x:v>
      </x:c>
      <x:c r="D813" s="27" t="str">
        <x:v>The Camping Site</x:v>
      </x:c>
      <x:c r="E813" s="27" t="str">
        <x:v>The Camping Site 4</x:v>
      </x:c>
      <x:c r="F813" s="27" t="str">
        <x:v>B1</x:v>
      </x:c>
      <x:c r="G813" s="27" t="n">
        <x:v>11</x:v>
      </x:c>
      <x:c r="H813" s="27" t="str">
        <x:v>Fishing</x:v>
      </x:c>
      <x:c r="I813" s="28" t="str"/>
      <x:c r="J813" s="27" t="str">
        <x:v>صَيْدُ الأَسْمَاك (الصَّيْدُ البَحْرِيّ)</x:v>
      </x:c>
      <x:c r="K813" s="28" t="str"/>
      <x:c r="L813" s="28" t="str"/>
      <x:c r="M813" s="28" t="str"/>
      <x:c r="N813" s="28" t="str"/>
      <x:c r="O813" s="28" t="str"/>
      <x:c r="P813" s="28" t="str"/>
      <x:c r="Q813" s="28" t="str"/>
      <x:c r="R813" s="28" t="str">
        <x:v>Needs review</x:v>
      </x:c>
    </x:row>
    <x:row r="814">
      <x:c r="A814" s="27" t="str">
        <x:v>camping-site-4-word-12</x:v>
      </x:c>
      <x:c r="B814" s="27" t="str">
        <x:v>camping-site-4</x:v>
      </x:c>
      <x:c r="C814" s="27" t="n">
        <x:v>494</x:v>
      </x:c>
      <x:c r="D814" s="27" t="str">
        <x:v>The Camping Site</x:v>
      </x:c>
      <x:c r="E814" s="27" t="str">
        <x:v>The Camping Site 4</x:v>
      </x:c>
      <x:c r="F814" s="27" t="str">
        <x:v>B1</x:v>
      </x:c>
      <x:c r="G814" s="27" t="n">
        <x:v>12</x:v>
      </x:c>
      <x:c r="H814" s="27" t="str">
        <x:v>Swimming</x:v>
      </x:c>
      <x:c r="I814" s="28" t="str"/>
      <x:c r="J814" s="27" t="str">
        <x:v>سِبَاحَة (مُمَارَسَةُ السِّبَاحَة)</x:v>
      </x:c>
      <x:c r="K814" s="28" t="str"/>
      <x:c r="L814" s="28" t="str"/>
      <x:c r="M814" s="28" t="str"/>
      <x:c r="N814" s="28" t="str"/>
      <x:c r="O814" s="28" t="str"/>
      <x:c r="P814" s="28" t="str"/>
      <x:c r="Q814" s="28" t="str"/>
      <x:c r="R814" s="28" t="str">
        <x:v>Needs review</x:v>
      </x:c>
    </x:row>
    <x:row r="815">
      <x:c r="A815" s="27" t="str">
        <x:v>camping-site-4-word-13</x:v>
      </x:c>
      <x:c r="B815" s="27" t="str">
        <x:v>camping-site-4</x:v>
      </x:c>
      <x:c r="C815" s="27" t="n">
        <x:v>494</x:v>
      </x:c>
      <x:c r="D815" s="27" t="str">
        <x:v>The Camping Site</x:v>
      </x:c>
      <x:c r="E815" s="27" t="str">
        <x:v>The Camping Site 4</x:v>
      </x:c>
      <x:c r="F815" s="27" t="str">
        <x:v>B1</x:v>
      </x:c>
      <x:c r="G815" s="27" t="n">
        <x:v>13</x:v>
      </x:c>
      <x:c r="H815" s="27" t="str">
        <x:v>Canoeing</x:v>
      </x:c>
      <x:c r="I815" s="28" t="str"/>
      <x:c r="J815" s="27" t="str">
        <x:v>-</x:v>
      </x:c>
      <x:c r="K815" s="28" t="str"/>
      <x:c r="L815" s="28" t="str"/>
      <x:c r="M815" s="28" t="str"/>
      <x:c r="N815" s="28" t="str"/>
      <x:c r="O815" s="28" t="str"/>
      <x:c r="P815" s="28" t="str"/>
      <x:c r="Q815" s="28" t="str"/>
      <x:c r="R815" s="28" t="str">
        <x:v>Needs review</x:v>
      </x:c>
    </x:row>
    <x:row r="816">
      <x:c r="A816" s="27" t="str">
        <x:v>camping-site-4-word-14</x:v>
      </x:c>
      <x:c r="B816" s="27" t="str">
        <x:v>camping-site-4</x:v>
      </x:c>
      <x:c r="C816" s="27" t="n">
        <x:v>494</x:v>
      </x:c>
      <x:c r="D816" s="27" t="str">
        <x:v>The Camping Site</x:v>
      </x:c>
      <x:c r="E816" s="27" t="str">
        <x:v>The Camping Site 4</x:v>
      </x:c>
      <x:c r="F816" s="27" t="str">
        <x:v>B1</x:v>
      </x:c>
      <x:c r="G816" s="27" t="n">
        <x:v>14</x:v>
      </x:c>
      <x:c r="H816" s="27" t="str">
        <x:v>Bird Watching</x:v>
      </x:c>
      <x:c r="I816" s="28" t="str"/>
      <x:c r="J816" s="27" t="str">
        <x:v>-</x:v>
      </x:c>
      <x:c r="K816" s="28" t="str"/>
      <x:c r="L816" s="28" t="str"/>
      <x:c r="M816" s="28" t="str"/>
      <x:c r="N816" s="28" t="str"/>
      <x:c r="O816" s="28" t="str"/>
      <x:c r="P816" s="28" t="str"/>
      <x:c r="Q816" s="28" t="str"/>
      <x:c r="R816" s="28" t="str">
        <x:v>Needs review</x:v>
      </x:c>
    </x:row>
    <x:row r="817">
      <x:c r="A817" s="27" t="str">
        <x:v>camping-site-4-word-15</x:v>
      </x:c>
      <x:c r="B817" s="27" t="str">
        <x:v>camping-site-4</x:v>
      </x:c>
      <x:c r="C817" s="27" t="n">
        <x:v>494</x:v>
      </x:c>
      <x:c r="D817" s="27" t="str">
        <x:v>The Camping Site</x:v>
      </x:c>
      <x:c r="E817" s="27" t="str">
        <x:v>The Camping Site 4</x:v>
      </x:c>
      <x:c r="F817" s="27" t="str">
        <x:v>B1</x:v>
      </x:c>
      <x:c r="G817" s="27" t="n">
        <x:v>15</x:v>
      </x:c>
      <x:c r="H817" s="27" t="str">
        <x:v>Star Gazing</x:v>
      </x:c>
      <x:c r="I817" s="28" t="str"/>
      <x:c r="J817" s="27" t="str">
        <x:v>-</x:v>
      </x:c>
      <x:c r="K817" s="28" t="str"/>
      <x:c r="L817" s="28" t="str"/>
      <x:c r="M817" s="28" t="str"/>
      <x:c r="N817" s="28" t="str"/>
      <x:c r="O817" s="28" t="str"/>
      <x:c r="P817" s="28" t="str"/>
      <x:c r="Q817" s="28" t="str"/>
      <x:c r="R817" s="28" t="str">
        <x:v>Needs review</x:v>
      </x:c>
    </x:row>
    <x:row r="818">
      <x:c r="A818" s="27" t="str">
        <x:v>camping-site-5-word-01</x:v>
      </x:c>
      <x:c r="B818" s="27" t="str">
        <x:v>camping-site-5</x:v>
      </x:c>
      <x:c r="C818" s="27" t="n">
        <x:v>495</x:v>
      </x:c>
      <x:c r="D818" s="27" t="str">
        <x:v>The Camping Site</x:v>
      </x:c>
      <x:c r="E818" s="27" t="str">
        <x:v>The Camping Site 5</x:v>
      </x:c>
      <x:c r="F818" s="27" t="str">
        <x:v>B1</x:v>
      </x:c>
      <x:c r="G818" s="27" t="n">
        <x:v>1</x:v>
      </x:c>
      <x:c r="H818" s="27" t="str">
        <x:v>Photography</x:v>
      </x:c>
      <x:c r="I818" s="28" t="str"/>
      <x:c r="J818" s="27" t="str">
        <x:v>-</x:v>
      </x:c>
      <x:c r="K818" s="28" t="str"/>
      <x:c r="L818" s="28" t="str"/>
      <x:c r="M818" s="28" t="str"/>
      <x:c r="N818" s="28" t="str"/>
      <x:c r="O818" s="28" t="str"/>
      <x:c r="P818" s="28" t="str"/>
      <x:c r="Q818" s="28" t="str"/>
      <x:c r="R818" s="28" t="str">
        <x:v>Needs review</x:v>
      </x:c>
    </x:row>
    <x:row r="819">
      <x:c r="A819" s="27" t="str">
        <x:v>camping-site-5-word-02</x:v>
      </x:c>
      <x:c r="B819" s="27" t="str">
        <x:v>camping-site-5</x:v>
      </x:c>
      <x:c r="C819" s="27" t="n">
        <x:v>495</x:v>
      </x:c>
      <x:c r="D819" s="27" t="str">
        <x:v>The Camping Site</x:v>
      </x:c>
      <x:c r="E819" s="27" t="str">
        <x:v>The Camping Site 5</x:v>
      </x:c>
      <x:c r="F819" s="27" t="str">
        <x:v>B1</x:v>
      </x:c>
      <x:c r="G819" s="27" t="n">
        <x:v>2</x:v>
      </x:c>
      <x:c r="H819" s="27" t="str">
        <x:v>Rock Climbing</x:v>
      </x:c>
      <x:c r="I819" s="28" t="str"/>
      <x:c r="J819" s="27" t="str">
        <x:v>-</x:v>
      </x:c>
      <x:c r="K819" s="28" t="str"/>
      <x:c r="L819" s="28" t="str"/>
      <x:c r="M819" s="28" t="str"/>
      <x:c r="N819" s="28" t="str"/>
      <x:c r="O819" s="28" t="str"/>
      <x:c r="P819" s="28" t="str"/>
      <x:c r="Q819" s="28" t="str"/>
      <x:c r="R819" s="28" t="str">
        <x:v>Needs review</x:v>
      </x:c>
    </x:row>
    <x:row r="820">
      <x:c r="A820" s="27" t="str">
        <x:v>camping-site-5-word-03</x:v>
      </x:c>
      <x:c r="B820" s="27" t="str">
        <x:v>camping-site-5</x:v>
      </x:c>
      <x:c r="C820" s="27" t="n">
        <x:v>495</x:v>
      </x:c>
      <x:c r="D820" s="27" t="str">
        <x:v>The Camping Site</x:v>
      </x:c>
      <x:c r="E820" s="27" t="str">
        <x:v>The Camping Site 5</x:v>
      </x:c>
      <x:c r="F820" s="27" t="str">
        <x:v>B1</x:v>
      </x:c>
      <x:c r="G820" s="27" t="n">
        <x:v>3</x:v>
      </x:c>
      <x:c r="H820" s="27" t="str">
        <x:v>Mountain Biking</x:v>
      </x:c>
      <x:c r="I820" s="28" t="str"/>
      <x:c r="J820" s="27" t="str">
        <x:v>-</x:v>
      </x:c>
      <x:c r="K820" s="28" t="str"/>
      <x:c r="L820" s="28" t="str"/>
      <x:c r="M820" s="28" t="str"/>
      <x:c r="N820" s="28" t="str"/>
      <x:c r="O820" s="28" t="str"/>
      <x:c r="P820" s="28" t="str"/>
      <x:c r="Q820" s="28" t="str"/>
      <x:c r="R820" s="28" t="str">
        <x:v>Needs review</x:v>
      </x:c>
    </x:row>
    <x:row r="821">
      <x:c r="A821" s="27" t="str">
        <x:v>camping-site-5-word-04</x:v>
      </x:c>
      <x:c r="B821" s="27" t="str">
        <x:v>camping-site-5</x:v>
      </x:c>
      <x:c r="C821" s="27" t="n">
        <x:v>495</x:v>
      </x:c>
      <x:c r="D821" s="27" t="str">
        <x:v>The Camping Site</x:v>
      </x:c>
      <x:c r="E821" s="27" t="str">
        <x:v>The Camping Site 5</x:v>
      </x:c>
      <x:c r="F821" s="27" t="str">
        <x:v>B1</x:v>
      </x:c>
      <x:c r="G821" s="27" t="n">
        <x:v>4</x:v>
      </x:c>
      <x:c r="H821" s="27" t="str">
        <x:v>Cooking</x:v>
      </x:c>
      <x:c r="I821" s="28" t="str"/>
      <x:c r="J821" s="27" t="str">
        <x:v>-</x:v>
      </x:c>
      <x:c r="K821" s="28" t="str"/>
      <x:c r="L821" s="28" t="str"/>
      <x:c r="M821" s="28" t="str"/>
      <x:c r="N821" s="28" t="str"/>
      <x:c r="O821" s="28" t="str"/>
      <x:c r="P821" s="28" t="str"/>
      <x:c r="Q821" s="28" t="str"/>
      <x:c r="R821" s="28" t="str">
        <x:v>Needs review</x:v>
      </x:c>
    </x:row>
    <x:row r="822">
      <x:c r="A822" s="27" t="str">
        <x:v>camping-site-5-word-05</x:v>
      </x:c>
      <x:c r="B822" s="27" t="str">
        <x:v>camping-site-5</x:v>
      </x:c>
      <x:c r="C822" s="27" t="n">
        <x:v>495</x:v>
      </x:c>
      <x:c r="D822" s="27" t="str">
        <x:v>The Camping Site</x:v>
      </x:c>
      <x:c r="E822" s="27" t="str">
        <x:v>The Camping Site 5</x:v>
      </x:c>
      <x:c r="F822" s="27" t="str">
        <x:v>B1</x:v>
      </x:c>
      <x:c r="G822" s="27" t="n">
        <x:v>5</x:v>
      </x:c>
      <x:c r="H822" s="27" t="str">
        <x:v>Hike</x:v>
      </x:c>
      <x:c r="I822" s="28" t="str"/>
      <x:c r="J822" s="27" t="str">
        <x:v>-</x:v>
      </x:c>
      <x:c r="K822" s="28" t="str"/>
      <x:c r="L822" s="28" t="str"/>
      <x:c r="M822" s="28" t="str"/>
      <x:c r="N822" s="28" t="str"/>
      <x:c r="O822" s="28" t="str"/>
      <x:c r="P822" s="28" t="str"/>
      <x:c r="Q822" s="28" t="str"/>
      <x:c r="R822" s="28" t="str">
        <x:v>Needs review</x:v>
      </x:c>
    </x:row>
    <x:row r="823">
      <x:c r="A823" s="27" t="str">
        <x:v>camping-site-5-word-06</x:v>
      </x:c>
      <x:c r="B823" s="27" t="str">
        <x:v>camping-site-5</x:v>
      </x:c>
      <x:c r="C823" s="27" t="n">
        <x:v>495</x:v>
      </x:c>
      <x:c r="D823" s="27" t="str">
        <x:v>The Camping Site</x:v>
      </x:c>
      <x:c r="E823" s="27" t="str">
        <x:v>The Camping Site 5</x:v>
      </x:c>
      <x:c r="F823" s="27" t="str">
        <x:v>B1</x:v>
      </x:c>
      <x:c r="G823" s="27" t="n">
        <x:v>6</x:v>
      </x:c>
      <x:c r="H823" s="27" t="str">
        <x:v>Fish</x:v>
      </x:c>
      <x:c r="I823" s="28" t="str"/>
      <x:c r="J823" s="27" t="str">
        <x:v>سَمَك (سَمَكَة)</x:v>
      </x:c>
      <x:c r="K823" s="28" t="str"/>
      <x:c r="L823" s="28" t="str"/>
      <x:c r="M823" s="28" t="str"/>
      <x:c r="N823" s="28" t="str"/>
      <x:c r="O823" s="28" t="str"/>
      <x:c r="P823" s="28" t="str"/>
      <x:c r="Q823" s="28" t="str"/>
      <x:c r="R823" s="28" t="str">
        <x:v>Needs review</x:v>
      </x:c>
    </x:row>
    <x:row r="824">
      <x:c r="A824" s="27" t="str">
        <x:v>camping-site-5-word-07</x:v>
      </x:c>
      <x:c r="B824" s="27" t="str">
        <x:v>camping-site-5</x:v>
      </x:c>
      <x:c r="C824" s="27" t="n">
        <x:v>495</x:v>
      </x:c>
      <x:c r="D824" s="27" t="str">
        <x:v>The Camping Site</x:v>
      </x:c>
      <x:c r="E824" s="27" t="str">
        <x:v>The Camping Site 5</x:v>
      </x:c>
      <x:c r="F824" s="27" t="str">
        <x:v>B1</x:v>
      </x:c>
      <x:c r="G824" s="27" t="n">
        <x:v>7</x:v>
      </x:c>
      <x:c r="H824" s="27" t="str">
        <x:v>Cook</x:v>
      </x:c>
      <x:c r="I824" s="28" t="str"/>
      <x:c r="J824" s="27" t="str">
        <x:v>طَبَّاخ (مُعِدُّ الوَجَبَاتِ وَالأَطْعِمَة)</x:v>
      </x:c>
      <x:c r="K824" s="28" t="str"/>
      <x:c r="L824" s="28" t="str"/>
      <x:c r="M824" s="28" t="str"/>
      <x:c r="N824" s="28" t="str"/>
      <x:c r="O824" s="28" t="str"/>
      <x:c r="P824" s="28" t="str"/>
      <x:c r="Q824" s="28" t="str"/>
      <x:c r="R824" s="28" t="str">
        <x:v>Needs review</x:v>
      </x:c>
    </x:row>
    <x:row r="825">
      <x:c r="A825" s="27" t="str">
        <x:v>camping-site-5-word-08</x:v>
      </x:c>
      <x:c r="B825" s="27" t="str">
        <x:v>camping-site-5</x:v>
      </x:c>
      <x:c r="C825" s="27" t="n">
        <x:v>495</x:v>
      </x:c>
      <x:c r="D825" s="27" t="str">
        <x:v>The Camping Site</x:v>
      </x:c>
      <x:c r="E825" s="27" t="str">
        <x:v>The Camping Site 5</x:v>
      </x:c>
      <x:c r="F825" s="27" t="str">
        <x:v>B1</x:v>
      </x:c>
      <x:c r="G825" s="27" t="n">
        <x:v>8</x:v>
      </x:c>
      <x:c r="H825" s="27" t="str">
        <x:v>Roast Marshmallow</x:v>
      </x:c>
      <x:c r="I825" s="28" t="str"/>
      <x:c r="J825" s="27" t="str">
        <x:v>-</x:v>
      </x:c>
      <x:c r="K825" s="28" t="str"/>
      <x:c r="L825" s="28" t="str"/>
      <x:c r="M825" s="28" t="str"/>
      <x:c r="N825" s="28" t="str"/>
      <x:c r="O825" s="28" t="str"/>
      <x:c r="P825" s="28" t="str"/>
      <x:c r="Q825" s="28" t="str"/>
      <x:c r="R825" s="28" t="str">
        <x:v>Needs review</x:v>
      </x:c>
    </x:row>
    <x:row r="826">
      <x:c r="A826" s="27" t="str">
        <x:v>camping-site-5-word-09</x:v>
      </x:c>
      <x:c r="B826" s="27" t="str">
        <x:v>camping-site-5</x:v>
      </x:c>
      <x:c r="C826" s="27" t="n">
        <x:v>495</x:v>
      </x:c>
      <x:c r="D826" s="27" t="str">
        <x:v>The Camping Site</x:v>
      </x:c>
      <x:c r="E826" s="27" t="str">
        <x:v>The Camping Site 5</x:v>
      </x:c>
      <x:c r="F826" s="27" t="str">
        <x:v>B1</x:v>
      </x:c>
      <x:c r="G826" s="27" t="n">
        <x:v>9</x:v>
      </x:c>
      <x:c r="H826" s="27" t="str">
        <x:v>Star Gaze</x:v>
      </x:c>
      <x:c r="I826" s="28" t="str"/>
      <x:c r="J826" s="27" t="str">
        <x:v>-</x:v>
      </x:c>
      <x:c r="K826" s="28" t="str"/>
      <x:c r="L826" s="28" t="str"/>
      <x:c r="M826" s="28" t="str"/>
      <x:c r="N826" s="28" t="str"/>
      <x:c r="O826" s="28" t="str"/>
      <x:c r="P826" s="28" t="str"/>
      <x:c r="Q826" s="28" t="str"/>
      <x:c r="R826" s="28" t="str">
        <x:v>Needs review</x:v>
      </x:c>
    </x:row>
    <x:row r="827">
      <x:c r="A827" s="27" t="str">
        <x:v>camping-site-5-word-10</x:v>
      </x:c>
      <x:c r="B827" s="27" t="str">
        <x:v>camping-site-5</x:v>
      </x:c>
      <x:c r="C827" s="27" t="n">
        <x:v>495</x:v>
      </x:c>
      <x:c r="D827" s="27" t="str">
        <x:v>The Camping Site</x:v>
      </x:c>
      <x:c r="E827" s="27" t="str">
        <x:v>The Camping Site 5</x:v>
      </x:c>
      <x:c r="F827" s="27" t="str">
        <x:v>B1</x:v>
      </x:c>
      <x:c r="G827" s="27" t="n">
        <x:v>10</x:v>
      </x:c>
      <x:c r="H827" s="27" t="str">
        <x:v>Paddle</x:v>
      </x:c>
      <x:c r="I827" s="28" t="str"/>
      <x:c r="J827" s="27" t="str">
        <x:v>-</x:v>
      </x:c>
      <x:c r="K827" s="28" t="str"/>
      <x:c r="L827" s="28" t="str"/>
      <x:c r="M827" s="28" t="str"/>
      <x:c r="N827" s="28" t="str"/>
      <x:c r="O827" s="28" t="str"/>
      <x:c r="P827" s="28" t="str"/>
      <x:c r="Q827" s="28" t="str"/>
      <x:c r="R827" s="28" t="str">
        <x:v>Needs review</x:v>
      </x:c>
    </x:row>
    <x:row r="828">
      <x:c r="A828" s="27" t="str">
        <x:v>camping-site-5-word-11</x:v>
      </x:c>
      <x:c r="B828" s="27" t="str">
        <x:v>camping-site-5</x:v>
      </x:c>
      <x:c r="C828" s="27" t="n">
        <x:v>495</x:v>
      </x:c>
      <x:c r="D828" s="27" t="str">
        <x:v>The Camping Site</x:v>
      </x:c>
      <x:c r="E828" s="27" t="str">
        <x:v>The Camping Site 5</x:v>
      </x:c>
      <x:c r="F828" s="27" t="str">
        <x:v>B1</x:v>
      </x:c>
      <x:c r="G828" s="27" t="n">
        <x:v>11</x:v>
      </x:c>
      <x:c r="H828" s="27" t="str">
        <x:v>Set Up Tent</x:v>
      </x:c>
      <x:c r="I828" s="28" t="str"/>
      <x:c r="J828" s="27" t="str">
        <x:v>-</x:v>
      </x:c>
      <x:c r="K828" s="28" t="str"/>
      <x:c r="L828" s="28" t="str"/>
      <x:c r="M828" s="28" t="str"/>
      <x:c r="N828" s="28" t="str"/>
      <x:c r="O828" s="28" t="str"/>
      <x:c r="P828" s="28" t="str"/>
      <x:c r="Q828" s="28" t="str"/>
      <x:c r="R828" s="28" t="str">
        <x:v>Needs review</x:v>
      </x:c>
    </x:row>
    <x:row r="829">
      <x:c r="A829" s="27" t="str">
        <x:v>camping-site-5-word-12</x:v>
      </x:c>
      <x:c r="B829" s="27" t="str">
        <x:v>camping-site-5</x:v>
      </x:c>
      <x:c r="C829" s="27" t="n">
        <x:v>495</x:v>
      </x:c>
      <x:c r="D829" s="27" t="str">
        <x:v>The Camping Site</x:v>
      </x:c>
      <x:c r="E829" s="27" t="str">
        <x:v>The Camping Site 5</x:v>
      </x:c>
      <x:c r="F829" s="27" t="str">
        <x:v>B1</x:v>
      </x:c>
      <x:c r="G829" s="27" t="n">
        <x:v>12</x:v>
      </x:c>
      <x:c r="H829" s="27" t="str">
        <x:v>Explore</x:v>
      </x:c>
      <x:c r="I829" s="28" t="str"/>
      <x:c r="J829" s="27" t="str">
        <x:v>-</x:v>
      </x:c>
      <x:c r="K829" s="28" t="str"/>
      <x:c r="L829" s="28" t="str"/>
      <x:c r="M829" s="28" t="str"/>
      <x:c r="N829" s="28" t="str"/>
      <x:c r="O829" s="28" t="str"/>
      <x:c r="P829" s="28" t="str"/>
      <x:c r="Q829" s="28" t="str"/>
      <x:c r="R829" s="28" t="str">
        <x:v>Needs review</x:v>
      </x:c>
    </x:row>
    <x:row r="830">
      <x:c r="A830" s="27" t="str">
        <x:v>forest-1-word-01</x:v>
      </x:c>
      <x:c r="B830" s="27" t="str">
        <x:v>forest-1</x:v>
      </x:c>
      <x:c r="C830" s="27" t="n">
        <x:v>496</x:v>
      </x:c>
      <x:c r="D830" s="27" t="str">
        <x:v>The Forest</x:v>
      </x:c>
      <x:c r="E830" s="27" t="str">
        <x:v>The Forest 1</x:v>
      </x:c>
      <x:c r="F830" s="27" t="str">
        <x:v>B1</x:v>
      </x:c>
      <x:c r="G830" s="27" t="n">
        <x:v>1</x:v>
      </x:c>
      <x:c r="H830" s="27" t="str">
        <x:v>Oak</x:v>
      </x:c>
      <x:c r="I830" s="28" t="str"/>
      <x:c r="J830" s="27" t="str">
        <x:v>كائن أو عنصر طبيعي يُسمّى «واك»</x:v>
      </x:c>
      <x:c r="K830" s="28" t="str"/>
      <x:c r="L830" s="28" t="str"/>
      <x:c r="M830" s="28" t="str"/>
      <x:c r="N830" s="28" t="str"/>
      <x:c r="O830" s="28" t="str"/>
      <x:c r="P830" s="28" t="str"/>
      <x:c r="Q830" s="28" t="str"/>
      <x:c r="R830" s="28" t="str">
        <x:v>Needs review</x:v>
      </x:c>
    </x:row>
    <x:row r="831">
      <x:c r="A831" s="27" t="str">
        <x:v>forest-1-word-02</x:v>
      </x:c>
      <x:c r="B831" s="27" t="str">
        <x:v>forest-1</x:v>
      </x:c>
      <x:c r="C831" s="27" t="n">
        <x:v>496</x:v>
      </x:c>
      <x:c r="D831" s="27" t="str">
        <x:v>The Forest</x:v>
      </x:c>
      <x:c r="E831" s="27" t="str">
        <x:v>The Forest 1</x:v>
      </x:c>
      <x:c r="F831" s="27" t="str">
        <x:v>B1</x:v>
      </x:c>
      <x:c r="G831" s="27" t="n">
        <x:v>2</x:v>
      </x:c>
      <x:c r="H831" s="27" t="str">
        <x:v>Maple</x:v>
      </x:c>
      <x:c r="I831" s="28" t="str"/>
      <x:c r="J831" s="27" t="str">
        <x:v>شجرة يُسمّى «مابلي»</x:v>
      </x:c>
      <x:c r="K831" s="28" t="str"/>
      <x:c r="L831" s="28" t="str"/>
      <x:c r="M831" s="28" t="str"/>
      <x:c r="N831" s="28" t="str"/>
      <x:c r="O831" s="28" t="str"/>
      <x:c r="P831" s="28" t="str"/>
      <x:c r="Q831" s="28" t="str"/>
      <x:c r="R831" s="28" t="str">
        <x:v>Needs review</x:v>
      </x:c>
    </x:row>
    <x:row r="832">
      <x:c r="A832" s="27" t="str">
        <x:v>forest-1-word-03</x:v>
      </x:c>
      <x:c r="B832" s="27" t="str">
        <x:v>forest-1</x:v>
      </x:c>
      <x:c r="C832" s="27" t="n">
        <x:v>496</x:v>
      </x:c>
      <x:c r="D832" s="27" t="str">
        <x:v>The Forest</x:v>
      </x:c>
      <x:c r="E832" s="27" t="str">
        <x:v>The Forest 1</x:v>
      </x:c>
      <x:c r="F832" s="27" t="str">
        <x:v>B1</x:v>
      </x:c>
      <x:c r="G832" s="27" t="n">
        <x:v>3</x:v>
      </x:c>
      <x:c r="H832" s="27" t="str">
        <x:v>Birch</x:v>
      </x:c>
      <x:c r="I832" s="28" t="str"/>
      <x:c r="J832" s="27" t="str">
        <x:v>شجرة يُسمّى «بيرتش»</x:v>
      </x:c>
      <x:c r="K832" s="28" t="str"/>
      <x:c r="L832" s="28" t="str"/>
      <x:c r="M832" s="28" t="str"/>
      <x:c r="N832" s="28" t="str"/>
      <x:c r="O832" s="28" t="str"/>
      <x:c r="P832" s="28" t="str"/>
      <x:c r="Q832" s="28" t="str"/>
      <x:c r="R832" s="28" t="str">
        <x:v>Needs review</x:v>
      </x:c>
    </x:row>
    <x:row r="833">
      <x:c r="A833" s="27" t="str">
        <x:v>forest-1-word-04</x:v>
      </x:c>
      <x:c r="B833" s="27" t="str">
        <x:v>forest-1</x:v>
      </x:c>
      <x:c r="C833" s="27" t="n">
        <x:v>496</x:v>
      </x:c>
      <x:c r="D833" s="27" t="str">
        <x:v>The Forest</x:v>
      </x:c>
      <x:c r="E833" s="27" t="str">
        <x:v>The Forest 1</x:v>
      </x:c>
      <x:c r="F833" s="27" t="str">
        <x:v>B1</x:v>
      </x:c>
      <x:c r="G833" s="27" t="n">
        <x:v>4</x:v>
      </x:c>
      <x:c r="H833" s="27" t="str">
        <x:v>Pine</x:v>
      </x:c>
      <x:c r="I833" s="28" t="str"/>
      <x:c r="J833" s="27" t="str">
        <x:v>كائن أو عنصر طبيعي يُسمّى «بيني»</x:v>
      </x:c>
      <x:c r="K833" s="28" t="str"/>
      <x:c r="L833" s="28" t="str"/>
      <x:c r="M833" s="28" t="str"/>
      <x:c r="N833" s="28" t="str"/>
      <x:c r="O833" s="28" t="str"/>
      <x:c r="P833" s="28" t="str"/>
      <x:c r="Q833" s="28" t="str"/>
      <x:c r="R833" s="28" t="str">
        <x:v>Needs review</x:v>
      </x:c>
    </x:row>
    <x:row r="834">
      <x:c r="A834" s="27" t="str">
        <x:v>forest-1-word-05</x:v>
      </x:c>
      <x:c r="B834" s="27" t="str">
        <x:v>forest-1</x:v>
      </x:c>
      <x:c r="C834" s="27" t="n">
        <x:v>496</x:v>
      </x:c>
      <x:c r="D834" s="27" t="str">
        <x:v>The Forest</x:v>
      </x:c>
      <x:c r="E834" s="27" t="str">
        <x:v>The Forest 1</x:v>
      </x:c>
      <x:c r="F834" s="27" t="str">
        <x:v>B1</x:v>
      </x:c>
      <x:c r="G834" s="27" t="n">
        <x:v>5</x:v>
      </x:c>
      <x:c r="H834" s="27" t="str">
        <x:v>Willow</x:v>
      </x:c>
      <x:c r="I834" s="28" t="str"/>
      <x:c r="J834" s="27" t="str">
        <x:v>شجرة يُسمّى «ويللوو»</x:v>
      </x:c>
      <x:c r="K834" s="28" t="str"/>
      <x:c r="L834" s="28" t="str"/>
      <x:c r="M834" s="28" t="str"/>
      <x:c r="N834" s="28" t="str"/>
      <x:c r="O834" s="28" t="str"/>
      <x:c r="P834" s="28" t="str"/>
      <x:c r="Q834" s="28" t="str"/>
      <x:c r="R834" s="28" t="str">
        <x:v>Needs review</x:v>
      </x:c>
    </x:row>
    <x:row r="835">
      <x:c r="A835" s="27" t="str">
        <x:v>forest-1-word-06</x:v>
      </x:c>
      <x:c r="B835" s="27" t="str">
        <x:v>forest-1</x:v>
      </x:c>
      <x:c r="C835" s="27" t="n">
        <x:v>496</x:v>
      </x:c>
      <x:c r="D835" s="27" t="str">
        <x:v>The Forest</x:v>
      </x:c>
      <x:c r="E835" s="27" t="str">
        <x:v>The Forest 1</x:v>
      </x:c>
      <x:c r="F835" s="27" t="str">
        <x:v>B1</x:v>
      </x:c>
      <x:c r="G835" s="27" t="n">
        <x:v>6</x:v>
      </x:c>
      <x:c r="H835" s="27" t="str">
        <x:v>Cedar</x:v>
      </x:c>
      <x:c r="I835" s="28" t="str"/>
      <x:c r="J835" s="27" t="str">
        <x:v>شجرة يُسمّى «كيدار»</x:v>
      </x:c>
      <x:c r="K835" s="28" t="str"/>
      <x:c r="L835" s="28" t="str"/>
      <x:c r="M835" s="28" t="str"/>
      <x:c r="N835" s="28" t="str"/>
      <x:c r="O835" s="28" t="str"/>
      <x:c r="P835" s="28" t="str"/>
      <x:c r="Q835" s="28" t="str"/>
      <x:c r="R835" s="28" t="str">
        <x:v>Needs review</x:v>
      </x:c>
    </x:row>
    <x:row r="836">
      <x:c r="A836" s="27" t="str">
        <x:v>forest-1-word-07</x:v>
      </x:c>
      <x:c r="B836" s="27" t="str">
        <x:v>forest-1</x:v>
      </x:c>
      <x:c r="C836" s="27" t="n">
        <x:v>496</x:v>
      </x:c>
      <x:c r="D836" s="27" t="str">
        <x:v>The Forest</x:v>
      </x:c>
      <x:c r="E836" s="27" t="str">
        <x:v>The Forest 1</x:v>
      </x:c>
      <x:c r="F836" s="27" t="str">
        <x:v>B1</x:v>
      </x:c>
      <x:c r="G836" s="27" t="n">
        <x:v>7</x:v>
      </x:c>
      <x:c r="H836" s="27" t="str">
        <x:v>Elm</x:v>
      </x:c>
      <x:c r="I836" s="28" t="str"/>
      <x:c r="J836" s="27" t="str">
        <x:v>شجرة يُسمّى «يلم»</x:v>
      </x:c>
      <x:c r="K836" s="28" t="str"/>
      <x:c r="L836" s="28" t="str"/>
      <x:c r="M836" s="28" t="str"/>
      <x:c r="N836" s="28" t="str"/>
      <x:c r="O836" s="28" t="str"/>
      <x:c r="P836" s="28" t="str"/>
      <x:c r="Q836" s="28" t="str"/>
      <x:c r="R836" s="28" t="str">
        <x:v>Needs review</x:v>
      </x:c>
    </x:row>
    <x:row r="837">
      <x:c r="A837" s="27" t="str">
        <x:v>forest-1-word-08</x:v>
      </x:c>
      <x:c r="B837" s="27" t="str">
        <x:v>forest-1</x:v>
      </x:c>
      <x:c r="C837" s="27" t="n">
        <x:v>496</x:v>
      </x:c>
      <x:c r="D837" s="27" t="str">
        <x:v>The Forest</x:v>
      </x:c>
      <x:c r="E837" s="27" t="str">
        <x:v>The Forest 1</x:v>
      </x:c>
      <x:c r="F837" s="27" t="str">
        <x:v>B1</x:v>
      </x:c>
      <x:c r="G837" s="27" t="n">
        <x:v>8</x:v>
      </x:c>
      <x:c r="H837" s="27" t="str">
        <x:v>Redwood</x:v>
      </x:c>
      <x:c r="I837" s="28" t="str"/>
      <x:c r="J837" s="27" t="str">
        <x:v>شجرة يُسمّى «ريدووود»</x:v>
      </x:c>
      <x:c r="K837" s="28" t="str"/>
      <x:c r="L837" s="28" t="str"/>
      <x:c r="M837" s="28" t="str"/>
      <x:c r="N837" s="28" t="str"/>
      <x:c r="O837" s="28" t="str"/>
      <x:c r="P837" s="28" t="str"/>
      <x:c r="Q837" s="28" t="str"/>
      <x:c r="R837" s="28" t="str">
        <x:v>Needs review</x:v>
      </x:c>
    </x:row>
    <x:row r="838">
      <x:c r="A838" s="27" t="str">
        <x:v>forest-1-word-09</x:v>
      </x:c>
      <x:c r="B838" s="27" t="str">
        <x:v>forest-1</x:v>
      </x:c>
      <x:c r="C838" s="27" t="n">
        <x:v>496</x:v>
      </x:c>
      <x:c r="D838" s="27" t="str">
        <x:v>The Forest</x:v>
      </x:c>
      <x:c r="E838" s="27" t="str">
        <x:v>The Forest 1</x:v>
      </x:c>
      <x:c r="F838" s="27" t="str">
        <x:v>B1</x:v>
      </x:c>
      <x:c r="G838" s="27" t="n">
        <x:v>9</x:v>
      </x:c>
      <x:c r="H838" s="27" t="str">
        <x:v>Beech</x:v>
      </x:c>
      <x:c r="I838" s="28" t="str"/>
      <x:c r="J838" s="27" t="str">
        <x:v>شجرة يُسمّى «بييتش»</x:v>
      </x:c>
      <x:c r="K838" s="28" t="str"/>
      <x:c r="L838" s="28" t="str"/>
      <x:c r="M838" s="28" t="str"/>
      <x:c r="N838" s="28" t="str"/>
      <x:c r="O838" s="28" t="str"/>
      <x:c r="P838" s="28" t="str"/>
      <x:c r="Q838" s="28" t="str"/>
      <x:c r="R838" s="28" t="str">
        <x:v>Needs review</x:v>
      </x:c>
    </x:row>
    <x:row r="839">
      <x:c r="A839" s="27" t="str">
        <x:v>forest-1-word-10</x:v>
      </x:c>
      <x:c r="B839" s="27" t="str">
        <x:v>forest-1</x:v>
      </x:c>
      <x:c r="C839" s="27" t="n">
        <x:v>496</x:v>
      </x:c>
      <x:c r="D839" s="27" t="str">
        <x:v>The Forest</x:v>
      </x:c>
      <x:c r="E839" s="27" t="str">
        <x:v>The Forest 1</x:v>
      </x:c>
      <x:c r="F839" s="27" t="str">
        <x:v>B1</x:v>
      </x:c>
      <x:c r="G839" s="27" t="n">
        <x:v>10</x:v>
      </x:c>
      <x:c r="H839" s="27" t="str">
        <x:v>Spruce</x:v>
      </x:c>
      <x:c r="I839" s="28" t="str"/>
      <x:c r="J839" s="27" t="str">
        <x:v>كائن أو عنصر طبيعي يُسمّى «سبروكي»</x:v>
      </x:c>
      <x:c r="K839" s="28" t="str"/>
      <x:c r="L839" s="28" t="str"/>
      <x:c r="M839" s="28" t="str"/>
      <x:c r="N839" s="28" t="str"/>
      <x:c r="O839" s="28" t="str"/>
      <x:c r="P839" s="28" t="str"/>
      <x:c r="Q839" s="28" t="str"/>
      <x:c r="R839" s="28" t="str">
        <x:v>Needs review</x:v>
      </x:c>
    </x:row>
    <x:row r="840">
      <x:c r="A840" s="27" t="str">
        <x:v>forest-1-word-11</x:v>
      </x:c>
      <x:c r="B840" s="27" t="str">
        <x:v>forest-1</x:v>
      </x:c>
      <x:c r="C840" s="27" t="n">
        <x:v>496</x:v>
      </x:c>
      <x:c r="D840" s="27" t="str">
        <x:v>The Forest</x:v>
      </x:c>
      <x:c r="E840" s="27" t="str">
        <x:v>The Forest 1</x:v>
      </x:c>
      <x:c r="F840" s="27" t="str">
        <x:v>B1</x:v>
      </x:c>
      <x:c r="G840" s="27" t="n">
        <x:v>11</x:v>
      </x:c>
      <x:c r="H840" s="27" t="str">
        <x:v>Fern</x:v>
      </x:c>
      <x:c r="I840" s="28" t="str"/>
      <x:c r="J840" s="27" t="str">
        <x:v>سرخس</x:v>
      </x:c>
      <x:c r="K840" s="28" t="str"/>
      <x:c r="L840" s="28" t="str"/>
      <x:c r="M840" s="28" t="str"/>
      <x:c r="N840" s="28" t="str"/>
      <x:c r="O840" s="28" t="str"/>
      <x:c r="P840" s="28" t="str"/>
      <x:c r="Q840" s="28" t="str"/>
      <x:c r="R840" s="28" t="str">
        <x:v>Needs review</x:v>
      </x:c>
    </x:row>
    <x:row r="841">
      <x:c r="A841" s="27" t="str">
        <x:v>forest-1-word-12</x:v>
      </x:c>
      <x:c r="B841" s="27" t="str">
        <x:v>forest-1</x:v>
      </x:c>
      <x:c r="C841" s="27" t="n">
        <x:v>496</x:v>
      </x:c>
      <x:c r="D841" s="27" t="str">
        <x:v>The Forest</x:v>
      </x:c>
      <x:c r="E841" s="27" t="str">
        <x:v>The Forest 1</x:v>
      </x:c>
      <x:c r="F841" s="27" t="str">
        <x:v>B1</x:v>
      </x:c>
      <x:c r="G841" s="27" t="n">
        <x:v>12</x:v>
      </x:c>
      <x:c r="H841" s="27" t="str">
        <x:v>Moss</x:v>
      </x:c>
      <x:c r="I841" s="28" t="str"/>
      <x:c r="J841" s="27" t="str">
        <x:v>طحلب بري</x:v>
      </x:c>
      <x:c r="K841" s="28" t="str"/>
      <x:c r="L841" s="28" t="str"/>
      <x:c r="M841" s="28" t="str"/>
      <x:c r="N841" s="28" t="str"/>
      <x:c r="O841" s="28" t="str"/>
      <x:c r="P841" s="28" t="str"/>
      <x:c r="Q841" s="28" t="str"/>
      <x:c r="R841" s="28" t="str">
        <x:v>Needs review</x:v>
      </x:c>
    </x:row>
    <x:row r="842">
      <x:c r="A842" s="27" t="str">
        <x:v>forest-1-word-13</x:v>
      </x:c>
      <x:c r="B842" s="27" t="str">
        <x:v>forest-1</x:v>
      </x:c>
      <x:c r="C842" s="27" t="n">
        <x:v>496</x:v>
      </x:c>
      <x:c r="D842" s="27" t="str">
        <x:v>The Forest</x:v>
      </x:c>
      <x:c r="E842" s="27" t="str">
        <x:v>The Forest 1</x:v>
      </x:c>
      <x:c r="F842" s="27" t="str">
        <x:v>B1</x:v>
      </x:c>
      <x:c r="G842" s="27" t="n">
        <x:v>13</x:v>
      </x:c>
      <x:c r="H842" s="27" t="str">
        <x:v>Mushroom</x:v>
      </x:c>
      <x:c r="I842" s="28" t="str"/>
      <x:c r="J842" s="27" t="str">
        <x:v>عضو يُسمّى «موشرووم»</x:v>
      </x:c>
      <x:c r="K842" s="28" t="str"/>
      <x:c r="L842" s="28" t="str"/>
      <x:c r="M842" s="28" t="str"/>
      <x:c r="N842" s="28" t="str"/>
      <x:c r="O842" s="28" t="str"/>
      <x:c r="P842" s="28" t="str"/>
      <x:c r="Q842" s="28" t="str"/>
      <x:c r="R842" s="28" t="str">
        <x:v>Needs review</x:v>
      </x:c>
    </x:row>
    <x:row r="843">
      <x:c r="A843" s="27" t="str">
        <x:v>forest-1-word-14</x:v>
      </x:c>
      <x:c r="B843" s="27" t="str">
        <x:v>forest-1</x:v>
      </x:c>
      <x:c r="C843" s="27" t="n">
        <x:v>496</x:v>
      </x:c>
      <x:c r="D843" s="27" t="str">
        <x:v>The Forest</x:v>
      </x:c>
      <x:c r="E843" s="27" t="str">
        <x:v>The Forest 1</x:v>
      </x:c>
      <x:c r="F843" s="27" t="str">
        <x:v>B1</x:v>
      </x:c>
      <x:c r="G843" s="27" t="n">
        <x:v>14</x:v>
      </x:c>
      <x:c r="H843" s="27" t="str">
        <x:v>Ivy</x:v>
      </x:c>
      <x:c r="I843" s="28" t="str"/>
      <x:c r="J843" s="27" t="str">
        <x:v>نبات يُسمّى «يفي»</x:v>
      </x:c>
      <x:c r="K843" s="28" t="str"/>
      <x:c r="L843" s="28" t="str"/>
      <x:c r="M843" s="28" t="str"/>
      <x:c r="N843" s="28" t="str"/>
      <x:c r="O843" s="28" t="str"/>
      <x:c r="P843" s="28" t="str"/>
      <x:c r="Q843" s="28" t="str"/>
      <x:c r="R843" s="28" t="str">
        <x:v>Needs review</x:v>
      </x:c>
    </x:row>
    <x:row r="844">
      <x:c r="A844" s="27" t="str">
        <x:v>forest-1-word-15</x:v>
      </x:c>
      <x:c r="B844" s="27" t="str">
        <x:v>forest-1</x:v>
      </x:c>
      <x:c r="C844" s="27" t="n">
        <x:v>496</x:v>
      </x:c>
      <x:c r="D844" s="27" t="str">
        <x:v>The Forest</x:v>
      </x:c>
      <x:c r="E844" s="27" t="str">
        <x:v>The Forest 1</x:v>
      </x:c>
      <x:c r="F844" s="27" t="str">
        <x:v>B1</x:v>
      </x:c>
      <x:c r="G844" s="27" t="n">
        <x:v>15</x:v>
      </x:c>
      <x:c r="H844" s="27" t="str">
        <x:v>Berry Bush</x:v>
      </x:c>
      <x:c r="I844" s="28" t="str"/>
      <x:c r="J844" s="27" t="str">
        <x:v>شجيرة توت</x:v>
      </x:c>
      <x:c r="K844" s="28" t="str"/>
      <x:c r="L844" s="28" t="str"/>
      <x:c r="M844" s="28" t="str"/>
      <x:c r="N844" s="28" t="str"/>
      <x:c r="O844" s="28" t="str"/>
      <x:c r="P844" s="28" t="str"/>
      <x:c r="Q844" s="28" t="str"/>
      <x:c r="R844" s="28" t="str">
        <x:v>Needs review</x:v>
      </x:c>
    </x:row>
    <x:row r="845">
      <x:c r="A845" s="27" t="str">
        <x:v>forest-2-word-01</x:v>
      </x:c>
      <x:c r="B845" s="27" t="str">
        <x:v>forest-2</x:v>
      </x:c>
      <x:c r="C845" s="27" t="n">
        <x:v>497</x:v>
      </x:c>
      <x:c r="D845" s="27" t="str">
        <x:v>The Forest</x:v>
      </x:c>
      <x:c r="E845" s="27" t="str">
        <x:v>The Forest 2</x:v>
      </x:c>
      <x:c r="F845" s="27" t="str">
        <x:v>B1</x:v>
      </x:c>
      <x:c r="G845" s="27" t="n">
        <x:v>1</x:v>
      </x:c>
      <x:c r="H845" s="27" t="str">
        <x:v>Wildflower</x:v>
      </x:c>
      <x:c r="I845" s="28" t="str"/>
      <x:c r="J845" s="27" t="str">
        <x:v>زهرة برية</x:v>
      </x:c>
      <x:c r="K845" s="28" t="str"/>
      <x:c r="L845" s="28" t="str"/>
      <x:c r="M845" s="28" t="str"/>
      <x:c r="N845" s="28" t="str"/>
      <x:c r="O845" s="28" t="str"/>
      <x:c r="P845" s="28" t="str"/>
      <x:c r="Q845" s="28" t="str"/>
      <x:c r="R845" s="28" t="str">
        <x:v>Needs review</x:v>
      </x:c>
    </x:row>
    <x:row r="846">
      <x:c r="A846" s="27" t="str">
        <x:v>forest-2-word-02</x:v>
      </x:c>
      <x:c r="B846" s="27" t="str">
        <x:v>forest-2</x:v>
      </x:c>
      <x:c r="C846" s="27" t="n">
        <x:v>497</x:v>
      </x:c>
      <x:c r="D846" s="27" t="str">
        <x:v>The Forest</x:v>
      </x:c>
      <x:c r="E846" s="27" t="str">
        <x:v>The Forest 2</x:v>
      </x:c>
      <x:c r="F846" s="27" t="str">
        <x:v>B1</x:v>
      </x:c>
      <x:c r="G846" s="27" t="n">
        <x:v>2</x:v>
      </x:c>
      <x:c r="H846" s="27" t="str">
        <x:v>Lichen</x:v>
      </x:c>
      <x:c r="I846" s="28" t="str"/>
      <x:c r="J846" s="27" t="str">
        <x:v>كائن أو عنصر طبيعي يُسمّى «ليتشين»</x:v>
      </x:c>
      <x:c r="K846" s="28" t="str"/>
      <x:c r="L846" s="28" t="str"/>
      <x:c r="M846" s="28" t="str"/>
      <x:c r="N846" s="28" t="str"/>
      <x:c r="O846" s="28" t="str"/>
      <x:c r="P846" s="28" t="str"/>
      <x:c r="Q846" s="28" t="str"/>
      <x:c r="R846" s="28" t="str">
        <x:v>Needs review</x:v>
      </x:c>
    </x:row>
    <x:row r="847">
      <x:c r="A847" s="27" t="str">
        <x:v>forest-2-word-03</x:v>
      </x:c>
      <x:c r="B847" s="27" t="str">
        <x:v>forest-2</x:v>
      </x:c>
      <x:c r="C847" s="27" t="n">
        <x:v>497</x:v>
      </x:c>
      <x:c r="D847" s="27" t="str">
        <x:v>The Forest</x:v>
      </x:c>
      <x:c r="E847" s="27" t="str">
        <x:v>The Forest 2</x:v>
      </x:c>
      <x:c r="F847" s="27" t="str">
        <x:v>B1</x:v>
      </x:c>
      <x:c r="G847" s="27" t="n">
        <x:v>3</x:v>
      </x:c>
      <x:c r="H847" s="27" t="str">
        <x:v>Vine</x:v>
      </x:c>
      <x:c r="I847" s="28" t="str"/>
      <x:c r="J847" s="27" t="str">
        <x:v>كرمة متسلقة</x:v>
      </x:c>
      <x:c r="K847" s="28" t="str"/>
      <x:c r="L847" s="28" t="str"/>
      <x:c r="M847" s="28" t="str"/>
      <x:c r="N847" s="28" t="str"/>
      <x:c r="O847" s="28" t="str"/>
      <x:c r="P847" s="28" t="str"/>
      <x:c r="Q847" s="28" t="str"/>
      <x:c r="R847" s="28" t="str">
        <x:v>Needs review</x:v>
      </x:c>
    </x:row>
    <x:row r="848">
      <x:c r="A848" s="27" t="str">
        <x:v>forest-2-word-04</x:v>
      </x:c>
      <x:c r="B848" s="27" t="str">
        <x:v>forest-2</x:v>
      </x:c>
      <x:c r="C848" s="27" t="n">
        <x:v>497</x:v>
      </x:c>
      <x:c r="D848" s="27" t="str">
        <x:v>The Forest</x:v>
      </x:c>
      <x:c r="E848" s="27" t="str">
        <x:v>The Forest 2</x:v>
      </x:c>
      <x:c r="F848" s="27" t="str">
        <x:v>B1</x:v>
      </x:c>
      <x:c r="G848" s="27" t="n">
        <x:v>4</x:v>
      </x:c>
      <x:c r="H848" s="27" t="str">
        <x:v>Acorn</x:v>
      </x:c>
      <x:c r="I848" s="28" t="str"/>
      <x:c r="J848" s="27" t="str">
        <x:v>شجرة يُسمّى «اكورن»</x:v>
      </x:c>
      <x:c r="K848" s="28" t="str"/>
      <x:c r="L848" s="28" t="str"/>
      <x:c r="M848" s="28" t="str"/>
      <x:c r="N848" s="28" t="str"/>
      <x:c r="O848" s="28" t="str"/>
      <x:c r="P848" s="28" t="str"/>
      <x:c r="Q848" s="28" t="str"/>
      <x:c r="R848" s="28" t="str">
        <x:v>Needs review</x:v>
      </x:c>
    </x:row>
    <x:row r="849">
      <x:c r="A849" s="27" t="str">
        <x:v>forest-2-word-05</x:v>
      </x:c>
      <x:c r="B849" s="27" t="str">
        <x:v>forest-2</x:v>
      </x:c>
      <x:c r="C849" s="27" t="n">
        <x:v>497</x:v>
      </x:c>
      <x:c r="D849" s="27" t="str">
        <x:v>The Forest</x:v>
      </x:c>
      <x:c r="E849" s="27" t="str">
        <x:v>The Forest 2</x:v>
      </x:c>
      <x:c r="F849" s="27" t="str">
        <x:v>B1</x:v>
      </x:c>
      <x:c r="G849" s="27" t="n">
        <x:v>5</x:v>
      </x:c>
      <x:c r="H849" s="27" t="str">
        <x:v>Pinecone</x:v>
      </x:c>
      <x:c r="I849" s="28" t="str"/>
      <x:c r="J849" s="27" t="str">
        <x:v>شجرة يُسمّى «بينيكوني»</x:v>
      </x:c>
      <x:c r="K849" s="28" t="str"/>
      <x:c r="L849" s="28" t="str"/>
      <x:c r="M849" s="28" t="str"/>
      <x:c r="N849" s="28" t="str"/>
      <x:c r="O849" s="28" t="str"/>
      <x:c r="P849" s="28" t="str"/>
      <x:c r="Q849" s="28" t="str"/>
      <x:c r="R849" s="28" t="str">
        <x:v>Needs review</x:v>
      </x:c>
    </x:row>
    <x:row r="850">
      <x:c r="A850" s="27" t="str">
        <x:v>forest-2-word-06</x:v>
      </x:c>
      <x:c r="B850" s="27" t="str">
        <x:v>forest-2</x:v>
      </x:c>
      <x:c r="C850" s="27" t="n">
        <x:v>497</x:v>
      </x:c>
      <x:c r="D850" s="27" t="str">
        <x:v>The Forest</x:v>
      </x:c>
      <x:c r="E850" s="27" t="str">
        <x:v>The Forest 2</x:v>
      </x:c>
      <x:c r="F850" s="27" t="str">
        <x:v>B1</x:v>
      </x:c>
      <x:c r="G850" s="27" t="n">
        <x:v>6</x:v>
      </x:c>
      <x:c r="H850" s="27" t="str">
        <x:v>Deer</x:v>
      </x:c>
      <x:c r="I850" s="28" t="str"/>
      <x:c r="J850" s="27" t="str">
        <x:v>كائن أو عنصر طبيعي يُسمّى «ديير»</x:v>
      </x:c>
      <x:c r="K850" s="28" t="str"/>
      <x:c r="L850" s="28" t="str"/>
      <x:c r="M850" s="28" t="str"/>
      <x:c r="N850" s="28" t="str"/>
      <x:c r="O850" s="28" t="str"/>
      <x:c r="P850" s="28" t="str"/>
      <x:c r="Q850" s="28" t="str"/>
      <x:c r="R850" s="28" t="str">
        <x:v>Needs review</x:v>
      </x:c>
    </x:row>
    <x:row r="851">
      <x:c r="A851" s="27" t="str">
        <x:v>forest-2-word-07</x:v>
      </x:c>
      <x:c r="B851" s="27" t="str">
        <x:v>forest-2</x:v>
      </x:c>
      <x:c r="C851" s="27" t="n">
        <x:v>497</x:v>
      </x:c>
      <x:c r="D851" s="27" t="str">
        <x:v>The Forest</x:v>
      </x:c>
      <x:c r="E851" s="27" t="str">
        <x:v>The Forest 2</x:v>
      </x:c>
      <x:c r="F851" s="27" t="str">
        <x:v>B1</x:v>
      </x:c>
      <x:c r="G851" s="27" t="n">
        <x:v>7</x:v>
      </x:c>
      <x:c r="H851" s="27" t="str">
        <x:v>Squirrel</x:v>
      </x:c>
      <x:c r="I851" s="28" t="str"/>
      <x:c r="J851" s="27" t="str">
        <x:v>كائن أو عنصر طبيعي يُسمّى «سكيرريل»</x:v>
      </x:c>
      <x:c r="K851" s="28" t="str"/>
      <x:c r="L851" s="28" t="str"/>
      <x:c r="M851" s="28" t="str"/>
      <x:c r="N851" s="28" t="str"/>
      <x:c r="O851" s="28" t="str"/>
      <x:c r="P851" s="28" t="str"/>
      <x:c r="Q851" s="28" t="str"/>
      <x:c r="R851" s="28" t="str">
        <x:v>Needs review</x:v>
      </x:c>
    </x:row>
    <x:row r="852">
      <x:c r="A852" s="27" t="str">
        <x:v>forest-2-word-08</x:v>
      </x:c>
      <x:c r="B852" s="27" t="str">
        <x:v>forest-2</x:v>
      </x:c>
      <x:c r="C852" s="27" t="n">
        <x:v>497</x:v>
      </x:c>
      <x:c r="D852" s="27" t="str">
        <x:v>The Forest</x:v>
      </x:c>
      <x:c r="E852" s="27" t="str">
        <x:v>The Forest 2</x:v>
      </x:c>
      <x:c r="F852" s="27" t="str">
        <x:v>B1</x:v>
      </x:c>
      <x:c r="G852" s="27" t="n">
        <x:v>8</x:v>
      </x:c>
      <x:c r="H852" s="27" t="str">
        <x:v>Rabbit</x:v>
      </x:c>
      <x:c r="I852" s="28" t="str"/>
      <x:c r="J852" s="27" t="str">
        <x:v>أرنب</x:v>
      </x:c>
      <x:c r="K852" s="28" t="str"/>
      <x:c r="L852" s="28" t="str"/>
      <x:c r="M852" s="28" t="str"/>
      <x:c r="N852" s="28" t="str"/>
      <x:c r="O852" s="28" t="str"/>
      <x:c r="P852" s="28" t="str"/>
      <x:c r="Q852" s="28" t="str"/>
      <x:c r="R852" s="28" t="str">
        <x:v>Needs review</x:v>
      </x:c>
    </x:row>
    <x:row r="853">
      <x:c r="A853" s="27" t="str">
        <x:v>forest-2-word-09</x:v>
      </x:c>
      <x:c r="B853" s="27" t="str">
        <x:v>forest-2</x:v>
      </x:c>
      <x:c r="C853" s="27" t="n">
        <x:v>497</x:v>
      </x:c>
      <x:c r="D853" s="27" t="str">
        <x:v>The Forest</x:v>
      </x:c>
      <x:c r="E853" s="27" t="str">
        <x:v>The Forest 2</x:v>
      </x:c>
      <x:c r="F853" s="27" t="str">
        <x:v>B1</x:v>
      </x:c>
      <x:c r="G853" s="27" t="n">
        <x:v>9</x:v>
      </x:c>
      <x:c r="H853" s="27" t="str">
        <x:v>Fox</x:v>
      </x:c>
      <x:c r="I853" s="28" t="str"/>
      <x:c r="J853" s="27" t="str">
        <x:v>كائن أو عنصر طبيعي يُسمّى «فوكس»</x:v>
      </x:c>
      <x:c r="K853" s="28" t="str"/>
      <x:c r="L853" s="28" t="str"/>
      <x:c r="M853" s="28" t="str"/>
      <x:c r="N853" s="28" t="str"/>
      <x:c r="O853" s="28" t="str"/>
      <x:c r="P853" s="28" t="str"/>
      <x:c r="Q853" s="28" t="str"/>
      <x:c r="R853" s="28" t="str">
        <x:v>Needs review</x:v>
      </x:c>
    </x:row>
    <x:row r="854">
      <x:c r="A854" s="27" t="str">
        <x:v>forest-2-word-10</x:v>
      </x:c>
      <x:c r="B854" s="27" t="str">
        <x:v>forest-2</x:v>
      </x:c>
      <x:c r="C854" s="27" t="n">
        <x:v>497</x:v>
      </x:c>
      <x:c r="D854" s="27" t="str">
        <x:v>The Forest</x:v>
      </x:c>
      <x:c r="E854" s="27" t="str">
        <x:v>The Forest 2</x:v>
      </x:c>
      <x:c r="F854" s="27" t="str">
        <x:v>B1</x:v>
      </x:c>
      <x:c r="G854" s="27" t="n">
        <x:v>10</x:v>
      </x:c>
      <x:c r="H854" s="27" t="str">
        <x:v>Bear</x:v>
      </x:c>
      <x:c r="I854" s="28" t="str"/>
      <x:c r="J854" s="27" t="str">
        <x:v>كائن أو عنصر طبيعي يُسمّى «بيار»</x:v>
      </x:c>
      <x:c r="K854" s="28" t="str"/>
      <x:c r="L854" s="28" t="str"/>
      <x:c r="M854" s="28" t="str"/>
      <x:c r="N854" s="28" t="str"/>
      <x:c r="O854" s="28" t="str"/>
      <x:c r="P854" s="28" t="str"/>
      <x:c r="Q854" s="28" t="str"/>
      <x:c r="R854" s="28" t="str">
        <x:v>Needs review</x:v>
      </x:c>
    </x:row>
    <x:row r="855">
      <x:c r="A855" s="27" t="str">
        <x:v>forest-2-word-11</x:v>
      </x:c>
      <x:c r="B855" s="27" t="str">
        <x:v>forest-2</x:v>
      </x:c>
      <x:c r="C855" s="27" t="n">
        <x:v>497</x:v>
      </x:c>
      <x:c r="D855" s="27" t="str">
        <x:v>The Forest</x:v>
      </x:c>
      <x:c r="E855" s="27" t="str">
        <x:v>The Forest 2</x:v>
      </x:c>
      <x:c r="F855" s="27" t="str">
        <x:v>B1</x:v>
      </x:c>
      <x:c r="G855" s="27" t="n">
        <x:v>11</x:v>
      </x:c>
      <x:c r="H855" s="27" t="str">
        <x:v>Owl</x:v>
      </x:c>
      <x:c r="I855" s="28" t="str"/>
      <x:c r="J855" s="27" t="str">
        <x:v>بومة</x:v>
      </x:c>
      <x:c r="K855" s="28" t="str"/>
      <x:c r="L855" s="28" t="str"/>
      <x:c r="M855" s="28" t="str"/>
      <x:c r="N855" s="28" t="str"/>
      <x:c r="O855" s="28" t="str"/>
      <x:c r="P855" s="28" t="str"/>
      <x:c r="Q855" s="28" t="str"/>
      <x:c r="R855" s="28" t="str">
        <x:v>Needs review</x:v>
      </x:c>
    </x:row>
    <x:row r="856">
      <x:c r="A856" s="27" t="str">
        <x:v>forest-2-word-12</x:v>
      </x:c>
      <x:c r="B856" s="27" t="str">
        <x:v>forest-2</x:v>
      </x:c>
      <x:c r="C856" s="27" t="n">
        <x:v>497</x:v>
      </x:c>
      <x:c r="D856" s="27" t="str">
        <x:v>The Forest</x:v>
      </x:c>
      <x:c r="E856" s="27" t="str">
        <x:v>The Forest 2</x:v>
      </x:c>
      <x:c r="F856" s="27" t="str">
        <x:v>B1</x:v>
      </x:c>
      <x:c r="G856" s="27" t="n">
        <x:v>12</x:v>
      </x:c>
      <x:c r="H856" s="27" t="str">
        <x:v>Woodpecker</x:v>
      </x:c>
      <x:c r="I856" s="28" t="str"/>
      <x:c r="J856" s="27" t="str">
        <x:v>نقار الخشب</x:v>
      </x:c>
      <x:c r="K856" s="28" t="str"/>
      <x:c r="L856" s="28" t="str"/>
      <x:c r="M856" s="28" t="str"/>
      <x:c r="N856" s="28" t="str"/>
      <x:c r="O856" s="28" t="str"/>
      <x:c r="P856" s="28" t="str"/>
      <x:c r="Q856" s="28" t="str"/>
      <x:c r="R856" s="28" t="str">
        <x:v>Needs review</x:v>
      </x:c>
    </x:row>
    <x:row r="857">
      <x:c r="A857" s="27" t="str">
        <x:v>forest-2-word-13</x:v>
      </x:c>
      <x:c r="B857" s="27" t="str">
        <x:v>forest-2</x:v>
      </x:c>
      <x:c r="C857" s="27" t="n">
        <x:v>497</x:v>
      </x:c>
      <x:c r="D857" s="27" t="str">
        <x:v>The Forest</x:v>
      </x:c>
      <x:c r="E857" s="27" t="str">
        <x:v>The Forest 2</x:v>
      </x:c>
      <x:c r="F857" s="27" t="str">
        <x:v>B1</x:v>
      </x:c>
      <x:c r="G857" s="27" t="n">
        <x:v>13</x:v>
      </x:c>
      <x:c r="H857" s="27" t="str">
        <x:v>Raccoon</x:v>
      </x:c>
      <x:c r="I857" s="28" t="str"/>
      <x:c r="J857" s="27" t="str">
        <x:v>كائن أو عنصر طبيعي يُسمّى «راككوون»</x:v>
      </x:c>
      <x:c r="K857" s="28" t="str"/>
      <x:c r="L857" s="28" t="str"/>
      <x:c r="M857" s="28" t="str"/>
      <x:c r="N857" s="28" t="str"/>
      <x:c r="O857" s="28" t="str"/>
      <x:c r="P857" s="28" t="str"/>
      <x:c r="Q857" s="28" t="str"/>
      <x:c r="R857" s="28" t="str">
        <x:v>Needs review</x:v>
      </x:c>
    </x:row>
    <x:row r="858">
      <x:c r="A858" s="27" t="str">
        <x:v>forest-2-word-14</x:v>
      </x:c>
      <x:c r="B858" s="27" t="str">
        <x:v>forest-2</x:v>
      </x:c>
      <x:c r="C858" s="27" t="n">
        <x:v>497</x:v>
      </x:c>
      <x:c r="D858" s="27" t="str">
        <x:v>The Forest</x:v>
      </x:c>
      <x:c r="E858" s="27" t="str">
        <x:v>The Forest 2</x:v>
      </x:c>
      <x:c r="F858" s="27" t="str">
        <x:v>B1</x:v>
      </x:c>
      <x:c r="G858" s="27" t="n">
        <x:v>14</x:v>
      </x:c>
      <x:c r="H858" s="27" t="str">
        <x:v>Hedgehog</x:v>
      </x:c>
      <x:c r="I858" s="28" t="str"/>
      <x:c r="J858" s="27" t="str">
        <x:v>كائن أو عنصر طبيعي يُسمّى «هيدجيهوج»</x:v>
      </x:c>
      <x:c r="K858" s="28" t="str"/>
      <x:c r="L858" s="28" t="str"/>
      <x:c r="M858" s="28" t="str"/>
      <x:c r="N858" s="28" t="str"/>
      <x:c r="O858" s="28" t="str"/>
      <x:c r="P858" s="28" t="str"/>
      <x:c r="Q858" s="28" t="str"/>
      <x:c r="R858" s="28" t="str">
        <x:v>Needs review</x:v>
      </x:c>
    </x:row>
    <x:row r="859">
      <x:c r="A859" s="27" t="str">
        <x:v>forest-2-word-15</x:v>
      </x:c>
      <x:c r="B859" s="27" t="str">
        <x:v>forest-2</x:v>
      </x:c>
      <x:c r="C859" s="27" t="n">
        <x:v>497</x:v>
      </x:c>
      <x:c r="D859" s="27" t="str">
        <x:v>The Forest</x:v>
      </x:c>
      <x:c r="E859" s="27" t="str">
        <x:v>The Forest 2</x:v>
      </x:c>
      <x:c r="F859" s="27" t="str">
        <x:v>B1</x:v>
      </x:c>
      <x:c r="G859" s="27" t="n">
        <x:v>15</x:v>
      </x:c>
      <x:c r="H859" s="27" t="str">
        <x:v>Badger</x:v>
      </x:c>
      <x:c r="I859" s="28" t="str"/>
      <x:c r="J859" s="27" t="str">
        <x:v>كائن أو عنصر طبيعي يُسمّى «بادجير»</x:v>
      </x:c>
      <x:c r="K859" s="28" t="str"/>
      <x:c r="L859" s="28" t="str"/>
      <x:c r="M859" s="28" t="str"/>
      <x:c r="N859" s="28" t="str"/>
      <x:c r="O859" s="28" t="str"/>
      <x:c r="P859" s="28" t="str"/>
      <x:c r="Q859" s="28" t="str"/>
      <x:c r="R859" s="28" t="str">
        <x:v>Needs review</x:v>
      </x:c>
    </x:row>
    <x:row r="860">
      <x:c r="A860" s="27" t="str">
        <x:v>forest-3-word-01</x:v>
      </x:c>
      <x:c r="B860" s="27" t="str">
        <x:v>forest-3</x:v>
      </x:c>
      <x:c r="C860" s="27" t="n">
        <x:v>498</x:v>
      </x:c>
      <x:c r="D860" s="27" t="str">
        <x:v>The Forest</x:v>
      </x:c>
      <x:c r="E860" s="27" t="str">
        <x:v>The Forest 3</x:v>
      </x:c>
      <x:c r="F860" s="27" t="str">
        <x:v>B1</x:v>
      </x:c>
      <x:c r="G860" s="27" t="n">
        <x:v>1</x:v>
      </x:c>
      <x:c r="H860" s="27" t="str">
        <x:v>Butterfly</x:v>
      </x:c>
      <x:c r="I860" s="28" t="str"/>
      <x:c r="J860" s="27" t="str">
        <x:v>فراشة</x:v>
      </x:c>
      <x:c r="K860" s="28" t="str"/>
      <x:c r="L860" s="28" t="str"/>
      <x:c r="M860" s="28" t="str"/>
      <x:c r="N860" s="28" t="str"/>
      <x:c r="O860" s="28" t="str"/>
      <x:c r="P860" s="28" t="str"/>
      <x:c r="Q860" s="28" t="str"/>
      <x:c r="R860" s="28" t="str">
        <x:v>Needs review</x:v>
      </x:c>
    </x:row>
    <x:row r="861">
      <x:c r="A861" s="27" t="str">
        <x:v>forest-3-word-02</x:v>
      </x:c>
      <x:c r="B861" s="27" t="str">
        <x:v>forest-3</x:v>
      </x:c>
      <x:c r="C861" s="27" t="n">
        <x:v>498</x:v>
      </x:c>
      <x:c r="D861" s="27" t="str">
        <x:v>The Forest</x:v>
      </x:c>
      <x:c r="E861" s="27" t="str">
        <x:v>The Forest 3</x:v>
      </x:c>
      <x:c r="F861" s="27" t="str">
        <x:v>B1</x:v>
      </x:c>
      <x:c r="G861" s="27" t="n">
        <x:v>2</x:v>
      </x:c>
      <x:c r="H861" s="27" t="str">
        <x:v>Beetle</x:v>
      </x:c>
      <x:c r="I861" s="28" t="str"/>
      <x:c r="J861" s="27" t="str">
        <x:v>خنفساء</x:v>
      </x:c>
      <x:c r="K861" s="28" t="str"/>
      <x:c r="L861" s="28" t="str"/>
      <x:c r="M861" s="28" t="str"/>
      <x:c r="N861" s="28" t="str"/>
      <x:c r="O861" s="28" t="str"/>
      <x:c r="P861" s="28" t="str"/>
      <x:c r="Q861" s="28" t="str"/>
      <x:c r="R861" s="28" t="str">
        <x:v>Needs review</x:v>
      </x:c>
    </x:row>
    <x:row r="862">
      <x:c r="A862" s="27" t="str">
        <x:v>forest-3-word-03</x:v>
      </x:c>
      <x:c r="B862" s="27" t="str">
        <x:v>forest-3</x:v>
      </x:c>
      <x:c r="C862" s="27" t="n">
        <x:v>498</x:v>
      </x:c>
      <x:c r="D862" s="27" t="str">
        <x:v>The Forest</x:v>
      </x:c>
      <x:c r="E862" s="27" t="str">
        <x:v>The Forest 3</x:v>
      </x:c>
      <x:c r="F862" s="27" t="str">
        <x:v>B1</x:v>
      </x:c>
      <x:c r="G862" s="27" t="n">
        <x:v>3</x:v>
      </x:c>
      <x:c r="H862" s="27" t="str">
        <x:v>Ant</x:v>
      </x:c>
      <x:c r="I862" s="28" t="str"/>
      <x:c r="J862" s="27" t="str">
        <x:v>نملة</x:v>
      </x:c>
      <x:c r="K862" s="28" t="str"/>
      <x:c r="L862" s="28" t="str"/>
      <x:c r="M862" s="28" t="str"/>
      <x:c r="N862" s="28" t="str"/>
      <x:c r="O862" s="28" t="str"/>
      <x:c r="P862" s="28" t="str"/>
      <x:c r="Q862" s="28" t="str"/>
      <x:c r="R862" s="28" t="str">
        <x:v>Needs review</x:v>
      </x:c>
    </x:row>
    <x:row r="863">
      <x:c r="A863" s="27" t="str">
        <x:v>forest-3-word-04</x:v>
      </x:c>
      <x:c r="B863" s="27" t="str">
        <x:v>forest-3</x:v>
      </x:c>
      <x:c r="C863" s="27" t="n">
        <x:v>498</x:v>
      </x:c>
      <x:c r="D863" s="27" t="str">
        <x:v>The Forest</x:v>
      </x:c>
      <x:c r="E863" s="27" t="str">
        <x:v>The Forest 3</x:v>
      </x:c>
      <x:c r="F863" s="27" t="str">
        <x:v>B1</x:v>
      </x:c>
      <x:c r="G863" s="27" t="n">
        <x:v>4</x:v>
      </x:c>
      <x:c r="H863" s="27" t="str">
        <x:v>Firefly</x:v>
      </x:c>
      <x:c r="I863" s="28" t="str"/>
      <x:c r="J863" s="27" t="str">
        <x:v>يراعة</x:v>
      </x:c>
      <x:c r="K863" s="28" t="str"/>
      <x:c r="L863" s="28" t="str"/>
      <x:c r="M863" s="28" t="str"/>
      <x:c r="N863" s="28" t="str"/>
      <x:c r="O863" s="28" t="str"/>
      <x:c r="P863" s="28" t="str"/>
      <x:c r="Q863" s="28" t="str"/>
      <x:c r="R863" s="28" t="str">
        <x:v>Needs review</x:v>
      </x:c>
    </x:row>
    <x:row r="864">
      <x:c r="A864" s="27" t="str">
        <x:v>forest-3-word-05</x:v>
      </x:c>
      <x:c r="B864" s="27" t="str">
        <x:v>forest-3</x:v>
      </x:c>
      <x:c r="C864" s="27" t="n">
        <x:v>498</x:v>
      </x:c>
      <x:c r="D864" s="27" t="str">
        <x:v>The Forest</x:v>
      </x:c>
      <x:c r="E864" s="27" t="str">
        <x:v>The Forest 3</x:v>
      </x:c>
      <x:c r="F864" s="27" t="str">
        <x:v>B1</x:v>
      </x:c>
      <x:c r="G864" s="27" t="n">
        <x:v>5</x:v>
      </x:c>
      <x:c r="H864" s="27" t="str">
        <x:v>Dragonfly</x:v>
      </x:c>
      <x:c r="I864" s="28" t="str"/>
      <x:c r="J864" s="27" t="str">
        <x:v>يعسوب</x:v>
      </x:c>
      <x:c r="K864" s="28" t="str"/>
      <x:c r="L864" s="28" t="str"/>
      <x:c r="M864" s="28" t="str"/>
      <x:c r="N864" s="28" t="str"/>
      <x:c r="O864" s="28" t="str"/>
      <x:c r="P864" s="28" t="str"/>
      <x:c r="Q864" s="28" t="str"/>
      <x:c r="R864" s="28" t="str">
        <x:v>Needs review</x:v>
      </x:c>
    </x:row>
    <x:row r="865">
      <x:c r="A865" s="27" t="str">
        <x:v>forest-3-word-06</x:v>
      </x:c>
      <x:c r="B865" s="27" t="str">
        <x:v>forest-3</x:v>
      </x:c>
      <x:c r="C865" s="27" t="n">
        <x:v>498</x:v>
      </x:c>
      <x:c r="D865" s="27" t="str">
        <x:v>The Forest</x:v>
      </x:c>
      <x:c r="E865" s="27" t="str">
        <x:v>The Forest 3</x:v>
      </x:c>
      <x:c r="F865" s="27" t="str">
        <x:v>B1</x:v>
      </x:c>
      <x:c r="G865" s="27" t="n">
        <x:v>6</x:v>
      </x:c>
      <x:c r="H865" s="27" t="str">
        <x:v>Spider</x:v>
      </x:c>
      <x:c r="I865" s="28" t="str"/>
      <x:c r="J865" s="27" t="str">
        <x:v>عنكبوت</x:v>
      </x:c>
      <x:c r="K865" s="28" t="str"/>
      <x:c r="L865" s="28" t="str"/>
      <x:c r="M865" s="28" t="str"/>
      <x:c r="N865" s="28" t="str"/>
      <x:c r="O865" s="28" t="str"/>
      <x:c r="P865" s="28" t="str"/>
      <x:c r="Q865" s="28" t="str"/>
      <x:c r="R865" s="28" t="str">
        <x:v>Needs review</x:v>
      </x:c>
    </x:row>
    <x:row r="866">
      <x:c r="A866" s="27" t="str">
        <x:v>forest-3-word-07</x:v>
      </x:c>
      <x:c r="B866" s="27" t="str">
        <x:v>forest-3</x:v>
      </x:c>
      <x:c r="C866" s="27" t="n">
        <x:v>498</x:v>
      </x:c>
      <x:c r="D866" s="27" t="str">
        <x:v>The Forest</x:v>
      </x:c>
      <x:c r="E866" s="27" t="str">
        <x:v>The Forest 3</x:v>
      </x:c>
      <x:c r="F866" s="27" t="str">
        <x:v>B1</x:v>
      </x:c>
      <x:c r="G866" s="27" t="n">
        <x:v>7</x:v>
      </x:c>
      <x:c r="H866" s="27" t="str">
        <x:v>Caterpillar</x:v>
      </x:c>
      <x:c r="I866" s="28" t="str"/>
      <x:c r="J866" s="27" t="str">
        <x:v>يرقة</x:v>
      </x:c>
      <x:c r="K866" s="28" t="str"/>
      <x:c r="L866" s="28" t="str"/>
      <x:c r="M866" s="28" t="str"/>
      <x:c r="N866" s="28" t="str"/>
      <x:c r="O866" s="28" t="str"/>
      <x:c r="P866" s="28" t="str"/>
      <x:c r="Q866" s="28" t="str"/>
      <x:c r="R866" s="28" t="str">
        <x:v>Needs review</x:v>
      </x:c>
    </x:row>
    <x:row r="867">
      <x:c r="A867" s="27" t="str">
        <x:v>forest-3-word-08</x:v>
      </x:c>
      <x:c r="B867" s="27" t="str">
        <x:v>forest-3</x:v>
      </x:c>
      <x:c r="C867" s="27" t="n">
        <x:v>498</x:v>
      </x:c>
      <x:c r="D867" s="27" t="str">
        <x:v>The Forest</x:v>
      </x:c>
      <x:c r="E867" s="27" t="str">
        <x:v>The Forest 3</x:v>
      </x:c>
      <x:c r="F867" s="27" t="str">
        <x:v>B1</x:v>
      </x:c>
      <x:c r="G867" s="27" t="n">
        <x:v>8</x:v>
      </x:c>
      <x:c r="H867" s="27" t="str">
        <x:v>Ladybug</x:v>
      </x:c>
      <x:c r="I867" s="28" t="str"/>
      <x:c r="J867" s="27" t="str">
        <x:v>دعسوقة</x:v>
      </x:c>
      <x:c r="K867" s="28" t="str"/>
      <x:c r="L867" s="28" t="str"/>
      <x:c r="M867" s="28" t="str"/>
      <x:c r="N867" s="28" t="str"/>
      <x:c r="O867" s="28" t="str"/>
      <x:c r="P867" s="28" t="str"/>
      <x:c r="Q867" s="28" t="str"/>
      <x:c r="R867" s="28" t="str">
        <x:v>Needs review</x:v>
      </x:c>
    </x:row>
    <x:row r="868">
      <x:c r="A868" s="27" t="str">
        <x:v>forest-3-word-09</x:v>
      </x:c>
      <x:c r="B868" s="27" t="str">
        <x:v>forest-3</x:v>
      </x:c>
      <x:c r="C868" s="27" t="n">
        <x:v>498</x:v>
      </x:c>
      <x:c r="D868" s="27" t="str">
        <x:v>The Forest</x:v>
      </x:c>
      <x:c r="E868" s="27" t="str">
        <x:v>The Forest 3</x:v>
      </x:c>
      <x:c r="F868" s="27" t="str">
        <x:v>B1</x:v>
      </x:c>
      <x:c r="G868" s="27" t="n">
        <x:v>9</x:v>
      </x:c>
      <x:c r="H868" s="27" t="str">
        <x:v>Bee</x:v>
      </x:c>
      <x:c r="I868" s="28" t="str"/>
      <x:c r="J868" s="27" t="str">
        <x:v>حشرة يُسمّى «بيي»</x:v>
      </x:c>
      <x:c r="K868" s="28" t="str"/>
      <x:c r="L868" s="28" t="str"/>
      <x:c r="M868" s="28" t="str"/>
      <x:c r="N868" s="28" t="str"/>
      <x:c r="O868" s="28" t="str"/>
      <x:c r="P868" s="28" t="str"/>
      <x:c r="Q868" s="28" t="str"/>
      <x:c r="R868" s="28" t="str">
        <x:v>Needs review</x:v>
      </x:c>
    </x:row>
    <x:row r="869">
      <x:c r="A869" s="27" t="str">
        <x:v>forest-3-word-10</x:v>
      </x:c>
      <x:c r="B869" s="27" t="str">
        <x:v>forest-3</x:v>
      </x:c>
      <x:c r="C869" s="27" t="n">
        <x:v>498</x:v>
      </x:c>
      <x:c r="D869" s="27" t="str">
        <x:v>The Forest</x:v>
      </x:c>
      <x:c r="E869" s="27" t="str">
        <x:v>The Forest 3</x:v>
      </x:c>
      <x:c r="F869" s="27" t="str">
        <x:v>B1</x:v>
      </x:c>
      <x:c r="G869" s="27" t="n">
        <x:v>10</x:v>
      </x:c>
      <x:c r="H869" s="27" t="str">
        <x:v>Moth</x:v>
      </x:c>
      <x:c r="I869" s="28" t="str"/>
      <x:c r="J869" s="27" t="str">
        <x:v>حشرة يُسمّى «موث»</x:v>
      </x:c>
      <x:c r="K869" s="28" t="str"/>
      <x:c r="L869" s="28" t="str"/>
      <x:c r="M869" s="28" t="str"/>
      <x:c r="N869" s="28" t="str"/>
      <x:c r="O869" s="28" t="str"/>
      <x:c r="P869" s="28" t="str"/>
      <x:c r="Q869" s="28" t="str"/>
      <x:c r="R869" s="28" t="str">
        <x:v>Needs review</x:v>
      </x:c>
    </x:row>
    <x:row r="870">
      <x:c r="A870" s="27" t="str">
        <x:v>forest-3-word-11</x:v>
      </x:c>
      <x:c r="B870" s="27" t="str">
        <x:v>forest-3</x:v>
      </x:c>
      <x:c r="C870" s="27" t="n">
        <x:v>498</x:v>
      </x:c>
      <x:c r="D870" s="27" t="str">
        <x:v>The Forest</x:v>
      </x:c>
      <x:c r="E870" s="27" t="str">
        <x:v>The Forest 3</x:v>
      </x:c>
      <x:c r="F870" s="27" t="str">
        <x:v>B1</x:v>
      </x:c>
      <x:c r="G870" s="27" t="n">
        <x:v>11</x:v>
      </x:c>
      <x:c r="H870" s="27" t="str">
        <x:v>Trail</x:v>
      </x:c>
      <x:c r="I870" s="28" t="str"/>
      <x:c r="J870" s="27" t="str">
        <x:v>مسار</x:v>
      </x:c>
      <x:c r="K870" s="28" t="str"/>
      <x:c r="L870" s="28" t="str"/>
      <x:c r="M870" s="28" t="str"/>
      <x:c r="N870" s="28" t="str"/>
      <x:c r="O870" s="28" t="str"/>
      <x:c r="P870" s="28" t="str"/>
      <x:c r="Q870" s="28" t="str"/>
      <x:c r="R870" s="28" t="str">
        <x:v>Needs review</x:v>
      </x:c>
    </x:row>
    <x:row r="871">
      <x:c r="A871" s="27" t="str">
        <x:v>forest-3-word-12</x:v>
      </x:c>
      <x:c r="B871" s="27" t="str">
        <x:v>forest-3</x:v>
      </x:c>
      <x:c r="C871" s="27" t="n">
        <x:v>498</x:v>
      </x:c>
      <x:c r="D871" s="27" t="str">
        <x:v>The Forest</x:v>
      </x:c>
      <x:c r="E871" s="27" t="str">
        <x:v>The Forest 3</x:v>
      </x:c>
      <x:c r="F871" s="27" t="str">
        <x:v>B1</x:v>
      </x:c>
      <x:c r="G871" s="27" t="n">
        <x:v>12</x:v>
      </x:c>
      <x:c r="H871" s="27" t="str">
        <x:v>Stream</x:v>
      </x:c>
      <x:c r="I871" s="28" t="str"/>
      <x:c r="J871" s="27" t="str">
        <x:v>جدول</x:v>
      </x:c>
      <x:c r="K871" s="28" t="str"/>
      <x:c r="L871" s="28" t="str"/>
      <x:c r="M871" s="28" t="str"/>
      <x:c r="N871" s="28" t="str"/>
      <x:c r="O871" s="28" t="str"/>
      <x:c r="P871" s="28" t="str"/>
      <x:c r="Q871" s="28" t="str"/>
      <x:c r="R871" s="28" t="str">
        <x:v>Needs review</x:v>
      </x:c>
    </x:row>
    <x:row r="872">
      <x:c r="A872" s="27" t="str">
        <x:v>forest-3-word-13</x:v>
      </x:c>
      <x:c r="B872" s="27" t="str">
        <x:v>forest-3</x:v>
      </x:c>
      <x:c r="C872" s="27" t="n">
        <x:v>498</x:v>
      </x:c>
      <x:c r="D872" s="27" t="str">
        <x:v>The Forest</x:v>
      </x:c>
      <x:c r="E872" s="27" t="str">
        <x:v>The Forest 3</x:v>
      </x:c>
      <x:c r="F872" s="27" t="str">
        <x:v>B1</x:v>
      </x:c>
      <x:c r="G872" s="27" t="n">
        <x:v>13</x:v>
      </x:c>
      <x:c r="H872" s="27" t="str">
        <x:v>Clearing</x:v>
      </x:c>
      <x:c r="I872" s="28" t="str"/>
      <x:c r="J872" s="27" t="str">
        <x:v>فسحة في الغابة</x:v>
      </x:c>
      <x:c r="K872" s="28" t="str"/>
      <x:c r="L872" s="28" t="str"/>
      <x:c r="M872" s="28" t="str"/>
      <x:c r="N872" s="28" t="str"/>
      <x:c r="O872" s="28" t="str"/>
      <x:c r="P872" s="28" t="str"/>
      <x:c r="Q872" s="28" t="str"/>
      <x:c r="R872" s="28" t="str">
        <x:v>Needs review</x:v>
      </x:c>
    </x:row>
    <x:row r="873">
      <x:c r="A873" s="27" t="str">
        <x:v>forest-3-word-14</x:v>
      </x:c>
      <x:c r="B873" s="27" t="str">
        <x:v>forest-3</x:v>
      </x:c>
      <x:c r="C873" s="27" t="n">
        <x:v>498</x:v>
      </x:c>
      <x:c r="D873" s="27" t="str">
        <x:v>The Forest</x:v>
      </x:c>
      <x:c r="E873" s="27" t="str">
        <x:v>The Forest 3</x:v>
      </x:c>
      <x:c r="F873" s="27" t="str">
        <x:v>B1</x:v>
      </x:c>
      <x:c r="G873" s="27" t="n">
        <x:v>14</x:v>
      </x:c>
      <x:c r="H873" s="27" t="str">
        <x:v>Log</x:v>
      </x:c>
      <x:c r="I873" s="28" t="str"/>
      <x:c r="J873" s="27" t="str">
        <x:v>كائن أو عنصر طبيعي يُسمّى «لوج»</x:v>
      </x:c>
      <x:c r="K873" s="28" t="str"/>
      <x:c r="L873" s="28" t="str"/>
      <x:c r="M873" s="28" t="str"/>
      <x:c r="N873" s="28" t="str"/>
      <x:c r="O873" s="28" t="str"/>
      <x:c r="P873" s="28" t="str"/>
      <x:c r="Q873" s="28" t="str"/>
      <x:c r="R873" s="28" t="str">
        <x:v>Needs review</x:v>
      </x:c>
    </x:row>
    <x:row r="874">
      <x:c r="A874" s="27" t="str">
        <x:v>forest-3-word-15</x:v>
      </x:c>
      <x:c r="B874" s="27" t="str">
        <x:v>forest-3</x:v>
      </x:c>
      <x:c r="C874" s="27" t="n">
        <x:v>498</x:v>
      </x:c>
      <x:c r="D874" s="27" t="str">
        <x:v>The Forest</x:v>
      </x:c>
      <x:c r="E874" s="27" t="str">
        <x:v>The Forest 3</x:v>
      </x:c>
      <x:c r="F874" s="27" t="str">
        <x:v>B1</x:v>
      </x:c>
      <x:c r="G874" s="27" t="n">
        <x:v>15</x:v>
      </x:c>
      <x:c r="H874" s="27" t="str">
        <x:v>Stump</x:v>
      </x:c>
      <x:c r="I874" s="28" t="str"/>
      <x:c r="J874" s="27" t="str">
        <x:v>كائن أو عنصر طبيعي يُسمّى «ستومب»</x:v>
      </x:c>
      <x:c r="K874" s="28" t="str"/>
      <x:c r="L874" s="28" t="str"/>
      <x:c r="M874" s="28" t="str"/>
      <x:c r="N874" s="28" t="str"/>
      <x:c r="O874" s="28" t="str"/>
      <x:c r="P874" s="28" t="str"/>
      <x:c r="Q874" s="28" t="str"/>
      <x:c r="R874" s="28" t="str">
        <x:v>Needs review</x:v>
      </x:c>
    </x:row>
    <x:row r="875">
      <x:c r="A875" s="27" t="str">
        <x:v>forest-4-word-01</x:v>
      </x:c>
      <x:c r="B875" s="27" t="str">
        <x:v>forest-4</x:v>
      </x:c>
      <x:c r="C875" s="27" t="n">
        <x:v>499</x:v>
      </x:c>
      <x:c r="D875" s="27" t="str">
        <x:v>The Forest</x:v>
      </x:c>
      <x:c r="E875" s="27" t="str">
        <x:v>The Forest 4</x:v>
      </x:c>
      <x:c r="F875" s="27" t="str">
        <x:v>B1</x:v>
      </x:c>
      <x:c r="G875" s="27" t="n">
        <x:v>1</x:v>
      </x:c>
      <x:c r="H875" s="27" t="str">
        <x:v>Canopy</x:v>
      </x:c>
      <x:c r="I875" s="28" t="str"/>
      <x:c r="J875" s="27" t="str">
        <x:v>مظلّة</x:v>
      </x:c>
      <x:c r="K875" s="28" t="str"/>
      <x:c r="L875" s="28" t="str"/>
      <x:c r="M875" s="28" t="str"/>
      <x:c r="N875" s="28" t="str"/>
      <x:c r="O875" s="28" t="str"/>
      <x:c r="P875" s="28" t="str"/>
      <x:c r="Q875" s="28" t="str"/>
      <x:c r="R875" s="28" t="str">
        <x:v>Needs review</x:v>
      </x:c>
    </x:row>
    <x:row r="876">
      <x:c r="A876" s="27" t="str">
        <x:v>forest-4-word-02</x:v>
      </x:c>
      <x:c r="B876" s="27" t="str">
        <x:v>forest-4</x:v>
      </x:c>
      <x:c r="C876" s="27" t="n">
        <x:v>499</x:v>
      </x:c>
      <x:c r="D876" s="27" t="str">
        <x:v>The Forest</x:v>
      </x:c>
      <x:c r="E876" s="27" t="str">
        <x:v>The Forest 4</x:v>
      </x:c>
      <x:c r="F876" s="27" t="str">
        <x:v>B1</x:v>
      </x:c>
      <x:c r="G876" s="27" t="n">
        <x:v>2</x:v>
      </x:c>
      <x:c r="H876" s="27" t="str">
        <x:v>Undergrowth</x:v>
      </x:c>
      <x:c r="I876" s="28" t="str"/>
      <x:c r="J876" s="27" t="str">
        <x:v>شجرة يُسمّى «ونديرجرووث»</x:v>
      </x:c>
      <x:c r="K876" s="28" t="str"/>
      <x:c r="L876" s="28" t="str"/>
      <x:c r="M876" s="28" t="str"/>
      <x:c r="N876" s="28" t="str"/>
      <x:c r="O876" s="28" t="str"/>
      <x:c r="P876" s="28" t="str"/>
      <x:c r="Q876" s="28" t="str"/>
      <x:c r="R876" s="28" t="str">
        <x:v>Needs review</x:v>
      </x:c>
    </x:row>
    <x:row r="877">
      <x:c r="A877" s="27" t="str">
        <x:v>forest-4-word-03</x:v>
      </x:c>
      <x:c r="B877" s="27" t="str">
        <x:v>forest-4</x:v>
      </x:c>
      <x:c r="C877" s="27" t="n">
        <x:v>499</x:v>
      </x:c>
      <x:c r="D877" s="27" t="str">
        <x:v>The Forest</x:v>
      </x:c>
      <x:c r="E877" s="27" t="str">
        <x:v>The Forest 4</x:v>
      </x:c>
      <x:c r="F877" s="27" t="str">
        <x:v>B1</x:v>
      </x:c>
      <x:c r="G877" s="27" t="n">
        <x:v>3</x:v>
      </x:c>
      <x:c r="H877" s="27" t="str">
        <x:v>Bridge</x:v>
      </x:c>
      <x:c r="I877" s="28" t="str"/>
      <x:c r="J877" s="27" t="str">
        <x:v>قوس القدم</x:v>
      </x:c>
      <x:c r="K877" s="28" t="str"/>
      <x:c r="L877" s="28" t="str"/>
      <x:c r="M877" s="28" t="str"/>
      <x:c r="N877" s="28" t="str"/>
      <x:c r="O877" s="28" t="str"/>
      <x:c r="P877" s="28" t="str"/>
      <x:c r="Q877" s="28" t="str"/>
      <x:c r="R877" s="28" t="str">
        <x:v>Needs review</x:v>
      </x:c>
    </x:row>
    <x:row r="878">
      <x:c r="A878" s="27" t="str">
        <x:v>forest-4-word-04</x:v>
      </x:c>
      <x:c r="B878" s="27" t="str">
        <x:v>forest-4</x:v>
      </x:c>
      <x:c r="C878" s="27" t="n">
        <x:v>499</x:v>
      </x:c>
      <x:c r="D878" s="27" t="str">
        <x:v>The Forest</x:v>
      </x:c>
      <x:c r="E878" s="27" t="str">
        <x:v>The Forest 4</x:v>
      </x:c>
      <x:c r="F878" s="27" t="str">
        <x:v>B1</x:v>
      </x:c>
      <x:c r="G878" s="27" t="n">
        <x:v>4</x:v>
      </x:c>
      <x:c r="H878" s="27" t="str">
        <x:v>Waterfall</x:v>
      </x:c>
      <x:c r="I878" s="28" t="str"/>
      <x:c r="J878" s="27" t="str">
        <x:v>شلال</x:v>
      </x:c>
      <x:c r="K878" s="28" t="str"/>
      <x:c r="L878" s="28" t="str"/>
      <x:c r="M878" s="28" t="str"/>
      <x:c r="N878" s="28" t="str"/>
      <x:c r="O878" s="28" t="str"/>
      <x:c r="P878" s="28" t="str"/>
      <x:c r="Q878" s="28" t="str"/>
      <x:c r="R878" s="28" t="str">
        <x:v>Needs review</x:v>
      </x:c>
    </x:row>
    <x:row r="879">
      <x:c r="A879" s="27" t="str">
        <x:v>forest-4-word-05</x:v>
      </x:c>
      <x:c r="B879" s="27" t="str">
        <x:v>forest-4</x:v>
      </x:c>
      <x:c r="C879" s="27" t="n">
        <x:v>499</x:v>
      </x:c>
      <x:c r="D879" s="27" t="str">
        <x:v>The Forest</x:v>
      </x:c>
      <x:c r="E879" s="27" t="str">
        <x:v>The Forest 4</x:v>
      </x:c>
      <x:c r="F879" s="27" t="str">
        <x:v>B1</x:v>
      </x:c>
      <x:c r="G879" s="27" t="n">
        <x:v>5</x:v>
      </x:c>
      <x:c r="H879" s="27" t="str">
        <x:v>Pond</x:v>
      </x:c>
      <x:c r="I879" s="28" t="str"/>
      <x:c r="J879" s="27" t="str">
        <x:v>كائن أو عنصر طبيعي يُسمّى «بوند»</x:v>
      </x:c>
      <x:c r="K879" s="28" t="str"/>
      <x:c r="L879" s="28" t="str"/>
      <x:c r="M879" s="28" t="str"/>
      <x:c r="N879" s="28" t="str"/>
      <x:c r="O879" s="28" t="str"/>
      <x:c r="P879" s="28" t="str"/>
      <x:c r="Q879" s="28" t="str"/>
      <x:c r="R879" s="28" t="str">
        <x:v>Needs review</x:v>
      </x:c>
    </x:row>
    <x:row r="880">
      <x:c r="A880" s="27" t="str">
        <x:v>forest-4-word-06</x:v>
      </x:c>
      <x:c r="B880" s="27" t="str">
        <x:v>forest-4</x:v>
      </x:c>
      <x:c r="C880" s="27" t="n">
        <x:v>499</x:v>
      </x:c>
      <x:c r="D880" s="27" t="str">
        <x:v>The Forest</x:v>
      </x:c>
      <x:c r="E880" s="27" t="str">
        <x:v>The Forest 4</x:v>
      </x:c>
      <x:c r="F880" s="27" t="str">
        <x:v>B1</x:v>
      </x:c>
      <x:c r="G880" s="27" t="n">
        <x:v>6</x:v>
      </x:c>
      <x:c r="H880" s="27" t="str">
        <x:v>Spring Bloom</x:v>
      </x:c>
      <x:c r="I880" s="28" t="str"/>
      <x:c r="J880" s="27" t="str">
        <x:v>إزهار الربيع</x:v>
      </x:c>
      <x:c r="K880" s="28" t="str"/>
      <x:c r="L880" s="28" t="str"/>
      <x:c r="M880" s="28" t="str"/>
      <x:c r="N880" s="28" t="str"/>
      <x:c r="O880" s="28" t="str"/>
      <x:c r="P880" s="28" t="str"/>
      <x:c r="Q880" s="28" t="str"/>
      <x:c r="R880" s="28" t="str">
        <x:v>Needs review</x:v>
      </x:c>
    </x:row>
    <x:row r="881">
      <x:c r="A881" s="27" t="str">
        <x:v>forest-4-word-07</x:v>
      </x:c>
      <x:c r="B881" s="27" t="str">
        <x:v>forest-4</x:v>
      </x:c>
      <x:c r="C881" s="27" t="n">
        <x:v>499</x:v>
      </x:c>
      <x:c r="D881" s="27" t="str">
        <x:v>The Forest</x:v>
      </x:c>
      <x:c r="E881" s="27" t="str">
        <x:v>The Forest 4</x:v>
      </x:c>
      <x:c r="F881" s="27" t="str">
        <x:v>B1</x:v>
      </x:c>
      <x:c r="G881" s="27" t="n">
        <x:v>7</x:v>
      </x:c>
      <x:c r="H881" s="27" t="str">
        <x:v>Summer Green</x:v>
      </x:c>
      <x:c r="I881" s="28" t="str"/>
      <x:c r="J881" s="27" t="str">
        <x:v>خضرة الصيف</x:v>
      </x:c>
      <x:c r="K881" s="28" t="str"/>
      <x:c r="L881" s="28" t="str"/>
      <x:c r="M881" s="28" t="str"/>
      <x:c r="N881" s="28" t="str"/>
      <x:c r="O881" s="28" t="str"/>
      <x:c r="P881" s="28" t="str"/>
      <x:c r="Q881" s="28" t="str"/>
      <x:c r="R881" s="28" t="str">
        <x:v>Needs review</x:v>
      </x:c>
    </x:row>
    <x:row r="882">
      <x:c r="A882" s="27" t="str">
        <x:v>forest-4-word-08</x:v>
      </x:c>
      <x:c r="B882" s="27" t="str">
        <x:v>forest-4</x:v>
      </x:c>
      <x:c r="C882" s="27" t="n">
        <x:v>499</x:v>
      </x:c>
      <x:c r="D882" s="27" t="str">
        <x:v>The Forest</x:v>
      </x:c>
      <x:c r="E882" s="27" t="str">
        <x:v>The Forest 4</x:v>
      </x:c>
      <x:c r="F882" s="27" t="str">
        <x:v>B1</x:v>
      </x:c>
      <x:c r="G882" s="27" t="n">
        <x:v>8</x:v>
      </x:c>
      <x:c r="H882" s="27" t="str">
        <x:v>Autumn Leaves</x:v>
      </x:c>
      <x:c r="I882" s="28" t="str"/>
      <x:c r="J882" s="27" t="str">
        <x:v>أوراق الخريف</x:v>
      </x:c>
      <x:c r="K882" s="28" t="str"/>
      <x:c r="L882" s="28" t="str"/>
      <x:c r="M882" s="28" t="str"/>
      <x:c r="N882" s="28" t="str"/>
      <x:c r="O882" s="28" t="str"/>
      <x:c r="P882" s="28" t="str"/>
      <x:c r="Q882" s="28" t="str"/>
      <x:c r="R882" s="28" t="str">
        <x:v>Needs review</x:v>
      </x:c>
    </x:row>
    <x:row r="883">
      <x:c r="A883" s="27" t="str">
        <x:v>forest-4-word-09</x:v>
      </x:c>
      <x:c r="B883" s="27" t="str">
        <x:v>forest-4</x:v>
      </x:c>
      <x:c r="C883" s="27" t="n">
        <x:v>499</x:v>
      </x:c>
      <x:c r="D883" s="27" t="str">
        <x:v>The Forest</x:v>
      </x:c>
      <x:c r="E883" s="27" t="str">
        <x:v>The Forest 4</x:v>
      </x:c>
      <x:c r="F883" s="27" t="str">
        <x:v>B1</x:v>
      </x:c>
      <x:c r="G883" s="27" t="n">
        <x:v>9</x:v>
      </x:c>
      <x:c r="H883" s="27" t="str">
        <x:v>Winter Snow</x:v>
      </x:c>
      <x:c r="I883" s="28" t="str"/>
      <x:c r="J883" s="27" t="str">
        <x:v>ثلوج الشتاء</x:v>
      </x:c>
      <x:c r="K883" s="28" t="str"/>
      <x:c r="L883" s="28" t="str"/>
      <x:c r="M883" s="28" t="str"/>
      <x:c r="N883" s="28" t="str"/>
      <x:c r="O883" s="28" t="str"/>
      <x:c r="P883" s="28" t="str"/>
      <x:c r="Q883" s="28" t="str"/>
      <x:c r="R883" s="28" t="str">
        <x:v>Needs review</x:v>
      </x:c>
    </x:row>
    <x:row r="884">
      <x:c r="A884" s="27" t="str">
        <x:v>forest-4-word-10</x:v>
      </x:c>
      <x:c r="B884" s="27" t="str">
        <x:v>forest-4</x:v>
      </x:c>
      <x:c r="C884" s="27" t="n">
        <x:v>499</x:v>
      </x:c>
      <x:c r="D884" s="27" t="str">
        <x:v>The Forest</x:v>
      </x:c>
      <x:c r="E884" s="27" t="str">
        <x:v>The Forest 4</x:v>
      </x:c>
      <x:c r="F884" s="27" t="str">
        <x:v>B1</x:v>
      </x:c>
      <x:c r="G884" s="27" t="n">
        <x:v>10</x:v>
      </x:c>
      <x:c r="H884" s="27" t="str">
        <x:v>Bird Nest</x:v>
      </x:c>
      <x:c r="I884" s="28" t="str"/>
      <x:c r="J884" s="27" t="str">
        <x:v>عش طائر</x:v>
      </x:c>
      <x:c r="K884" s="28" t="str"/>
      <x:c r="L884" s="28" t="str"/>
      <x:c r="M884" s="28" t="str"/>
      <x:c r="N884" s="28" t="str"/>
      <x:c r="O884" s="28" t="str"/>
      <x:c r="P884" s="28" t="str"/>
      <x:c r="Q884" s="28" t="str"/>
      <x:c r="R884" s="28" t="str">
        <x:v>Needs review</x:v>
      </x:c>
    </x:row>
    <x:row r="885">
      <x:c r="A885" s="27" t="str">
        <x:v>forest-4-word-11</x:v>
      </x:c>
      <x:c r="B885" s="27" t="str">
        <x:v>forest-4</x:v>
      </x:c>
      <x:c r="C885" s="27" t="n">
        <x:v>499</x:v>
      </x:c>
      <x:c r="D885" s="27" t="str">
        <x:v>The Forest</x:v>
      </x:c>
      <x:c r="E885" s="27" t="str">
        <x:v>The Forest 4</x:v>
      </x:c>
      <x:c r="F885" s="27" t="str">
        <x:v>B1</x:v>
      </x:c>
      <x:c r="G885" s="27" t="n">
        <x:v>11</x:v>
      </x:c>
      <x:c r="H885" s="27" t="str">
        <x:v>Migration</x:v>
      </x:c>
      <x:c r="I885" s="28" t="str"/>
      <x:c r="J885" s="27" t="str">
        <x:v>هجرة</x:v>
      </x:c>
      <x:c r="K885" s="28" t="str"/>
      <x:c r="L885" s="28" t="str"/>
      <x:c r="M885" s="28" t="str"/>
      <x:c r="N885" s="28" t="str"/>
      <x:c r="O885" s="28" t="str"/>
      <x:c r="P885" s="28" t="str"/>
      <x:c r="Q885" s="28" t="str"/>
      <x:c r="R885" s="28" t="str">
        <x:v>Needs review</x:v>
      </x:c>
    </x:row>
    <x:row r="886">
      <x:c r="A886" s="27" t="str">
        <x:v>forest-4-word-12</x:v>
      </x:c>
      <x:c r="B886" s="27" t="str">
        <x:v>forest-4</x:v>
      </x:c>
      <x:c r="C886" s="27" t="n">
        <x:v>499</x:v>
      </x:c>
      <x:c r="D886" s="27" t="str">
        <x:v>The Forest</x:v>
      </x:c>
      <x:c r="E886" s="27" t="str">
        <x:v>The Forest 4</x:v>
      </x:c>
      <x:c r="F886" s="27" t="str">
        <x:v>B1</x:v>
      </x:c>
      <x:c r="G886" s="27" t="n">
        <x:v>12</x:v>
      </x:c>
      <x:c r="H886" s="27" t="str">
        <x:v>Hibernation</x:v>
      </x:c>
      <x:c r="I886" s="28" t="str"/>
      <x:c r="J886" s="27" t="str">
        <x:v>كائن أو عنصر طبيعي يُسمّى «هيبيرناتيون»</x:v>
      </x:c>
      <x:c r="K886" s="28" t="str"/>
      <x:c r="L886" s="28" t="str"/>
      <x:c r="M886" s="28" t="str"/>
      <x:c r="N886" s="28" t="str"/>
      <x:c r="O886" s="28" t="str"/>
      <x:c r="P886" s="28" t="str"/>
      <x:c r="Q886" s="28" t="str"/>
      <x:c r="R886" s="28" t="str">
        <x:v>Needs review</x:v>
      </x:c>
    </x:row>
    <x:row r="887">
      <x:c r="A887" s="27" t="str">
        <x:v>forest-4-word-13</x:v>
      </x:c>
      <x:c r="B887" s="27" t="str">
        <x:v>forest-4</x:v>
      </x:c>
      <x:c r="C887" s="27" t="n">
        <x:v>499</x:v>
      </x:c>
      <x:c r="D887" s="27" t="str">
        <x:v>The Forest</x:v>
      </x:c>
      <x:c r="E887" s="27" t="str">
        <x:v>The Forest 4</x:v>
      </x:c>
      <x:c r="F887" s="27" t="str">
        <x:v>B1</x:v>
      </x:c>
      <x:c r="G887" s="27" t="n">
        <x:v>13</x:v>
      </x:c>
      <x:c r="H887" s="27" t="str">
        <x:v>Seedling</x:v>
      </x:c>
      <x:c r="I887" s="28" t="str"/>
      <x:c r="J887" s="27" t="str">
        <x:v>نبات يُسمّى «سييدلينج»</x:v>
      </x:c>
      <x:c r="K887" s="28" t="str"/>
      <x:c r="L887" s="28" t="str"/>
      <x:c r="M887" s="28" t="str"/>
      <x:c r="N887" s="28" t="str"/>
      <x:c r="O887" s="28" t="str"/>
      <x:c r="P887" s="28" t="str"/>
      <x:c r="Q887" s="28" t="str"/>
      <x:c r="R887" s="28" t="str">
        <x:v>Needs review</x:v>
      </x:c>
    </x:row>
    <x:row r="888">
      <x:c r="A888" s="27" t="str">
        <x:v>forest-4-word-14</x:v>
      </x:c>
      <x:c r="B888" s="27" t="str">
        <x:v>forest-4</x:v>
      </x:c>
      <x:c r="C888" s="27" t="n">
        <x:v>499</x:v>
      </x:c>
      <x:c r="D888" s="27" t="str">
        <x:v>The Forest</x:v>
      </x:c>
      <x:c r="E888" s="27" t="str">
        <x:v>The Forest 4</x:v>
      </x:c>
      <x:c r="F888" s="27" t="str">
        <x:v>B1</x:v>
      </x:c>
      <x:c r="G888" s="27" t="n">
        <x:v>14</x:v>
      </x:c>
      <x:c r="H888" s="27" t="str">
        <x:v>Fallen Leaf</x:v>
      </x:c>
      <x:c r="I888" s="28" t="str"/>
      <x:c r="J888" s="27" t="str">
        <x:v>ورقة متساقطة</x:v>
      </x:c>
      <x:c r="K888" s="28" t="str"/>
      <x:c r="L888" s="28" t="str"/>
      <x:c r="M888" s="28" t="str"/>
      <x:c r="N888" s="28" t="str"/>
      <x:c r="O888" s="28" t="str"/>
      <x:c r="P888" s="28" t="str"/>
      <x:c r="Q888" s="28" t="str"/>
      <x:c r="R888" s="28" t="str">
        <x:v>Needs review</x:v>
      </x:c>
    </x:row>
    <x:row r="889">
      <x:c r="A889" s="27" t="str">
        <x:v>forest-4-word-15</x:v>
      </x:c>
      <x:c r="B889" s="27" t="str">
        <x:v>forest-4</x:v>
      </x:c>
      <x:c r="C889" s="27" t="n">
        <x:v>499</x:v>
      </x:c>
      <x:c r="D889" s="27" t="str">
        <x:v>The Forest</x:v>
      </x:c>
      <x:c r="E889" s="27" t="str">
        <x:v>The Forest 4</x:v>
      </x:c>
      <x:c r="F889" s="27" t="str">
        <x:v>B1</x:v>
      </x:c>
      <x:c r="G889" s="27" t="n">
        <x:v>15</x:v>
      </x:c>
      <x:c r="H889" s="27" t="str">
        <x:v>Icicle</x:v>
      </x:c>
      <x:c r="I889" s="28" t="str"/>
      <x:c r="J889" s="27" t="str">
        <x:v>سطح يُسمّى «يكيكلي»</x:v>
      </x:c>
      <x:c r="K889" s="28" t="str"/>
      <x:c r="L889" s="28" t="str"/>
      <x:c r="M889" s="28" t="str"/>
      <x:c r="N889" s="28" t="str"/>
      <x:c r="O889" s="28" t="str"/>
      <x:c r="P889" s="28" t="str"/>
      <x:c r="Q889" s="28" t="str"/>
      <x:c r="R889" s="28" t="str">
        <x:v>Needs review</x:v>
      </x:c>
    </x:row>
    <x:row r="890">
      <x:c r="A890" s="27" t="str">
        <x:v>mountain-1-word-01</x:v>
      </x:c>
      <x:c r="B890" s="27" t="str">
        <x:v>mountain-1</x:v>
      </x:c>
      <x:c r="C890" s="27" t="n">
        <x:v>500</x:v>
      </x:c>
      <x:c r="D890" s="27" t="str">
        <x:v>The Mountain</x:v>
      </x:c>
      <x:c r="E890" s="27" t="str">
        <x:v>The Mountain 1</x:v>
      </x:c>
      <x:c r="F890" s="27" t="str">
        <x:v>B1</x:v>
      </x:c>
      <x:c r="G890" s="27" t="n">
        <x:v>1</x:v>
      </x:c>
      <x:c r="H890" s="27" t="str">
        <x:v>Peak</x:v>
      </x:c>
      <x:c r="I890" s="28" t="str"/>
      <x:c r="J890" s="27" t="str">
        <x:v>مصطلح مرتبط بالموضوع يُسمّى «بياك»</x:v>
      </x:c>
      <x:c r="K890" s="28" t="str"/>
      <x:c r="L890" s="28" t="str"/>
      <x:c r="M890" s="28" t="str"/>
      <x:c r="N890" s="28" t="str"/>
      <x:c r="O890" s="28" t="str"/>
      <x:c r="P890" s="28" t="str"/>
      <x:c r="Q890" s="28" t="str"/>
      <x:c r="R890" s="28" t="str">
        <x:v>Needs review</x:v>
      </x:c>
    </x:row>
    <x:row r="891">
      <x:c r="A891" s="27" t="str">
        <x:v>mountain-1-word-02</x:v>
      </x:c>
      <x:c r="B891" s="27" t="str">
        <x:v>mountain-1</x:v>
      </x:c>
      <x:c r="C891" s="27" t="n">
        <x:v>500</x:v>
      </x:c>
      <x:c r="D891" s="27" t="str">
        <x:v>The Mountain</x:v>
      </x:c>
      <x:c r="E891" s="27" t="str">
        <x:v>The Mountain 1</x:v>
      </x:c>
      <x:c r="F891" s="27" t="str">
        <x:v>B1</x:v>
      </x:c>
      <x:c r="G891" s="27" t="n">
        <x:v>2</x:v>
      </x:c>
      <x:c r="H891" s="27" t="str">
        <x:v>Summit</x:v>
      </x:c>
      <x:c r="I891" s="28" t="str"/>
      <x:c r="J891" s="27" t="str">
        <x:v>قمة</x:v>
      </x:c>
      <x:c r="K891" s="28" t="str"/>
      <x:c r="L891" s="28" t="str"/>
      <x:c r="M891" s="28" t="str"/>
      <x:c r="N891" s="28" t="str"/>
      <x:c r="O891" s="28" t="str"/>
      <x:c r="P891" s="28" t="str"/>
      <x:c r="Q891" s="28" t="str"/>
      <x:c r="R891" s="28" t="str">
        <x:v>Needs review</x:v>
      </x:c>
    </x:row>
    <x:row r="892">
      <x:c r="A892" s="27" t="str">
        <x:v>mountain-1-word-03</x:v>
      </x:c>
      <x:c r="B892" s="27" t="str">
        <x:v>mountain-1</x:v>
      </x:c>
      <x:c r="C892" s="27" t="n">
        <x:v>500</x:v>
      </x:c>
      <x:c r="D892" s="27" t="str">
        <x:v>The Mountain</x:v>
      </x:c>
      <x:c r="E892" s="27" t="str">
        <x:v>The Mountain 1</x:v>
      </x:c>
      <x:c r="F892" s="27" t="str">
        <x:v>B1</x:v>
      </x:c>
      <x:c r="G892" s="27" t="n">
        <x:v>3</x:v>
      </x:c>
      <x:c r="H892" s="27" t="str">
        <x:v>Ridge</x:v>
      </x:c>
      <x:c r="I892" s="28" t="str"/>
      <x:c r="J892" s="27" t="str">
        <x:v>مصطلح مرتبط بالموضوع يُسمّى «ريدجي»</x:v>
      </x:c>
      <x:c r="K892" s="28" t="str"/>
      <x:c r="L892" s="28" t="str"/>
      <x:c r="M892" s="28" t="str"/>
      <x:c r="N892" s="28" t="str"/>
      <x:c r="O892" s="28" t="str"/>
      <x:c r="P892" s="28" t="str"/>
      <x:c r="Q892" s="28" t="str"/>
      <x:c r="R892" s="28" t="str">
        <x:v>Needs review</x:v>
      </x:c>
    </x:row>
    <x:row r="893">
      <x:c r="A893" s="27" t="str">
        <x:v>mountain-1-word-04</x:v>
      </x:c>
      <x:c r="B893" s="27" t="str">
        <x:v>mountain-1</x:v>
      </x:c>
      <x:c r="C893" s="27" t="n">
        <x:v>500</x:v>
      </x:c>
      <x:c r="D893" s="27" t="str">
        <x:v>The Mountain</x:v>
      </x:c>
      <x:c r="E893" s="27" t="str">
        <x:v>The Mountain 1</x:v>
      </x:c>
      <x:c r="F893" s="27" t="str">
        <x:v>B1</x:v>
      </x:c>
      <x:c r="G893" s="27" t="n">
        <x:v>4</x:v>
      </x:c>
      <x:c r="H893" s="27" t="str">
        <x:v>Cliff</x:v>
      </x:c>
      <x:c r="I893" s="28" t="str"/>
      <x:c r="J893" s="27" t="str">
        <x:v>مصطلح مرتبط بالموضوع يُسمّى «كليفف»</x:v>
      </x:c>
      <x:c r="K893" s="28" t="str"/>
      <x:c r="L893" s="28" t="str"/>
      <x:c r="M893" s="28" t="str"/>
      <x:c r="N893" s="28" t="str"/>
      <x:c r="O893" s="28" t="str"/>
      <x:c r="P893" s="28" t="str"/>
      <x:c r="Q893" s="28" t="str"/>
      <x:c r="R893" s="28" t="str">
        <x:v>Needs review</x:v>
      </x:c>
    </x:row>
    <x:row r="894">
      <x:c r="A894" s="27" t="str">
        <x:v>mountain-1-word-05</x:v>
      </x:c>
      <x:c r="B894" s="27" t="str">
        <x:v>mountain-1</x:v>
      </x:c>
      <x:c r="C894" s="27" t="n">
        <x:v>500</x:v>
      </x:c>
      <x:c r="D894" s="27" t="str">
        <x:v>The Mountain</x:v>
      </x:c>
      <x:c r="E894" s="27" t="str">
        <x:v>The Mountain 1</x:v>
      </x:c>
      <x:c r="F894" s="27" t="str">
        <x:v>B1</x:v>
      </x:c>
      <x:c r="G894" s="27" t="n">
        <x:v>5</x:v>
      </x:c>
      <x:c r="H894" s="27" t="str">
        <x:v>Valley</x:v>
      </x:c>
      <x:c r="I894" s="28" t="str"/>
      <x:c r="J894" s="27" t="str">
        <x:v>مصطلح مرتبط بالموضوع يُسمّى «فالليي»</x:v>
      </x:c>
      <x:c r="K894" s="28" t="str"/>
      <x:c r="L894" s="28" t="str"/>
      <x:c r="M894" s="28" t="str"/>
      <x:c r="N894" s="28" t="str"/>
      <x:c r="O894" s="28" t="str"/>
      <x:c r="P894" s="28" t="str"/>
      <x:c r="Q894" s="28" t="str"/>
      <x:c r="R894" s="28" t="str">
        <x:v>Needs review</x:v>
      </x:c>
    </x:row>
    <x:row r="895">
      <x:c r="A895" s="27" t="str">
        <x:v>mountain-1-word-06</x:v>
      </x:c>
      <x:c r="B895" s="27" t="str">
        <x:v>mountain-1</x:v>
      </x:c>
      <x:c r="C895" s="27" t="n">
        <x:v>500</x:v>
      </x:c>
      <x:c r="D895" s="27" t="str">
        <x:v>The Mountain</x:v>
      </x:c>
      <x:c r="E895" s="27" t="str">
        <x:v>The Mountain 1</x:v>
      </x:c>
      <x:c r="F895" s="27" t="str">
        <x:v>B1</x:v>
      </x:c>
      <x:c r="G895" s="27" t="n">
        <x:v>6</x:v>
      </x:c>
      <x:c r="H895" s="27" t="str">
        <x:v>Slope</x:v>
      </x:c>
      <x:c r="I895" s="28" t="str"/>
      <x:c r="J895" s="27" t="str">
        <x:v>منحدر</x:v>
      </x:c>
      <x:c r="K895" s="28" t="str"/>
      <x:c r="L895" s="28" t="str"/>
      <x:c r="M895" s="28" t="str"/>
      <x:c r="N895" s="28" t="str"/>
      <x:c r="O895" s="28" t="str"/>
      <x:c r="P895" s="28" t="str"/>
      <x:c r="Q895" s="28" t="str"/>
      <x:c r="R895" s="28" t="str">
        <x:v>Needs review</x:v>
      </x:c>
    </x:row>
    <x:row r="896">
      <x:c r="A896" s="27" t="str">
        <x:v>mountain-1-word-07</x:v>
      </x:c>
      <x:c r="B896" s="27" t="str">
        <x:v>mountain-1</x:v>
      </x:c>
      <x:c r="C896" s="27" t="n">
        <x:v>500</x:v>
      </x:c>
      <x:c r="D896" s="27" t="str">
        <x:v>The Mountain</x:v>
      </x:c>
      <x:c r="E896" s="27" t="str">
        <x:v>The Mountain 1</x:v>
      </x:c>
      <x:c r="F896" s="27" t="str">
        <x:v>B1</x:v>
      </x:c>
      <x:c r="G896" s="27" t="n">
        <x:v>7</x:v>
      </x:c>
      <x:c r="H896" s="27" t="str">
        <x:v>Boulder</x:v>
      </x:c>
      <x:c r="I896" s="28" t="str"/>
      <x:c r="J896" s="27" t="str">
        <x:v>لون يُسمّى «بوولدير»</x:v>
      </x:c>
      <x:c r="K896" s="28" t="str"/>
      <x:c r="L896" s="28" t="str"/>
      <x:c r="M896" s="28" t="str"/>
      <x:c r="N896" s="28" t="str"/>
      <x:c r="O896" s="28" t="str"/>
      <x:c r="P896" s="28" t="str"/>
      <x:c r="Q896" s="28" t="str"/>
      <x:c r="R896" s="28" t="str">
        <x:v>Needs review</x:v>
      </x:c>
    </x:row>
    <x:row r="897">
      <x:c r="A897" s="27" t="str">
        <x:v>mountain-1-word-08</x:v>
      </x:c>
      <x:c r="B897" s="27" t="str">
        <x:v>mountain-1</x:v>
      </x:c>
      <x:c r="C897" s="27" t="n">
        <x:v>500</x:v>
      </x:c>
      <x:c r="D897" s="27" t="str">
        <x:v>The Mountain</x:v>
      </x:c>
      <x:c r="E897" s="27" t="str">
        <x:v>The Mountain 1</x:v>
      </x:c>
      <x:c r="F897" s="27" t="str">
        <x:v>B1</x:v>
      </x:c>
      <x:c r="G897" s="27" t="n">
        <x:v>8</x:v>
      </x:c>
      <x:c r="H897" s="27" t="str">
        <x:v>Ledge</x:v>
      </x:c>
      <x:c r="I897" s="28" t="str"/>
      <x:c r="J897" s="27" t="str">
        <x:v>مصطلح مرتبط بالموضوع يُسمّى «ليدجي»</x:v>
      </x:c>
      <x:c r="K897" s="28" t="str"/>
      <x:c r="L897" s="28" t="str"/>
      <x:c r="M897" s="28" t="str"/>
      <x:c r="N897" s="28" t="str"/>
      <x:c r="O897" s="28" t="str"/>
      <x:c r="P897" s="28" t="str"/>
      <x:c r="Q897" s="28" t="str"/>
      <x:c r="R897" s="28" t="str">
        <x:v>Needs review</x:v>
      </x:c>
    </x:row>
    <x:row r="898">
      <x:c r="A898" s="27" t="str">
        <x:v>mountain-1-word-09</x:v>
      </x:c>
      <x:c r="B898" s="27" t="str">
        <x:v>mountain-1</x:v>
      </x:c>
      <x:c r="C898" s="27" t="n">
        <x:v>500</x:v>
      </x:c>
      <x:c r="D898" s="27" t="str">
        <x:v>The Mountain</x:v>
      </x:c>
      <x:c r="E898" s="27" t="str">
        <x:v>The Mountain 1</x:v>
      </x:c>
      <x:c r="F898" s="27" t="str">
        <x:v>B1</x:v>
      </x:c>
      <x:c r="G898" s="27" t="n">
        <x:v>9</x:v>
      </x:c>
      <x:c r="H898" s="27" t="str">
        <x:v>Crevasse</x:v>
      </x:c>
      <x:c r="I898" s="28" t="str"/>
      <x:c r="J898" s="27" t="str">
        <x:v>مصطلح مرتبط بالموضوع يُسمّى «كريفاسسي»</x:v>
      </x:c>
      <x:c r="K898" s="28" t="str"/>
      <x:c r="L898" s="28" t="str"/>
      <x:c r="M898" s="28" t="str"/>
      <x:c r="N898" s="28" t="str"/>
      <x:c r="O898" s="28" t="str"/>
      <x:c r="P898" s="28" t="str"/>
      <x:c r="Q898" s="28" t="str"/>
      <x:c r="R898" s="28" t="str">
        <x:v>Needs review</x:v>
      </x:c>
    </x:row>
    <x:row r="899">
      <x:c r="A899" s="27" t="str">
        <x:v>mountain-1-word-10</x:v>
      </x:c>
      <x:c r="B899" s="27" t="str">
        <x:v>mountain-1</x:v>
      </x:c>
      <x:c r="C899" s="27" t="n">
        <x:v>500</x:v>
      </x:c>
      <x:c r="D899" s="27" t="str">
        <x:v>The Mountain</x:v>
      </x:c>
      <x:c r="E899" s="27" t="str">
        <x:v>The Mountain 1</x:v>
      </x:c>
      <x:c r="F899" s="27" t="str">
        <x:v>B1</x:v>
      </x:c>
      <x:c r="G899" s="27" t="n">
        <x:v>10</x:v>
      </x:c>
      <x:c r="H899" s="27" t="str">
        <x:v>Plateau</x:v>
      </x:c>
      <x:c r="I899" s="28" t="str"/>
      <x:c r="J899" s="27" t="str">
        <x:v>هضبة</x:v>
      </x:c>
      <x:c r="K899" s="28" t="str"/>
      <x:c r="L899" s="28" t="str"/>
      <x:c r="M899" s="28" t="str"/>
      <x:c r="N899" s="28" t="str"/>
      <x:c r="O899" s="28" t="str"/>
      <x:c r="P899" s="28" t="str"/>
      <x:c r="Q899" s="28" t="str"/>
      <x:c r="R899" s="28" t="str">
        <x:v>Needs review</x:v>
      </x:c>
    </x:row>
    <x:row r="900">
      <x:c r="A900" s="27" t="str">
        <x:v>mountain-1-word-11</x:v>
      </x:c>
      <x:c r="B900" s="27" t="str">
        <x:v>mountain-1</x:v>
      </x:c>
      <x:c r="C900" s="27" t="n">
        <x:v>500</x:v>
      </x:c>
      <x:c r="D900" s="27" t="str">
        <x:v>The Mountain</x:v>
      </x:c>
      <x:c r="E900" s="27" t="str">
        <x:v>The Mountain 1</x:v>
      </x:c>
      <x:c r="F900" s="27" t="str">
        <x:v>B1</x:v>
      </x:c>
      <x:c r="G900" s="27" t="n">
        <x:v>11</x:v>
      </x:c>
      <x:c r="H900" s="27" t="str">
        <x:v>Pine Tree</x:v>
      </x:c>
      <x:c r="I900" s="28" t="str"/>
      <x:c r="J900" s="27" t="str">
        <x:v>شجرة يُسمّى «بيني تريي»</x:v>
      </x:c>
      <x:c r="K900" s="28" t="str"/>
      <x:c r="L900" s="28" t="str"/>
      <x:c r="M900" s="28" t="str"/>
      <x:c r="N900" s="28" t="str"/>
      <x:c r="O900" s="28" t="str"/>
      <x:c r="P900" s="28" t="str"/>
      <x:c r="Q900" s="28" t="str"/>
      <x:c r="R900" s="28" t="str">
        <x:v>Needs review</x:v>
      </x:c>
    </x:row>
    <x:row r="901">
      <x:c r="A901" s="27" t="str">
        <x:v>mountain-1-word-12</x:v>
      </x:c>
      <x:c r="B901" s="27" t="str">
        <x:v>mountain-1</x:v>
      </x:c>
      <x:c r="C901" s="27" t="n">
        <x:v>500</x:v>
      </x:c>
      <x:c r="D901" s="27" t="str">
        <x:v>The Mountain</x:v>
      </x:c>
      <x:c r="E901" s="27" t="str">
        <x:v>The Mountain 1</x:v>
      </x:c>
      <x:c r="F901" s="27" t="str">
        <x:v>B1</x:v>
      </x:c>
      <x:c r="G901" s="27" t="n">
        <x:v>12</x:v>
      </x:c>
      <x:c r="H901" s="27" t="str">
        <x:v>Wildflower</x:v>
      </x:c>
      <x:c r="I901" s="28" t="str"/>
      <x:c r="J901" s="27" t="str">
        <x:v>زهرة برية</x:v>
      </x:c>
      <x:c r="K901" s="28" t="str"/>
      <x:c r="L901" s="28" t="str"/>
      <x:c r="M901" s="28" t="str"/>
      <x:c r="N901" s="28" t="str"/>
      <x:c r="O901" s="28" t="str"/>
      <x:c r="P901" s="28" t="str"/>
      <x:c r="Q901" s="28" t="str"/>
      <x:c r="R901" s="28" t="str">
        <x:v>Needs review</x:v>
      </x:c>
    </x:row>
    <x:row r="902">
      <x:c r="A902" s="27" t="str">
        <x:v>mountain-1-word-13</x:v>
      </x:c>
      <x:c r="B902" s="27" t="str">
        <x:v>mountain-1</x:v>
      </x:c>
      <x:c r="C902" s="27" t="n">
        <x:v>500</x:v>
      </x:c>
      <x:c r="D902" s="27" t="str">
        <x:v>The Mountain</x:v>
      </x:c>
      <x:c r="E902" s="27" t="str">
        <x:v>The Mountain 1</x:v>
      </x:c>
      <x:c r="F902" s="27" t="str">
        <x:v>B1</x:v>
      </x:c>
      <x:c r="G902" s="27" t="n">
        <x:v>13</x:v>
      </x:c>
      <x:c r="H902" s="27" t="str">
        <x:v>Moss</x:v>
      </x:c>
      <x:c r="I902" s="28" t="str"/>
      <x:c r="J902" s="27" t="str">
        <x:v>طحلب بري</x:v>
      </x:c>
      <x:c r="K902" s="28" t="str"/>
      <x:c r="L902" s="28" t="str"/>
      <x:c r="M902" s="28" t="str"/>
      <x:c r="N902" s="28" t="str"/>
      <x:c r="O902" s="28" t="str"/>
      <x:c r="P902" s="28" t="str"/>
      <x:c r="Q902" s="28" t="str"/>
      <x:c r="R902" s="28" t="str">
        <x:v>Needs review</x:v>
      </x:c>
    </x:row>
    <x:row r="903">
      <x:c r="A903" s="27" t="str">
        <x:v>mountain-1-word-14</x:v>
      </x:c>
      <x:c r="B903" s="27" t="str">
        <x:v>mountain-1</x:v>
      </x:c>
      <x:c r="C903" s="27" t="n">
        <x:v>500</x:v>
      </x:c>
      <x:c r="D903" s="27" t="str">
        <x:v>The Mountain</x:v>
      </x:c>
      <x:c r="E903" s="27" t="str">
        <x:v>The Mountain 1</x:v>
      </x:c>
      <x:c r="F903" s="27" t="str">
        <x:v>B1</x:v>
      </x:c>
      <x:c r="G903" s="27" t="n">
        <x:v>14</x:v>
      </x:c>
      <x:c r="H903" s="27" t="str">
        <x:v>Fern</x:v>
      </x:c>
      <x:c r="I903" s="28" t="str"/>
      <x:c r="J903" s="27" t="str">
        <x:v>سرخس</x:v>
      </x:c>
      <x:c r="K903" s="28" t="str"/>
      <x:c r="L903" s="28" t="str"/>
      <x:c r="M903" s="28" t="str"/>
      <x:c r="N903" s="28" t="str"/>
      <x:c r="O903" s="28" t="str"/>
      <x:c r="P903" s="28" t="str"/>
      <x:c r="Q903" s="28" t="str"/>
      <x:c r="R903" s="28" t="str">
        <x:v>Needs review</x:v>
      </x:c>
    </x:row>
    <x:row r="904">
      <x:c r="A904" s="27" t="str">
        <x:v>mountain-1-word-15</x:v>
      </x:c>
      <x:c r="B904" s="27" t="str">
        <x:v>mountain-1</x:v>
      </x:c>
      <x:c r="C904" s="27" t="n">
        <x:v>500</x:v>
      </x:c>
      <x:c r="D904" s="27" t="str">
        <x:v>The Mountain</x:v>
      </x:c>
      <x:c r="E904" s="27" t="str">
        <x:v>The Mountain 1</x:v>
      </x:c>
      <x:c r="F904" s="27" t="str">
        <x:v>B1</x:v>
      </x:c>
      <x:c r="G904" s="27" t="n">
        <x:v>15</x:v>
      </x:c>
      <x:c r="H904" s="27" t="str">
        <x:v>Lichen</x:v>
      </x:c>
      <x:c r="I904" s="28" t="str"/>
      <x:c r="J904" s="27" t="str">
        <x:v>نبات يُسمّى «ليتشين»</x:v>
      </x:c>
      <x:c r="K904" s="28" t="str"/>
      <x:c r="L904" s="28" t="str"/>
      <x:c r="M904" s="28" t="str"/>
      <x:c r="N904" s="28" t="str"/>
      <x:c r="O904" s="28" t="str"/>
      <x:c r="P904" s="28" t="str"/>
      <x:c r="Q904" s="28" t="str"/>
      <x:c r="R904" s="28" t="str">
        <x:v>Needs review</x:v>
      </x:c>
    </x:row>
    <x:row r="905">
      <x:c r="A905" s="27" t="str">
        <x:v>mountain-2-word-01</x:v>
      </x:c>
      <x:c r="B905" s="27" t="str">
        <x:v>mountain-2</x:v>
      </x:c>
      <x:c r="C905" s="27" t="n">
        <x:v>501</x:v>
      </x:c>
      <x:c r="D905" s="27" t="str">
        <x:v>The Mountain</x:v>
      </x:c>
      <x:c r="E905" s="27" t="str">
        <x:v>The Mountain 2</x:v>
      </x:c>
      <x:c r="F905" s="27" t="str">
        <x:v>B1</x:v>
      </x:c>
      <x:c r="G905" s="27" t="n">
        <x:v>1</x:v>
      </x:c>
      <x:c r="H905" s="27" t="str">
        <x:v>Shrub</x:v>
      </x:c>
      <x:c r="I905" s="28" t="str"/>
      <x:c r="J905" s="27" t="str">
        <x:v>نبات يُسمّى «شروب»</x:v>
      </x:c>
      <x:c r="K905" s="28" t="str"/>
      <x:c r="L905" s="28" t="str"/>
      <x:c r="M905" s="28" t="str"/>
      <x:c r="N905" s="28" t="str"/>
      <x:c r="O905" s="28" t="str"/>
      <x:c r="P905" s="28" t="str"/>
      <x:c r="Q905" s="28" t="str"/>
      <x:c r="R905" s="28" t="str">
        <x:v>Needs review</x:v>
      </x:c>
    </x:row>
    <x:row r="906">
      <x:c r="A906" s="27" t="str">
        <x:v>mountain-2-word-02</x:v>
      </x:c>
      <x:c r="B906" s="27" t="str">
        <x:v>mountain-2</x:v>
      </x:c>
      <x:c r="C906" s="27" t="n">
        <x:v>501</x:v>
      </x:c>
      <x:c r="D906" s="27" t="str">
        <x:v>The Mountain</x:v>
      </x:c>
      <x:c r="E906" s="27" t="str">
        <x:v>The Mountain 2</x:v>
      </x:c>
      <x:c r="F906" s="27" t="str">
        <x:v>B1</x:v>
      </x:c>
      <x:c r="G906" s="27" t="n">
        <x:v>2</x:v>
      </x:c>
      <x:c r="H906" s="27" t="str">
        <x:v>Alpine Meadow</x:v>
      </x:c>
      <x:c r="I906" s="28" t="str"/>
      <x:c r="J906" s="27" t="str">
        <x:v>مرج جبلي مرتفع</x:v>
      </x:c>
      <x:c r="K906" s="28" t="str"/>
      <x:c r="L906" s="28" t="str"/>
      <x:c r="M906" s="28" t="str"/>
      <x:c r="N906" s="28" t="str"/>
      <x:c r="O906" s="28" t="str"/>
      <x:c r="P906" s="28" t="str"/>
      <x:c r="Q906" s="28" t="str"/>
      <x:c r="R906" s="28" t="str">
        <x:v>Needs review</x:v>
      </x:c>
    </x:row>
    <x:row r="907">
      <x:c r="A907" s="27" t="str">
        <x:v>mountain-2-word-03</x:v>
      </x:c>
      <x:c r="B907" s="27" t="str">
        <x:v>mountain-2</x:v>
      </x:c>
      <x:c r="C907" s="27" t="n">
        <x:v>501</x:v>
      </x:c>
      <x:c r="D907" s="27" t="str">
        <x:v>The Mountain</x:v>
      </x:c>
      <x:c r="E907" s="27" t="str">
        <x:v>The Mountain 2</x:v>
      </x:c>
      <x:c r="F907" s="27" t="str">
        <x:v>B1</x:v>
      </x:c>
      <x:c r="G907" s="27" t="n">
        <x:v>3</x:v>
      </x:c>
      <x:c r="H907" s="27" t="str">
        <x:v>Tree Line</x:v>
      </x:c>
      <x:c r="I907" s="28" t="str"/>
      <x:c r="J907" s="27" t="str">
        <x:v>طابور شجرة</x:v>
      </x:c>
      <x:c r="K907" s="28" t="str"/>
      <x:c r="L907" s="28" t="str"/>
      <x:c r="M907" s="28" t="str"/>
      <x:c r="N907" s="28" t="str"/>
      <x:c r="O907" s="28" t="str"/>
      <x:c r="P907" s="28" t="str"/>
      <x:c r="Q907" s="28" t="str"/>
      <x:c r="R907" s="28" t="str">
        <x:v>Needs review</x:v>
      </x:c>
    </x:row>
    <x:row r="908">
      <x:c r="A908" s="27" t="str">
        <x:v>mountain-2-word-04</x:v>
      </x:c>
      <x:c r="B908" s="27" t="str">
        <x:v>mountain-2</x:v>
      </x:c>
      <x:c r="C908" s="27" t="n">
        <x:v>501</x:v>
      </x:c>
      <x:c r="D908" s="27" t="str">
        <x:v>The Mountain</x:v>
      </x:c>
      <x:c r="E908" s="27" t="str">
        <x:v>The Mountain 2</x:v>
      </x:c>
      <x:c r="F908" s="27" t="str">
        <x:v>B1</x:v>
      </x:c>
      <x:c r="G908" s="27" t="n">
        <x:v>4</x:v>
      </x:c>
      <x:c r="H908" s="27" t="str">
        <x:v>Root</x:v>
      </x:c>
      <x:c r="I908" s="28" t="str"/>
      <x:c r="J908" s="27" t="str">
        <x:v>جذر</x:v>
      </x:c>
      <x:c r="K908" s="28" t="str"/>
      <x:c r="L908" s="28" t="str"/>
      <x:c r="M908" s="28" t="str"/>
      <x:c r="N908" s="28" t="str"/>
      <x:c r="O908" s="28" t="str"/>
      <x:c r="P908" s="28" t="str"/>
      <x:c r="Q908" s="28" t="str"/>
      <x:c r="R908" s="28" t="str">
        <x:v>Needs review</x:v>
      </x:c>
    </x:row>
    <x:row r="909">
      <x:c r="A909" s="27" t="str">
        <x:v>mountain-2-word-05</x:v>
      </x:c>
      <x:c r="B909" s="27" t="str">
        <x:v>mountain-2</x:v>
      </x:c>
      <x:c r="C909" s="27" t="n">
        <x:v>501</x:v>
      </x:c>
      <x:c r="D909" s="27" t="str">
        <x:v>The Mountain</x:v>
      </x:c>
      <x:c r="E909" s="27" t="str">
        <x:v>The Mountain 2</x:v>
      </x:c>
      <x:c r="F909" s="27" t="str">
        <x:v>B1</x:v>
      </x:c>
      <x:c r="G909" s="27" t="n">
        <x:v>5</x:v>
      </x:c>
      <x:c r="H909" s="27" t="str">
        <x:v>Bark</x:v>
      </x:c>
      <x:c r="I909" s="28" t="str"/>
      <x:c r="J909" s="27" t="str">
        <x:v>شجرة يُسمّى «بارك»</x:v>
      </x:c>
      <x:c r="K909" s="28" t="str"/>
      <x:c r="L909" s="28" t="str"/>
      <x:c r="M909" s="28" t="str"/>
      <x:c r="N909" s="28" t="str"/>
      <x:c r="O909" s="28" t="str"/>
      <x:c r="P909" s="28" t="str"/>
      <x:c r="Q909" s="28" t="str"/>
      <x:c r="R909" s="28" t="str">
        <x:v>Needs review</x:v>
      </x:c>
    </x:row>
    <x:row r="910">
      <x:c r="A910" s="27" t="str">
        <x:v>mountain-2-word-06</x:v>
      </x:c>
      <x:c r="B910" s="27" t="str">
        <x:v>mountain-2</x:v>
      </x:c>
      <x:c r="C910" s="27" t="n">
        <x:v>501</x:v>
      </x:c>
      <x:c r="D910" s="27" t="str">
        <x:v>The Mountain</x:v>
      </x:c>
      <x:c r="E910" s="27" t="str">
        <x:v>The Mountain 2</x:v>
      </x:c>
      <x:c r="F910" s="27" t="str">
        <x:v>B1</x:v>
      </x:c>
      <x:c r="G910" s="27" t="n">
        <x:v>6</x:v>
      </x:c>
      <x:c r="H910" s="27" t="str">
        <x:v>Eagle</x:v>
      </x:c>
      <x:c r="I910" s="28" t="str"/>
      <x:c r="J910" s="27" t="str">
        <x:v>نسر</x:v>
      </x:c>
      <x:c r="K910" s="28" t="str"/>
      <x:c r="L910" s="28" t="str"/>
      <x:c r="M910" s="28" t="str"/>
      <x:c r="N910" s="28" t="str"/>
      <x:c r="O910" s="28" t="str"/>
      <x:c r="P910" s="28" t="str"/>
      <x:c r="Q910" s="28" t="str"/>
      <x:c r="R910" s="28" t="str">
        <x:v>Needs review</x:v>
      </x:c>
    </x:row>
    <x:row r="911">
      <x:c r="A911" s="27" t="str">
        <x:v>mountain-2-word-07</x:v>
      </x:c>
      <x:c r="B911" s="27" t="str">
        <x:v>mountain-2</x:v>
      </x:c>
      <x:c r="C911" s="27" t="n">
        <x:v>501</x:v>
      </x:c>
      <x:c r="D911" s="27" t="str">
        <x:v>The Mountain</x:v>
      </x:c>
      <x:c r="E911" s="27" t="str">
        <x:v>The Mountain 2</x:v>
      </x:c>
      <x:c r="F911" s="27" t="str">
        <x:v>B1</x:v>
      </x:c>
      <x:c r="G911" s="27" t="n">
        <x:v>7</x:v>
      </x:c>
      <x:c r="H911" s="27" t="str">
        <x:v>Mountain Goat</x:v>
      </x:c>
      <x:c r="I911" s="28" t="str"/>
      <x:c r="J911" s="27" t="str">
        <x:v>ماعز جبلي</x:v>
      </x:c>
      <x:c r="K911" s="28" t="str"/>
      <x:c r="L911" s="28" t="str"/>
      <x:c r="M911" s="28" t="str"/>
      <x:c r="N911" s="28" t="str"/>
      <x:c r="O911" s="28" t="str"/>
      <x:c r="P911" s="28" t="str"/>
      <x:c r="Q911" s="28" t="str"/>
      <x:c r="R911" s="28" t="str">
        <x:v>Needs review</x:v>
      </x:c>
    </x:row>
    <x:row r="912">
      <x:c r="A912" s="27" t="str">
        <x:v>mountain-2-word-08</x:v>
      </x:c>
      <x:c r="B912" s="27" t="str">
        <x:v>mountain-2</x:v>
      </x:c>
      <x:c r="C912" s="27" t="n">
        <x:v>501</x:v>
      </x:c>
      <x:c r="D912" s="27" t="str">
        <x:v>The Mountain</x:v>
      </x:c>
      <x:c r="E912" s="27" t="str">
        <x:v>The Mountain 2</x:v>
      </x:c>
      <x:c r="F912" s="27" t="str">
        <x:v>B1</x:v>
      </x:c>
      <x:c r="G912" s="27" t="n">
        <x:v>8</x:v>
      </x:c>
      <x:c r="H912" s="27" t="str">
        <x:v>Bear</x:v>
      </x:c>
      <x:c r="I912" s="28" t="str"/>
      <x:c r="J912" s="27" t="str">
        <x:v>مصطلح مرتبط بالموضوع يُسمّى «بيار»</x:v>
      </x:c>
      <x:c r="K912" s="28" t="str"/>
      <x:c r="L912" s="28" t="str"/>
      <x:c r="M912" s="28" t="str"/>
      <x:c r="N912" s="28" t="str"/>
      <x:c r="O912" s="28" t="str"/>
      <x:c r="P912" s="28" t="str"/>
      <x:c r="Q912" s="28" t="str"/>
      <x:c r="R912" s="28" t="str">
        <x:v>Needs review</x:v>
      </x:c>
    </x:row>
    <x:row r="913">
      <x:c r="A913" s="27" t="str">
        <x:v>mountain-2-word-09</x:v>
      </x:c>
      <x:c r="B913" s="27" t="str">
        <x:v>mountain-2</x:v>
      </x:c>
      <x:c r="C913" s="27" t="n">
        <x:v>501</x:v>
      </x:c>
      <x:c r="D913" s="27" t="str">
        <x:v>The Mountain</x:v>
      </x:c>
      <x:c r="E913" s="27" t="str">
        <x:v>The Mountain 2</x:v>
      </x:c>
      <x:c r="F913" s="27" t="str">
        <x:v>B1</x:v>
      </x:c>
      <x:c r="G913" s="27" t="n">
        <x:v>9</x:v>
      </x:c>
      <x:c r="H913" s="27" t="str">
        <x:v>Deer</x:v>
      </x:c>
      <x:c r="I913" s="28" t="str"/>
      <x:c r="J913" s="27" t="str">
        <x:v>مصطلح مرتبط بالموضوع يُسمّى «ديير»</x:v>
      </x:c>
      <x:c r="K913" s="28" t="str"/>
      <x:c r="L913" s="28" t="str"/>
      <x:c r="M913" s="28" t="str"/>
      <x:c r="N913" s="28" t="str"/>
      <x:c r="O913" s="28" t="str"/>
      <x:c r="P913" s="28" t="str"/>
      <x:c r="Q913" s="28" t="str"/>
      <x:c r="R913" s="28" t="str">
        <x:v>Needs review</x:v>
      </x:c>
    </x:row>
    <x:row r="914">
      <x:c r="A914" s="27" t="str">
        <x:v>mountain-2-word-10</x:v>
      </x:c>
      <x:c r="B914" s="27" t="str">
        <x:v>mountain-2</x:v>
      </x:c>
      <x:c r="C914" s="27" t="n">
        <x:v>501</x:v>
      </x:c>
      <x:c r="D914" s="27" t="str">
        <x:v>The Mountain</x:v>
      </x:c>
      <x:c r="E914" s="27" t="str">
        <x:v>The Mountain 2</x:v>
      </x:c>
      <x:c r="F914" s="27" t="str">
        <x:v>B1</x:v>
      </x:c>
      <x:c r="G914" s="27" t="n">
        <x:v>10</x:v>
      </x:c>
      <x:c r="H914" s="27" t="str">
        <x:v>Wolf</x:v>
      </x:c>
      <x:c r="I914" s="28" t="str"/>
      <x:c r="J914" s="27" t="str">
        <x:v>مصطلح مرتبط بالموضوع يُسمّى «وولف»</x:v>
      </x:c>
      <x:c r="K914" s="28" t="str"/>
      <x:c r="L914" s="28" t="str"/>
      <x:c r="M914" s="28" t="str"/>
      <x:c r="N914" s="28" t="str"/>
      <x:c r="O914" s="28" t="str"/>
      <x:c r="P914" s="28" t="str"/>
      <x:c r="Q914" s="28" t="str"/>
      <x:c r="R914" s="28" t="str">
        <x:v>Needs review</x:v>
      </x:c>
    </x:row>
    <x:row r="915">
      <x:c r="A915" s="27" t="str">
        <x:v>mountain-2-word-11</x:v>
      </x:c>
      <x:c r="B915" s="27" t="str">
        <x:v>mountain-2</x:v>
      </x:c>
      <x:c r="C915" s="27" t="n">
        <x:v>501</x:v>
      </x:c>
      <x:c r="D915" s="27" t="str">
        <x:v>The Mountain</x:v>
      </x:c>
      <x:c r="E915" s="27" t="str">
        <x:v>The Mountain 2</x:v>
      </x:c>
      <x:c r="F915" s="27" t="str">
        <x:v>B1</x:v>
      </x:c>
      <x:c r="G915" s="27" t="n">
        <x:v>11</x:v>
      </x:c>
      <x:c r="H915" s="27" t="str">
        <x:v>Marmot</x:v>
      </x:c>
      <x:c r="I915" s="28" t="str"/>
      <x:c r="J915" s="27" t="str">
        <x:v>مصطلح مرتبط بالموضوع يُسمّى «مارموت»</x:v>
      </x:c>
      <x:c r="K915" s="28" t="str"/>
      <x:c r="L915" s="28" t="str"/>
      <x:c r="M915" s="28" t="str"/>
      <x:c r="N915" s="28" t="str"/>
      <x:c r="O915" s="28" t="str"/>
      <x:c r="P915" s="28" t="str"/>
      <x:c r="Q915" s="28" t="str"/>
      <x:c r="R915" s="28" t="str">
        <x:v>Needs review</x:v>
      </x:c>
    </x:row>
    <x:row r="916">
      <x:c r="A916" s="27" t="str">
        <x:v>mountain-2-word-12</x:v>
      </x:c>
      <x:c r="B916" s="27" t="str">
        <x:v>mountain-2</x:v>
      </x:c>
      <x:c r="C916" s="27" t="n">
        <x:v>501</x:v>
      </x:c>
      <x:c r="D916" s="27" t="str">
        <x:v>The Mountain</x:v>
      </x:c>
      <x:c r="E916" s="27" t="str">
        <x:v>The Mountain 2</x:v>
      </x:c>
      <x:c r="F916" s="27" t="str">
        <x:v>B1</x:v>
      </x:c>
      <x:c r="G916" s="27" t="n">
        <x:v>12</x:v>
      </x:c>
      <x:c r="H916" s="27" t="str">
        <x:v>Hawk</x:v>
      </x:c>
      <x:c r="I916" s="28" t="str"/>
      <x:c r="J916" s="27" t="str">
        <x:v>صقر</x:v>
      </x:c>
      <x:c r="K916" s="28" t="str"/>
      <x:c r="L916" s="28" t="str"/>
      <x:c r="M916" s="28" t="str"/>
      <x:c r="N916" s="28" t="str"/>
      <x:c r="O916" s="28" t="str"/>
      <x:c r="P916" s="28" t="str"/>
      <x:c r="Q916" s="28" t="str"/>
      <x:c r="R916" s="28" t="str">
        <x:v>Needs review</x:v>
      </x:c>
    </x:row>
    <x:row r="917">
      <x:c r="A917" s="27" t="str">
        <x:v>mountain-2-word-13</x:v>
      </x:c>
      <x:c r="B917" s="27" t="str">
        <x:v>mountain-2</x:v>
      </x:c>
      <x:c r="C917" s="27" t="n">
        <x:v>501</x:v>
      </x:c>
      <x:c r="D917" s="27" t="str">
        <x:v>The Mountain</x:v>
      </x:c>
      <x:c r="E917" s="27" t="str">
        <x:v>The Mountain 2</x:v>
      </x:c>
      <x:c r="F917" s="27" t="str">
        <x:v>B1</x:v>
      </x:c>
      <x:c r="G917" s="27" t="n">
        <x:v>13</x:v>
      </x:c>
      <x:c r="H917" s="27" t="str">
        <x:v>Owl</x:v>
      </x:c>
      <x:c r="I917" s="28" t="str"/>
      <x:c r="J917" s="27" t="str">
        <x:v>بومة</x:v>
      </x:c>
      <x:c r="K917" s="28" t="str"/>
      <x:c r="L917" s="28" t="str"/>
      <x:c r="M917" s="28" t="str"/>
      <x:c r="N917" s="28" t="str"/>
      <x:c r="O917" s="28" t="str"/>
      <x:c r="P917" s="28" t="str"/>
      <x:c r="Q917" s="28" t="str"/>
      <x:c r="R917" s="28" t="str">
        <x:v>Needs review</x:v>
      </x:c>
    </x:row>
    <x:row r="918">
      <x:c r="A918" s="27" t="str">
        <x:v>mountain-2-word-14</x:v>
      </x:c>
      <x:c r="B918" s="27" t="str">
        <x:v>mountain-2</x:v>
      </x:c>
      <x:c r="C918" s="27" t="n">
        <x:v>501</x:v>
      </x:c>
      <x:c r="D918" s="27" t="str">
        <x:v>The Mountain</x:v>
      </x:c>
      <x:c r="E918" s="27" t="str">
        <x:v>The Mountain 2</x:v>
      </x:c>
      <x:c r="F918" s="27" t="str">
        <x:v>B1</x:v>
      </x:c>
      <x:c r="G918" s="27" t="n">
        <x:v>14</x:v>
      </x:c>
      <x:c r="H918" s="27" t="str">
        <x:v>Fox</x:v>
      </x:c>
      <x:c r="I918" s="28" t="str"/>
      <x:c r="J918" s="27" t="str">
        <x:v>مصطلح مرتبط بالموضوع يُسمّى «فوكس»</x:v>
      </x:c>
      <x:c r="K918" s="28" t="str"/>
      <x:c r="L918" s="28" t="str"/>
      <x:c r="M918" s="28" t="str"/>
      <x:c r="N918" s="28" t="str"/>
      <x:c r="O918" s="28" t="str"/>
      <x:c r="P918" s="28" t="str"/>
      <x:c r="Q918" s="28" t="str"/>
      <x:c r="R918" s="28" t="str">
        <x:v>Needs review</x:v>
      </x:c>
    </x:row>
    <x:row r="919">
      <x:c r="A919" s="27" t="str">
        <x:v>mountain-2-word-15</x:v>
      </x:c>
      <x:c r="B919" s="27" t="str">
        <x:v>mountain-2</x:v>
      </x:c>
      <x:c r="C919" s="27" t="n">
        <x:v>501</x:v>
      </x:c>
      <x:c r="D919" s="27" t="str">
        <x:v>The Mountain</x:v>
      </x:c>
      <x:c r="E919" s="27" t="str">
        <x:v>The Mountain 2</x:v>
      </x:c>
      <x:c r="F919" s="27" t="str">
        <x:v>B1</x:v>
      </x:c>
      <x:c r="G919" s="27" t="n">
        <x:v>15</x:v>
      </x:c>
      <x:c r="H919" s="27" t="str">
        <x:v>Mountain Lion</x:v>
      </x:c>
      <x:c r="I919" s="28" t="str"/>
      <x:c r="J919" s="27" t="str">
        <x:v>أسد جبلي؛ كوغار</x:v>
      </x:c>
      <x:c r="K919" s="28" t="str"/>
      <x:c r="L919" s="28" t="str"/>
      <x:c r="M919" s="28" t="str"/>
      <x:c r="N919" s="28" t="str"/>
      <x:c r="O919" s="28" t="str"/>
      <x:c r="P919" s="28" t="str"/>
      <x:c r="Q919" s="28" t="str"/>
      <x:c r="R919" s="28" t="str">
        <x:v>Needs review</x:v>
      </x:c>
    </x:row>
    <x:row r="920">
      <x:c r="A920" s="27" t="str">
        <x:v>mountain-3-word-01</x:v>
      </x:c>
      <x:c r="B920" s="27" t="str">
        <x:v>mountain-3</x:v>
      </x:c>
      <x:c r="C920" s="27" t="n">
        <x:v>502</x:v>
      </x:c>
      <x:c r="D920" s="27" t="str">
        <x:v>The Mountain</x:v>
      </x:c>
      <x:c r="E920" s="27" t="str">
        <x:v>The Mountain 3</x:v>
      </x:c>
      <x:c r="F920" s="27" t="str">
        <x:v>B1</x:v>
      </x:c>
      <x:c r="G920" s="27" t="n">
        <x:v>1</x:v>
      </x:c>
      <x:c r="H920" s="27" t="str">
        <x:v>Snow</x:v>
      </x:c>
      <x:c r="I920" s="28" t="str"/>
      <x:c r="J920" s="27" t="str">
        <x:v>مصطلح مرتبط بالموضوع يُسمّى «سنوو»</x:v>
      </x:c>
      <x:c r="K920" s="28" t="str"/>
      <x:c r="L920" s="28" t="str"/>
      <x:c r="M920" s="28" t="str"/>
      <x:c r="N920" s="28" t="str"/>
      <x:c r="O920" s="28" t="str"/>
      <x:c r="P920" s="28" t="str"/>
      <x:c r="Q920" s="28" t="str"/>
      <x:c r="R920" s="28" t="str">
        <x:v>Needs review</x:v>
      </x:c>
    </x:row>
    <x:row r="921">
      <x:c r="A921" s="27" t="str">
        <x:v>mountain-3-word-02</x:v>
      </x:c>
      <x:c r="B921" s="27" t="str">
        <x:v>mountain-3</x:v>
      </x:c>
      <x:c r="C921" s="27" t="n">
        <x:v>502</x:v>
      </x:c>
      <x:c r="D921" s="27" t="str">
        <x:v>The Mountain</x:v>
      </x:c>
      <x:c r="E921" s="27" t="str">
        <x:v>The Mountain 3</x:v>
      </x:c>
      <x:c r="F921" s="27" t="str">
        <x:v>B1</x:v>
      </x:c>
      <x:c r="G921" s="27" t="n">
        <x:v>2</x:v>
      </x:c>
      <x:c r="H921" s="27" t="str">
        <x:v>Fog</x:v>
      </x:c>
      <x:c r="I921" s="28" t="str"/>
      <x:c r="J921" s="27" t="str">
        <x:v>مصطلح مرتبط بالموضوع يُسمّى «فوج»</x:v>
      </x:c>
      <x:c r="K921" s="28" t="str"/>
      <x:c r="L921" s="28" t="str"/>
      <x:c r="M921" s="28" t="str"/>
      <x:c r="N921" s="28" t="str"/>
      <x:c r="O921" s="28" t="str"/>
      <x:c r="P921" s="28" t="str"/>
      <x:c r="Q921" s="28" t="str"/>
      <x:c r="R921" s="28" t="str">
        <x:v>Needs review</x:v>
      </x:c>
    </x:row>
    <x:row r="922">
      <x:c r="A922" s="27" t="str">
        <x:v>mountain-3-word-03</x:v>
      </x:c>
      <x:c r="B922" s="27" t="str">
        <x:v>mountain-3</x:v>
      </x:c>
      <x:c r="C922" s="27" t="n">
        <x:v>502</x:v>
      </x:c>
      <x:c r="D922" s="27" t="str">
        <x:v>The Mountain</x:v>
      </x:c>
      <x:c r="E922" s="27" t="str">
        <x:v>The Mountain 3</x:v>
      </x:c>
      <x:c r="F922" s="27" t="str">
        <x:v>B1</x:v>
      </x:c>
      <x:c r="G922" s="27" t="n">
        <x:v>3</x:v>
      </x:c>
      <x:c r="H922" s="27" t="str">
        <x:v>Wind</x:v>
      </x:c>
      <x:c r="I922" s="28" t="str"/>
      <x:c r="J922" s="27" t="str">
        <x:v>منطقة يُسمّى «ويند»</x:v>
      </x:c>
      <x:c r="K922" s="28" t="str"/>
      <x:c r="L922" s="28" t="str"/>
      <x:c r="M922" s="28" t="str"/>
      <x:c r="N922" s="28" t="str"/>
      <x:c r="O922" s="28" t="str"/>
      <x:c r="P922" s="28" t="str"/>
      <x:c r="Q922" s="28" t="str"/>
      <x:c r="R922" s="28" t="str">
        <x:v>Needs review</x:v>
      </x:c>
    </x:row>
    <x:row r="923">
      <x:c r="A923" s="27" t="str">
        <x:v>mountain-3-word-04</x:v>
      </x:c>
      <x:c r="B923" s="27" t="str">
        <x:v>mountain-3</x:v>
      </x:c>
      <x:c r="C923" s="27" t="n">
        <x:v>502</x:v>
      </x:c>
      <x:c r="D923" s="27" t="str">
        <x:v>The Mountain</x:v>
      </x:c>
      <x:c r="E923" s="27" t="str">
        <x:v>The Mountain 3</x:v>
      </x:c>
      <x:c r="F923" s="27" t="str">
        <x:v>B1</x:v>
      </x:c>
      <x:c r="G923" s="27" t="n">
        <x:v>4</x:v>
      </x:c>
      <x:c r="H923" s="27" t="str">
        <x:v>Cloud</x:v>
      </x:c>
      <x:c r="I923" s="28" t="str"/>
      <x:c r="J923" s="27" t="str">
        <x:v>سحابة</x:v>
      </x:c>
      <x:c r="K923" s="28" t="str"/>
      <x:c r="L923" s="28" t="str"/>
      <x:c r="M923" s="28" t="str"/>
      <x:c r="N923" s="28" t="str"/>
      <x:c r="O923" s="28" t="str"/>
      <x:c r="P923" s="28" t="str"/>
      <x:c r="Q923" s="28" t="str"/>
      <x:c r="R923" s="28" t="str">
        <x:v>Needs review</x:v>
      </x:c>
    </x:row>
    <x:row r="924">
      <x:c r="A924" s="27" t="str">
        <x:v>mountain-3-word-05</x:v>
      </x:c>
      <x:c r="B924" s="27" t="str">
        <x:v>mountain-3</x:v>
      </x:c>
      <x:c r="C924" s="27" t="n">
        <x:v>502</x:v>
      </x:c>
      <x:c r="D924" s="27" t="str">
        <x:v>The Mountain</x:v>
      </x:c>
      <x:c r="E924" s="27" t="str">
        <x:v>The Mountain 3</x:v>
      </x:c>
      <x:c r="F924" s="27" t="str">
        <x:v>B1</x:v>
      </x:c>
      <x:c r="G924" s="27" t="n">
        <x:v>5</x:v>
      </x:c>
      <x:c r="H924" s="27" t="str">
        <x:v>Lightning</x:v>
      </x:c>
      <x:c r="I924" s="28" t="str"/>
      <x:c r="J924" s="27" t="str">
        <x:v>مصطلح مرتبط بالموضوع يُسمّى «ليغتنينج»</x:v>
      </x:c>
      <x:c r="K924" s="28" t="str"/>
      <x:c r="L924" s="28" t="str"/>
      <x:c r="M924" s="28" t="str"/>
      <x:c r="N924" s="28" t="str"/>
      <x:c r="O924" s="28" t="str"/>
      <x:c r="P924" s="28" t="str"/>
      <x:c r="Q924" s="28" t="str"/>
      <x:c r="R924" s="28" t="str">
        <x:v>Needs review</x:v>
      </x:c>
    </x:row>
    <x:row r="925">
      <x:c r="A925" s="27" t="str">
        <x:v>mountain-3-word-06</x:v>
      </x:c>
      <x:c r="B925" s="27" t="str">
        <x:v>mountain-3</x:v>
      </x:c>
      <x:c r="C925" s="27" t="n">
        <x:v>502</x:v>
      </x:c>
      <x:c r="D925" s="27" t="str">
        <x:v>The Mountain</x:v>
      </x:c>
      <x:c r="E925" s="27" t="str">
        <x:v>The Mountain 3</x:v>
      </x:c>
      <x:c r="F925" s="27" t="str">
        <x:v>B1</x:v>
      </x:c>
      <x:c r="G925" s="27" t="n">
        <x:v>6</x:v>
      </x:c>
      <x:c r="H925" s="27" t="str">
        <x:v>Sunrise</x:v>
      </x:c>
      <x:c r="I925" s="28" t="str"/>
      <x:c r="J925" s="27" t="str">
        <x:v>شروق الشمس</x:v>
      </x:c>
      <x:c r="K925" s="28" t="str"/>
      <x:c r="L925" s="28" t="str"/>
      <x:c r="M925" s="28" t="str"/>
      <x:c r="N925" s="28" t="str"/>
      <x:c r="O925" s="28" t="str"/>
      <x:c r="P925" s="28" t="str"/>
      <x:c r="Q925" s="28" t="str"/>
      <x:c r="R925" s="28" t="str">
        <x:v>Needs review</x:v>
      </x:c>
    </x:row>
    <x:row r="926">
      <x:c r="A926" s="27" t="str">
        <x:v>mountain-3-word-07</x:v>
      </x:c>
      <x:c r="B926" s="27" t="str">
        <x:v>mountain-3</x:v>
      </x:c>
      <x:c r="C926" s="27" t="n">
        <x:v>502</x:v>
      </x:c>
      <x:c r="D926" s="27" t="str">
        <x:v>The Mountain</x:v>
      </x:c>
      <x:c r="E926" s="27" t="str">
        <x:v>The Mountain 3</x:v>
      </x:c>
      <x:c r="F926" s="27" t="str">
        <x:v>B1</x:v>
      </x:c>
      <x:c r="G926" s="27" t="n">
        <x:v>7</x:v>
      </x:c>
      <x:c r="H926" s="27" t="str">
        <x:v>Sunset</x:v>
      </x:c>
      <x:c r="I926" s="28" t="str"/>
      <x:c r="J926" s="27" t="str">
        <x:v>غروب الشمس</x:v>
      </x:c>
      <x:c r="K926" s="28" t="str"/>
      <x:c r="L926" s="28" t="str"/>
      <x:c r="M926" s="28" t="str"/>
      <x:c r="N926" s="28" t="str"/>
      <x:c r="O926" s="28" t="str"/>
      <x:c r="P926" s="28" t="str"/>
      <x:c r="Q926" s="28" t="str"/>
      <x:c r="R926" s="28" t="str">
        <x:v>Needs review</x:v>
      </x:c>
    </x:row>
    <x:row r="927">
      <x:c r="A927" s="27" t="str">
        <x:v>mountain-3-word-08</x:v>
      </x:c>
      <x:c r="B927" s="27" t="str">
        <x:v>mountain-3</x:v>
      </x:c>
      <x:c r="C927" s="27" t="n">
        <x:v>502</x:v>
      </x:c>
      <x:c r="D927" s="27" t="str">
        <x:v>The Mountain</x:v>
      </x:c>
      <x:c r="E927" s="27" t="str">
        <x:v>The Mountain 3</x:v>
      </x:c>
      <x:c r="F927" s="27" t="str">
        <x:v>B1</x:v>
      </x:c>
      <x:c r="G927" s="27" t="n">
        <x:v>8</x:v>
      </x:c>
      <x:c r="H927" s="27" t="str">
        <x:v>Rainbow</x:v>
      </x:c>
      <x:c r="I927" s="28" t="str"/>
      <x:c r="J927" s="27" t="str">
        <x:v>مصطلح مرتبط بالموضوع يُسمّى «راينبوو»</x:v>
      </x:c>
      <x:c r="K927" s="28" t="str"/>
      <x:c r="L927" s="28" t="str"/>
      <x:c r="M927" s="28" t="str"/>
      <x:c r="N927" s="28" t="str"/>
      <x:c r="O927" s="28" t="str"/>
      <x:c r="P927" s="28" t="str"/>
      <x:c r="Q927" s="28" t="str"/>
      <x:c r="R927" s="28" t="str">
        <x:v>Needs review</x:v>
      </x:c>
    </x:row>
    <x:row r="928">
      <x:c r="A928" s="27" t="str">
        <x:v>mountain-3-word-09</x:v>
      </x:c>
      <x:c r="B928" s="27" t="str">
        <x:v>mountain-3</x:v>
      </x:c>
      <x:c r="C928" s="27" t="n">
        <x:v>502</x:v>
      </x:c>
      <x:c r="D928" s="27" t="str">
        <x:v>The Mountain</x:v>
      </x:c>
      <x:c r="E928" s="27" t="str">
        <x:v>The Mountain 3</x:v>
      </x:c>
      <x:c r="F928" s="27" t="str">
        <x:v>B1</x:v>
      </x:c>
      <x:c r="G928" s="27" t="n">
        <x:v>9</x:v>
      </x:c>
      <x:c r="H928" s="27" t="str">
        <x:v>Frost</x:v>
      </x:c>
      <x:c r="I928" s="28" t="str"/>
      <x:c r="J928" s="27" t="str">
        <x:v>سطح يُسمّى «فروست»</x:v>
      </x:c>
      <x:c r="K928" s="28" t="str"/>
      <x:c r="L928" s="28" t="str"/>
      <x:c r="M928" s="28" t="str"/>
      <x:c r="N928" s="28" t="str"/>
      <x:c r="O928" s="28" t="str"/>
      <x:c r="P928" s="28" t="str"/>
      <x:c r="Q928" s="28" t="str"/>
      <x:c r="R928" s="28" t="str">
        <x:v>Needs review</x:v>
      </x:c>
    </x:row>
    <x:row r="929">
      <x:c r="A929" s="27" t="str">
        <x:v>mountain-3-word-10</x:v>
      </x:c>
      <x:c r="B929" s="27" t="str">
        <x:v>mountain-3</x:v>
      </x:c>
      <x:c r="C929" s="27" t="n">
        <x:v>502</x:v>
      </x:c>
      <x:c r="D929" s="27" t="str">
        <x:v>The Mountain</x:v>
      </x:c>
      <x:c r="E929" s="27" t="str">
        <x:v>The Mountain 3</x:v>
      </x:c>
      <x:c r="F929" s="27" t="str">
        <x:v>B1</x:v>
      </x:c>
      <x:c r="G929" s="27" t="n">
        <x:v>10</x:v>
      </x:c>
      <x:c r="H929" s="27" t="str">
        <x:v>Hail</x:v>
      </x:c>
      <x:c r="I929" s="28" t="str"/>
      <x:c r="J929" s="27" t="str">
        <x:v>مصطلح مرتبط بالموضوع يُسمّى «هايل»</x:v>
      </x:c>
      <x:c r="K929" s="28" t="str"/>
      <x:c r="L929" s="28" t="str"/>
      <x:c r="M929" s="28" t="str"/>
      <x:c r="N929" s="28" t="str"/>
      <x:c r="O929" s="28" t="str"/>
      <x:c r="P929" s="28" t="str"/>
      <x:c r="Q929" s="28" t="str"/>
      <x:c r="R929" s="28" t="str">
        <x:v>Needs review</x:v>
      </x:c>
    </x:row>
    <x:row r="930">
      <x:c r="A930" s="27" t="str">
        <x:v>mountain-3-word-11</x:v>
      </x:c>
      <x:c r="B930" s="27" t="str">
        <x:v>mountain-3</x:v>
      </x:c>
      <x:c r="C930" s="27" t="n">
        <x:v>502</x:v>
      </x:c>
      <x:c r="D930" s="27" t="str">
        <x:v>The Mountain</x:v>
      </x:c>
      <x:c r="E930" s="27" t="str">
        <x:v>The Mountain 3</x:v>
      </x:c>
      <x:c r="F930" s="27" t="str">
        <x:v>B1</x:v>
      </x:c>
      <x:c r="G930" s="27" t="n">
        <x:v>11</x:v>
      </x:c>
      <x:c r="H930" s="27" t="str">
        <x:v>Backpack</x:v>
      </x:c>
      <x:c r="I930" s="28" t="str"/>
      <x:c r="J930" s="27" t="str">
        <x:v>حَقِيبَةُ ظَهْر</x:v>
      </x:c>
      <x:c r="K930" s="28" t="str"/>
      <x:c r="L930" s="28" t="str"/>
      <x:c r="M930" s="28" t="str"/>
      <x:c r="N930" s="28" t="str"/>
      <x:c r="O930" s="28" t="str"/>
      <x:c r="P930" s="28" t="str"/>
      <x:c r="Q930" s="28" t="str"/>
      <x:c r="R930" s="28" t="str">
        <x:v>Needs review</x:v>
      </x:c>
    </x:row>
    <x:row r="931">
      <x:c r="A931" s="27" t="str">
        <x:v>mountain-3-word-12</x:v>
      </x:c>
      <x:c r="B931" s="27" t="str">
        <x:v>mountain-3</x:v>
      </x:c>
      <x:c r="C931" s="27" t="n">
        <x:v>502</x:v>
      </x:c>
      <x:c r="D931" s="27" t="str">
        <x:v>The Mountain</x:v>
      </x:c>
      <x:c r="E931" s="27" t="str">
        <x:v>The Mountain 3</x:v>
      </x:c>
      <x:c r="F931" s="27" t="str">
        <x:v>B1</x:v>
      </x:c>
      <x:c r="G931" s="27" t="n">
        <x:v>12</x:v>
      </x:c>
      <x:c r="H931" s="27" t="str">
        <x:v>Hiking Boots</x:v>
      </x:c>
      <x:c r="I931" s="28" t="str"/>
      <x:c r="J931" s="27" t="str">
        <x:v>مصطلح مرتبط بالموضوع يُسمّى «هيكينج بووتس»</x:v>
      </x:c>
      <x:c r="K931" s="28" t="str"/>
      <x:c r="L931" s="28" t="str"/>
      <x:c r="M931" s="28" t="str"/>
      <x:c r="N931" s="28" t="str"/>
      <x:c r="O931" s="28" t="str"/>
      <x:c r="P931" s="28" t="str"/>
      <x:c r="Q931" s="28" t="str"/>
      <x:c r="R931" s="28" t="str">
        <x:v>Needs review</x:v>
      </x:c>
    </x:row>
    <x:row r="932">
      <x:c r="A932" s="27" t="str">
        <x:v>mountain-3-word-13</x:v>
      </x:c>
      <x:c r="B932" s="27" t="str">
        <x:v>mountain-3</x:v>
      </x:c>
      <x:c r="C932" s="27" t="n">
        <x:v>502</x:v>
      </x:c>
      <x:c r="D932" s="27" t="str">
        <x:v>The Mountain</x:v>
      </x:c>
      <x:c r="E932" s="27" t="str">
        <x:v>The Mountain 3</x:v>
      </x:c>
      <x:c r="F932" s="27" t="str">
        <x:v>B1</x:v>
      </x:c>
      <x:c r="G932" s="27" t="n">
        <x:v>13</x:v>
      </x:c>
      <x:c r="H932" s="27" t="str">
        <x:v>Trekking Pole</x:v>
      </x:c>
      <x:c r="I932" s="28" t="str"/>
      <x:c r="J932" s="27" t="str">
        <x:v>عصا مشي للرحلات</x:v>
      </x:c>
      <x:c r="K932" s="28" t="str"/>
      <x:c r="L932" s="28" t="str"/>
      <x:c r="M932" s="28" t="str"/>
      <x:c r="N932" s="28" t="str"/>
      <x:c r="O932" s="28" t="str"/>
      <x:c r="P932" s="28" t="str"/>
      <x:c r="Q932" s="28" t="str"/>
      <x:c r="R932" s="28" t="str">
        <x:v>Needs review</x:v>
      </x:c>
    </x:row>
    <x:row r="933">
      <x:c r="A933" s="27" t="str">
        <x:v>mountain-3-word-14</x:v>
      </x:c>
      <x:c r="B933" s="27" t="str">
        <x:v>mountain-3</x:v>
      </x:c>
      <x:c r="C933" s="27" t="n">
        <x:v>502</x:v>
      </x:c>
      <x:c r="D933" s="27" t="str">
        <x:v>The Mountain</x:v>
      </x:c>
      <x:c r="E933" s="27" t="str">
        <x:v>The Mountain 3</x:v>
      </x:c>
      <x:c r="F933" s="27" t="str">
        <x:v>B1</x:v>
      </x:c>
      <x:c r="G933" s="27" t="n">
        <x:v>14</x:v>
      </x:c>
      <x:c r="H933" s="27" t="str">
        <x:v>Water Bottle</x:v>
      </x:c>
      <x:c r="I933" s="28" t="str"/>
      <x:c r="J933" s="27" t="str">
        <x:v>زجاجة ماء</x:v>
      </x:c>
      <x:c r="K933" s="28" t="str"/>
      <x:c r="L933" s="28" t="str"/>
      <x:c r="M933" s="28" t="str"/>
      <x:c r="N933" s="28" t="str"/>
      <x:c r="O933" s="28" t="str"/>
      <x:c r="P933" s="28" t="str"/>
      <x:c r="Q933" s="28" t="str"/>
      <x:c r="R933" s="28" t="str">
        <x:v>Needs review</x:v>
      </x:c>
    </x:row>
    <x:row r="934">
      <x:c r="A934" s="27" t="str">
        <x:v>mountain-3-word-15</x:v>
      </x:c>
      <x:c r="B934" s="27" t="str">
        <x:v>mountain-3</x:v>
      </x:c>
      <x:c r="C934" s="27" t="n">
        <x:v>502</x:v>
      </x:c>
      <x:c r="D934" s="27" t="str">
        <x:v>The Mountain</x:v>
      </x:c>
      <x:c r="E934" s="27" t="str">
        <x:v>The Mountain 3</x:v>
      </x:c>
      <x:c r="F934" s="27" t="str">
        <x:v>B1</x:v>
      </x:c>
      <x:c r="G934" s="27" t="n">
        <x:v>15</x:v>
      </x:c>
      <x:c r="H934" s="27" t="str">
        <x:v>Compass</x:v>
      </x:c>
      <x:c r="I934" s="28" t="str"/>
      <x:c r="J934" s="27" t="str">
        <x:v>بوصلة</x:v>
      </x:c>
      <x:c r="K934" s="28" t="str"/>
      <x:c r="L934" s="28" t="str"/>
      <x:c r="M934" s="28" t="str"/>
      <x:c r="N934" s="28" t="str"/>
      <x:c r="O934" s="28" t="str"/>
      <x:c r="P934" s="28" t="str"/>
      <x:c r="Q934" s="28" t="str"/>
      <x:c r="R934" s="28" t="str">
        <x:v>Needs review</x:v>
      </x:c>
    </x:row>
    <x:row r="935">
      <x:c r="A935" s="27" t="str">
        <x:v>mountain-4-word-01</x:v>
      </x:c>
      <x:c r="B935" s="27" t="str">
        <x:v>mountain-4</x:v>
      </x:c>
      <x:c r="C935" s="27" t="n">
        <x:v>503</x:v>
      </x:c>
      <x:c r="D935" s="27" t="str">
        <x:v>The Mountain</x:v>
      </x:c>
      <x:c r="E935" s="27" t="str">
        <x:v>The Mountain 4</x:v>
      </x:c>
      <x:c r="F935" s="27" t="str">
        <x:v>B1</x:v>
      </x:c>
      <x:c r="G935" s="27" t="n">
        <x:v>1</x:v>
      </x:c>
      <x:c r="H935" s="27" t="str">
        <x:v>Map</x:v>
      </x:c>
      <x:c r="I935" s="28" t="str"/>
      <x:c r="J935" s="27" t="str">
        <x:v>خريطة</x:v>
      </x:c>
      <x:c r="K935" s="28" t="str"/>
      <x:c r="L935" s="28" t="str"/>
      <x:c r="M935" s="28" t="str"/>
      <x:c r="N935" s="28" t="str"/>
      <x:c r="O935" s="28" t="str"/>
      <x:c r="P935" s="28" t="str"/>
      <x:c r="Q935" s="28" t="str"/>
      <x:c r="R935" s="28" t="str">
        <x:v>Needs review</x:v>
      </x:c>
    </x:row>
    <x:row r="936">
      <x:c r="A936" s="27" t="str">
        <x:v>mountain-4-word-02</x:v>
      </x:c>
      <x:c r="B936" s="27" t="str">
        <x:v>mountain-4</x:v>
      </x:c>
      <x:c r="C936" s="27" t="n">
        <x:v>503</x:v>
      </x:c>
      <x:c r="D936" s="27" t="str">
        <x:v>The Mountain</x:v>
      </x:c>
      <x:c r="E936" s="27" t="str">
        <x:v>The Mountain 4</x:v>
      </x:c>
      <x:c r="F936" s="27" t="str">
        <x:v>B1</x:v>
      </x:c>
      <x:c r="G936" s="27" t="n">
        <x:v>2</x:v>
      </x:c>
      <x:c r="H936" s="27" t="str">
        <x:v>Headlamp</x:v>
      </x:c>
      <x:c r="I936" s="28" t="str"/>
      <x:c r="J936" s="27" t="str">
        <x:v>مصطلح مرتبط بالموضوع يُسمّى «هيادلامب»</x:v>
      </x:c>
      <x:c r="K936" s="28" t="str"/>
      <x:c r="L936" s="28" t="str"/>
      <x:c r="M936" s="28" t="str"/>
      <x:c r="N936" s="28" t="str"/>
      <x:c r="O936" s="28" t="str"/>
      <x:c r="P936" s="28" t="str"/>
      <x:c r="Q936" s="28" t="str"/>
      <x:c r="R936" s="28" t="str">
        <x:v>Needs review</x:v>
      </x:c>
    </x:row>
    <x:row r="937">
      <x:c r="A937" s="27" t="str">
        <x:v>mountain-4-word-03</x:v>
      </x:c>
      <x:c r="B937" s="27" t="str">
        <x:v>mountain-4</x:v>
      </x:c>
      <x:c r="C937" s="27" t="n">
        <x:v>503</x:v>
      </x:c>
      <x:c r="D937" s="27" t="str">
        <x:v>The Mountain</x:v>
      </x:c>
      <x:c r="E937" s="27" t="str">
        <x:v>The Mountain 4</x:v>
      </x:c>
      <x:c r="F937" s="27" t="str">
        <x:v>B1</x:v>
      </x:c>
      <x:c r="G937" s="27" t="n">
        <x:v>3</x:v>
      </x:c>
      <x:c r="H937" s="27" t="str">
        <x:v>Tent</x:v>
      </x:c>
      <x:c r="I937" s="28" t="str"/>
      <x:c r="J937" s="27" t="str">
        <x:v>خيمة</x:v>
      </x:c>
      <x:c r="K937" s="28" t="str"/>
      <x:c r="L937" s="28" t="str"/>
      <x:c r="M937" s="28" t="str"/>
      <x:c r="N937" s="28" t="str"/>
      <x:c r="O937" s="28" t="str"/>
      <x:c r="P937" s="28" t="str"/>
      <x:c r="Q937" s="28" t="str"/>
      <x:c r="R937" s="28" t="str">
        <x:v>Needs review</x:v>
      </x:c>
    </x:row>
    <x:row r="938">
      <x:c r="A938" s="27" t="str">
        <x:v>mountain-4-word-04</x:v>
      </x:c>
      <x:c r="B938" s="27" t="str">
        <x:v>mountain-4</x:v>
      </x:c>
      <x:c r="C938" s="27" t="n">
        <x:v>503</x:v>
      </x:c>
      <x:c r="D938" s="27" t="str">
        <x:v>The Mountain</x:v>
      </x:c>
      <x:c r="E938" s="27" t="str">
        <x:v>The Mountain 4</x:v>
      </x:c>
      <x:c r="F938" s="27" t="str">
        <x:v>B1</x:v>
      </x:c>
      <x:c r="G938" s="27" t="n">
        <x:v>4</x:v>
      </x:c>
      <x:c r="H938" s="27" t="str">
        <x:v>Sleeping Bag</x:v>
      </x:c>
      <x:c r="I938" s="28" t="str"/>
      <x:c r="J938" s="27" t="str">
        <x:v>مصطلح مرتبط بالموضوع يُسمّى «سلييبينج باج»</x:v>
      </x:c>
      <x:c r="K938" s="28" t="str"/>
      <x:c r="L938" s="28" t="str"/>
      <x:c r="M938" s="28" t="str"/>
      <x:c r="N938" s="28" t="str"/>
      <x:c r="O938" s="28" t="str"/>
      <x:c r="P938" s="28" t="str"/>
      <x:c r="Q938" s="28" t="str"/>
      <x:c r="R938" s="28" t="str">
        <x:v>Needs review</x:v>
      </x:c>
    </x:row>
    <x:row r="939">
      <x:c r="A939" s="27" t="str">
        <x:v>mountain-4-word-05</x:v>
      </x:c>
      <x:c r="B939" s="27" t="str">
        <x:v>mountain-4</x:v>
      </x:c>
      <x:c r="C939" s="27" t="n">
        <x:v>503</x:v>
      </x:c>
      <x:c r="D939" s="27" t="str">
        <x:v>The Mountain</x:v>
      </x:c>
      <x:c r="E939" s="27" t="str">
        <x:v>The Mountain 4</x:v>
      </x:c>
      <x:c r="F939" s="27" t="str">
        <x:v>B1</x:v>
      </x:c>
      <x:c r="G939" s="27" t="n">
        <x:v>5</x:v>
      </x:c>
      <x:c r="H939" s="27" t="str">
        <x:v>Rope</x:v>
      </x:c>
      <x:c r="I939" s="28" t="str"/>
      <x:c r="J939" s="27" t="str">
        <x:v>حبل</x:v>
      </x:c>
      <x:c r="K939" s="28" t="str"/>
      <x:c r="L939" s="28" t="str"/>
      <x:c r="M939" s="28" t="str"/>
      <x:c r="N939" s="28" t="str"/>
      <x:c r="O939" s="28" t="str"/>
      <x:c r="P939" s="28" t="str"/>
      <x:c r="Q939" s="28" t="str"/>
      <x:c r="R939" s="28" t="str">
        <x:v>Needs review</x:v>
      </x:c>
    </x:row>
    <x:row r="940">
      <x:c r="A940" s="27" t="str">
        <x:v>mountain-4-word-06</x:v>
      </x:c>
      <x:c r="B940" s="27" t="str">
        <x:v>mountain-4</x:v>
      </x:c>
      <x:c r="C940" s="27" t="n">
        <x:v>503</x:v>
      </x:c>
      <x:c r="D940" s="27" t="str">
        <x:v>The Mountain</x:v>
      </x:c>
      <x:c r="E940" s="27" t="str">
        <x:v>The Mountain 4</x:v>
      </x:c>
      <x:c r="F940" s="27" t="str">
        <x:v>B1</x:v>
      </x:c>
      <x:c r="G940" s="27" t="n">
        <x:v>6</x:v>
      </x:c>
      <x:c r="H940" s="27" t="str">
        <x:v>Hiking</x:v>
      </x:c>
      <x:c r="I940" s="28" t="str"/>
      <x:c r="J940" s="27" t="str">
        <x:v>مصطلح مرتبط بالموضوع يُسمّى «هيكينج»</x:v>
      </x:c>
      <x:c r="K940" s="28" t="str"/>
      <x:c r="L940" s="28" t="str"/>
      <x:c r="M940" s="28" t="str"/>
      <x:c r="N940" s="28" t="str"/>
      <x:c r="O940" s="28" t="str"/>
      <x:c r="P940" s="28" t="str"/>
      <x:c r="Q940" s="28" t="str"/>
      <x:c r="R940" s="28" t="str">
        <x:v>Needs review</x:v>
      </x:c>
    </x:row>
    <x:row r="941">
      <x:c r="A941" s="27" t="str">
        <x:v>mountain-4-word-07</x:v>
      </x:c>
      <x:c r="B941" s="27" t="str">
        <x:v>mountain-4</x:v>
      </x:c>
      <x:c r="C941" s="27" t="n">
        <x:v>503</x:v>
      </x:c>
      <x:c r="D941" s="27" t="str">
        <x:v>The Mountain</x:v>
      </x:c>
      <x:c r="E941" s="27" t="str">
        <x:v>The Mountain 4</x:v>
      </x:c>
      <x:c r="F941" s="27" t="str">
        <x:v>B1</x:v>
      </x:c>
      <x:c r="G941" s="27" t="n">
        <x:v>7</x:v>
      </x:c>
      <x:c r="H941" s="27" t="str">
        <x:v>Climbing</x:v>
      </x:c>
      <x:c r="I941" s="28" t="str"/>
      <x:c r="J941" s="27" t="str">
        <x:v>مصطلح مرتبط بالموضوع يُسمّى «كليمبينج»</x:v>
      </x:c>
      <x:c r="K941" s="28" t="str"/>
      <x:c r="L941" s="28" t="str"/>
      <x:c r="M941" s="28" t="str"/>
      <x:c r="N941" s="28" t="str"/>
      <x:c r="O941" s="28" t="str"/>
      <x:c r="P941" s="28" t="str"/>
      <x:c r="Q941" s="28" t="str"/>
      <x:c r="R941" s="28" t="str">
        <x:v>Needs review</x:v>
      </x:c>
    </x:row>
    <x:row r="942">
      <x:c r="A942" s="27" t="str">
        <x:v>mountain-4-word-08</x:v>
      </x:c>
      <x:c r="B942" s="27" t="str">
        <x:v>mountain-4</x:v>
      </x:c>
      <x:c r="C942" s="27" t="n">
        <x:v>503</x:v>
      </x:c>
      <x:c r="D942" s="27" t="str">
        <x:v>The Mountain</x:v>
      </x:c>
      <x:c r="E942" s="27" t="str">
        <x:v>The Mountain 4</x:v>
      </x:c>
      <x:c r="F942" s="27" t="str">
        <x:v>B1</x:v>
      </x:c>
      <x:c r="G942" s="27" t="n">
        <x:v>8</x:v>
      </x:c>
      <x:c r="H942" s="27" t="str">
        <x:v>Camping</x:v>
      </x:c>
      <x:c r="I942" s="28" t="str"/>
      <x:c r="J942" s="27" t="str">
        <x:v>مصطلح مرتبط بالموضوع يُسمّى «كامبينج»</x:v>
      </x:c>
      <x:c r="K942" s="28" t="str"/>
      <x:c r="L942" s="28" t="str"/>
      <x:c r="M942" s="28" t="str"/>
      <x:c r="N942" s="28" t="str"/>
      <x:c r="O942" s="28" t="str"/>
      <x:c r="P942" s="28" t="str"/>
      <x:c r="Q942" s="28" t="str"/>
      <x:c r="R942" s="28" t="str">
        <x:v>Needs review</x:v>
      </x:c>
    </x:row>
    <x:row r="943">
      <x:c r="A943" s="27" t="str">
        <x:v>mountain-4-word-09</x:v>
      </x:c>
      <x:c r="B943" s="27" t="str">
        <x:v>mountain-4</x:v>
      </x:c>
      <x:c r="C943" s="27" t="n">
        <x:v>503</x:v>
      </x:c>
      <x:c r="D943" s="27" t="str">
        <x:v>The Mountain</x:v>
      </x:c>
      <x:c r="E943" s="27" t="str">
        <x:v>The Mountain 4</x:v>
      </x:c>
      <x:c r="F943" s="27" t="str">
        <x:v>B1</x:v>
      </x:c>
      <x:c r="G943" s="27" t="n">
        <x:v>9</x:v>
      </x:c>
      <x:c r="H943" s="27" t="str">
        <x:v>Skiing</x:v>
      </x:c>
      <x:c r="I943" s="28" t="str"/>
      <x:c r="J943" s="27" t="str">
        <x:v>جزء يُسمّى «سكيينج»</x:v>
      </x:c>
      <x:c r="K943" s="28" t="str"/>
      <x:c r="L943" s="28" t="str"/>
      <x:c r="M943" s="28" t="str"/>
      <x:c r="N943" s="28" t="str"/>
      <x:c r="O943" s="28" t="str"/>
      <x:c r="P943" s="28" t="str"/>
      <x:c r="Q943" s="28" t="str"/>
      <x:c r="R943" s="28" t="str">
        <x:v>Needs review</x:v>
      </x:c>
    </x:row>
    <x:row r="944">
      <x:c r="A944" s="27" t="str">
        <x:v>mountain-4-word-10</x:v>
      </x:c>
      <x:c r="B944" s="27" t="str">
        <x:v>mountain-4</x:v>
      </x:c>
      <x:c r="C944" s="27" t="n">
        <x:v>503</x:v>
      </x:c>
      <x:c r="D944" s="27" t="str">
        <x:v>The Mountain</x:v>
      </x:c>
      <x:c r="E944" s="27" t="str">
        <x:v>The Mountain 4</x:v>
      </x:c>
      <x:c r="F944" s="27" t="str">
        <x:v>B1</x:v>
      </x:c>
      <x:c r="G944" s="27" t="n">
        <x:v>10</x:v>
      </x:c>
      <x:c r="H944" s="27" t="str">
        <x:v>Snowboarding</x:v>
      </x:c>
      <x:c r="I944" s="28" t="str"/>
      <x:c r="J944" s="27" t="str">
        <x:v>مصطلح مرتبط بالموضوع يُسمّى «سنووبواردينج»</x:v>
      </x:c>
      <x:c r="K944" s="28" t="str"/>
      <x:c r="L944" s="28" t="str"/>
      <x:c r="M944" s="28" t="str"/>
      <x:c r="N944" s="28" t="str"/>
      <x:c r="O944" s="28" t="str"/>
      <x:c r="P944" s="28" t="str"/>
      <x:c r="Q944" s="28" t="str"/>
      <x:c r="R944" s="28" t="str">
        <x:v>Needs review</x:v>
      </x:c>
    </x:row>
    <x:row r="945">
      <x:c r="A945" s="27" t="str">
        <x:v>mountain-4-word-11</x:v>
      </x:c>
      <x:c r="B945" s="27" t="str">
        <x:v>mountain-4</x:v>
      </x:c>
      <x:c r="C945" s="27" t="n">
        <x:v>503</x:v>
      </x:c>
      <x:c r="D945" s="27" t="str">
        <x:v>The Mountain</x:v>
      </x:c>
      <x:c r="E945" s="27" t="str">
        <x:v>The Mountain 4</x:v>
      </x:c>
      <x:c r="F945" s="27" t="str">
        <x:v>B1</x:v>
      </x:c>
      <x:c r="G945" s="27" t="n">
        <x:v>11</x:v>
      </x:c>
      <x:c r="H945" s="27" t="str">
        <x:v>Photography</x:v>
      </x:c>
      <x:c r="I945" s="28" t="str"/>
      <x:c r="J945" s="27" t="str">
        <x:v>تصوير</x:v>
      </x:c>
      <x:c r="K945" s="28" t="str"/>
      <x:c r="L945" s="28" t="str"/>
      <x:c r="M945" s="28" t="str"/>
      <x:c r="N945" s="28" t="str"/>
      <x:c r="O945" s="28" t="str"/>
      <x:c r="P945" s="28" t="str"/>
      <x:c r="Q945" s="28" t="str"/>
      <x:c r="R945" s="28" t="str">
        <x:v>Needs review</x:v>
      </x:c>
    </x:row>
    <x:row r="946">
      <x:c r="A946" s="27" t="str">
        <x:v>mountain-4-word-12</x:v>
      </x:c>
      <x:c r="B946" s="27" t="str">
        <x:v>mountain-4</x:v>
      </x:c>
      <x:c r="C946" s="27" t="n">
        <x:v>503</x:v>
      </x:c>
      <x:c r="D946" s="27" t="str">
        <x:v>The Mountain</x:v>
      </x:c>
      <x:c r="E946" s="27" t="str">
        <x:v>The Mountain 4</x:v>
      </x:c>
      <x:c r="F946" s="27" t="str">
        <x:v>B1</x:v>
      </x:c>
      <x:c r="G946" s="27" t="n">
        <x:v>12</x:v>
      </x:c>
      <x:c r="H946" s="27" t="str">
        <x:v>Bird Watching</x:v>
      </x:c>
      <x:c r="I946" s="28" t="str"/>
      <x:c r="J946" s="27" t="str">
        <x:v>طائر يُسمّى «بيرد واتتشينج»</x:v>
      </x:c>
      <x:c r="K946" s="28" t="str"/>
      <x:c r="L946" s="28" t="str"/>
      <x:c r="M946" s="28" t="str"/>
      <x:c r="N946" s="28" t="str"/>
      <x:c r="O946" s="28" t="str"/>
      <x:c r="P946" s="28" t="str"/>
      <x:c r="Q946" s="28" t="str"/>
      <x:c r="R946" s="28" t="str">
        <x:v>Needs review</x:v>
      </x:c>
    </x:row>
    <x:row r="947">
      <x:c r="A947" s="27" t="str">
        <x:v>mountain-4-word-13</x:v>
      </x:c>
      <x:c r="B947" s="27" t="str">
        <x:v>mountain-4</x:v>
      </x:c>
      <x:c r="C947" s="27" t="n">
        <x:v>503</x:v>
      </x:c>
      <x:c r="D947" s="27" t="str">
        <x:v>The Mountain</x:v>
      </x:c>
      <x:c r="E947" s="27" t="str">
        <x:v>The Mountain 4</x:v>
      </x:c>
      <x:c r="F947" s="27" t="str">
        <x:v>B1</x:v>
      </x:c>
      <x:c r="G947" s="27" t="n">
        <x:v>13</x:v>
      </x:c>
      <x:c r="H947" s="27" t="str">
        <x:v>Fishing</x:v>
      </x:c>
      <x:c r="I947" s="28" t="str"/>
      <x:c r="J947" s="27" t="str">
        <x:v>سمكة يُسمّى «فيشينج»</x:v>
      </x:c>
      <x:c r="K947" s="28" t="str"/>
      <x:c r="L947" s="28" t="str"/>
      <x:c r="M947" s="28" t="str"/>
      <x:c r="N947" s="28" t="str"/>
      <x:c r="O947" s="28" t="str"/>
      <x:c r="P947" s="28" t="str"/>
      <x:c r="Q947" s="28" t="str"/>
      <x:c r="R947" s="28" t="str">
        <x:v>Needs review</x:v>
      </x:c>
    </x:row>
    <x:row r="948">
      <x:c r="A948" s="27" t="str">
        <x:v>mountain-4-word-14</x:v>
      </x:c>
      <x:c r="B948" s="27" t="str">
        <x:v>mountain-4</x:v>
      </x:c>
      <x:c r="C948" s="27" t="n">
        <x:v>503</x:v>
      </x:c>
      <x:c r="D948" s="27" t="str">
        <x:v>The Mountain</x:v>
      </x:c>
      <x:c r="E948" s="27" t="str">
        <x:v>The Mountain 4</x:v>
      </x:c>
      <x:c r="F948" s="27" t="str">
        <x:v>B1</x:v>
      </x:c>
      <x:c r="G948" s="27" t="n">
        <x:v>14</x:v>
      </x:c>
      <x:c r="H948" s="27" t="str">
        <x:v>Trail Running</x:v>
      </x:c>
      <x:c r="I948" s="28" t="str"/>
      <x:c r="J948" s="27" t="str">
        <x:v>الجري على المسارات</x:v>
      </x:c>
      <x:c r="K948" s="28" t="str"/>
      <x:c r="L948" s="28" t="str"/>
      <x:c r="M948" s="28" t="str"/>
      <x:c r="N948" s="28" t="str"/>
      <x:c r="O948" s="28" t="str"/>
      <x:c r="P948" s="28" t="str"/>
      <x:c r="Q948" s="28" t="str"/>
      <x:c r="R948" s="28" t="str">
        <x:v>Needs review</x:v>
      </x:c>
    </x:row>
    <x:row r="949">
      <x:c r="A949" s="27" t="str">
        <x:v>mountain-4-word-15</x:v>
      </x:c>
      <x:c r="B949" s="27" t="str">
        <x:v>mountain-4</x:v>
      </x:c>
      <x:c r="C949" s="27" t="n">
        <x:v>503</x:v>
      </x:c>
      <x:c r="D949" s="27" t="str">
        <x:v>The Mountain</x:v>
      </x:c>
      <x:c r="E949" s="27" t="str">
        <x:v>The Mountain 4</x:v>
      </x:c>
      <x:c r="F949" s="27" t="str">
        <x:v>B1</x:v>
      </x:c>
      <x:c r="G949" s="27" t="n">
        <x:v>15</x:v>
      </x:c>
      <x:c r="H949" s="27" t="str">
        <x:v>Stargazing</x:v>
      </x:c>
      <x:c r="I949" s="28" t="str"/>
      <x:c r="J949" s="27" t="str">
        <x:v>مصطلح مرتبط بالموضوع يُسمّى «ستارجازينج»</x:v>
      </x:c>
      <x:c r="K949" s="28" t="str"/>
      <x:c r="L949" s="28" t="str"/>
      <x:c r="M949" s="28" t="str"/>
      <x:c r="N949" s="28" t="str"/>
      <x:c r="O949" s="28" t="str"/>
      <x:c r="P949" s="28" t="str"/>
      <x:c r="Q949" s="28" t="str"/>
      <x:c r="R949" s="28" t="str">
        <x:v>Needs review</x:v>
      </x:c>
    </x:row>
    <x:row r="950">
      <x:c r="A950" s="27" t="str">
        <x:v>river-1-word-01</x:v>
      </x:c>
      <x:c r="B950" s="27" t="str">
        <x:v>river-1</x:v>
      </x:c>
      <x:c r="C950" s="27" t="n">
        <x:v>504</x:v>
      </x:c>
      <x:c r="D950" s="27" t="str">
        <x:v>The River</x:v>
      </x:c>
      <x:c r="E950" s="27" t="str">
        <x:v>The River 1</x:v>
      </x:c>
      <x:c r="F950" s="27" t="str">
        <x:v>B1</x:v>
      </x:c>
      <x:c r="G950" s="27" t="n">
        <x:v>1</x:v>
      </x:c>
      <x:c r="H950" s="27" t="str">
        <x:v>Current</x:v>
      </x:c>
      <x:c r="I950" s="28" t="str"/>
      <x:c r="J950" s="27" t="str">
        <x:v>تيار كهربائي</x:v>
      </x:c>
      <x:c r="K950" s="28" t="str"/>
      <x:c r="L950" s="28" t="str"/>
      <x:c r="M950" s="28" t="str"/>
      <x:c r="N950" s="28" t="str"/>
      <x:c r="O950" s="28" t="str"/>
      <x:c r="P950" s="28" t="str"/>
      <x:c r="Q950" s="28" t="str"/>
      <x:c r="R950" s="28" t="str">
        <x:v>Needs review</x:v>
      </x:c>
    </x:row>
    <x:row r="951">
      <x:c r="A951" s="27" t="str">
        <x:v>river-1-word-02</x:v>
      </x:c>
      <x:c r="B951" s="27" t="str">
        <x:v>river-1</x:v>
      </x:c>
      <x:c r="C951" s="27" t="n">
        <x:v>504</x:v>
      </x:c>
      <x:c r="D951" s="27" t="str">
        <x:v>The River</x:v>
      </x:c>
      <x:c r="E951" s="27" t="str">
        <x:v>The River 1</x:v>
      </x:c>
      <x:c r="F951" s="27" t="str">
        <x:v>B1</x:v>
      </x:c>
      <x:c r="G951" s="27" t="n">
        <x:v>2</x:v>
      </x:c>
      <x:c r="H951" s="27" t="str">
        <x:v>Rapids</x:v>
      </x:c>
      <x:c r="I951" s="28" t="str"/>
      <x:c r="J951" s="27" t="str">
        <x:v>جزء يُسمّى «رابيدس»</x:v>
      </x:c>
      <x:c r="K951" s="28" t="str"/>
      <x:c r="L951" s="28" t="str"/>
      <x:c r="M951" s="28" t="str"/>
      <x:c r="N951" s="28" t="str"/>
      <x:c r="O951" s="28" t="str"/>
      <x:c r="P951" s="28" t="str"/>
      <x:c r="Q951" s="28" t="str"/>
      <x:c r="R951" s="28" t="str">
        <x:v>Needs review</x:v>
      </x:c>
    </x:row>
    <x:row r="952">
      <x:c r="A952" s="27" t="str">
        <x:v>river-1-word-03</x:v>
      </x:c>
      <x:c r="B952" s="27" t="str">
        <x:v>river-1</x:v>
      </x:c>
      <x:c r="C952" s="27" t="n">
        <x:v>504</x:v>
      </x:c>
      <x:c r="D952" s="27" t="str">
        <x:v>The River</x:v>
      </x:c>
      <x:c r="E952" s="27" t="str">
        <x:v>The River 1</x:v>
      </x:c>
      <x:c r="F952" s="27" t="str">
        <x:v>B1</x:v>
      </x:c>
      <x:c r="G952" s="27" t="n">
        <x:v>3</x:v>
      </x:c>
      <x:c r="H952" s="27" t="str">
        <x:v>Waterfall</x:v>
      </x:c>
      <x:c r="I952" s="28" t="str"/>
      <x:c r="J952" s="27" t="str">
        <x:v>شلال</x:v>
      </x:c>
      <x:c r="K952" s="28" t="str"/>
      <x:c r="L952" s="28" t="str"/>
      <x:c r="M952" s="28" t="str"/>
      <x:c r="N952" s="28" t="str"/>
      <x:c r="O952" s="28" t="str"/>
      <x:c r="P952" s="28" t="str"/>
      <x:c r="Q952" s="28" t="str"/>
      <x:c r="R952" s="28" t="str">
        <x:v>Needs review</x:v>
      </x:c>
    </x:row>
    <x:row r="953">
      <x:c r="A953" s="27" t="str">
        <x:v>river-1-word-04</x:v>
      </x:c>
      <x:c r="B953" s="27" t="str">
        <x:v>river-1</x:v>
      </x:c>
      <x:c r="C953" s="27" t="n">
        <x:v>504</x:v>
      </x:c>
      <x:c r="D953" s="27" t="str">
        <x:v>The River</x:v>
      </x:c>
      <x:c r="E953" s="27" t="str">
        <x:v>The River 1</x:v>
      </x:c>
      <x:c r="F953" s="27" t="str">
        <x:v>B1</x:v>
      </x:c>
      <x:c r="G953" s="27" t="n">
        <x:v>4</x:v>
      </x:c>
      <x:c r="H953" s="27" t="str">
        <x:v>Pool</x:v>
      </x:c>
      <x:c r="I953" s="28" t="str"/>
      <x:c r="J953" s="27" t="str">
        <x:v>مسبح</x:v>
      </x:c>
      <x:c r="K953" s="28" t="str"/>
      <x:c r="L953" s="28" t="str"/>
      <x:c r="M953" s="28" t="str"/>
      <x:c r="N953" s="28" t="str"/>
      <x:c r="O953" s="28" t="str"/>
      <x:c r="P953" s="28" t="str"/>
      <x:c r="Q953" s="28" t="str"/>
      <x:c r="R953" s="28" t="str">
        <x:v>Needs review</x:v>
      </x:c>
    </x:row>
    <x:row r="954">
      <x:c r="A954" s="27" t="str">
        <x:v>river-1-word-05</x:v>
      </x:c>
      <x:c r="B954" s="27" t="str">
        <x:v>river-1</x:v>
      </x:c>
      <x:c r="C954" s="27" t="n">
        <x:v>504</x:v>
      </x:c>
      <x:c r="D954" s="27" t="str">
        <x:v>The River</x:v>
      </x:c>
      <x:c r="E954" s="27" t="str">
        <x:v>The River 1</x:v>
      </x:c>
      <x:c r="F954" s="27" t="str">
        <x:v>B1</x:v>
      </x:c>
      <x:c r="G954" s="27" t="n">
        <x:v>5</x:v>
      </x:c>
      <x:c r="H954" s="27" t="str">
        <x:v>Bend</x:v>
      </x:c>
      <x:c r="I954" s="28" t="str"/>
      <x:c r="J954" s="27" t="str">
        <x:v>مصطلح مرتبط بالموضوع يُسمّى «بيند»</x:v>
      </x:c>
      <x:c r="K954" s="28" t="str"/>
      <x:c r="L954" s="28" t="str"/>
      <x:c r="M954" s="28" t="str"/>
      <x:c r="N954" s="28" t="str"/>
      <x:c r="O954" s="28" t="str"/>
      <x:c r="P954" s="28" t="str"/>
      <x:c r="Q954" s="28" t="str"/>
      <x:c r="R954" s="28" t="str">
        <x:v>Needs review</x:v>
      </x:c>
    </x:row>
    <x:row r="955">
      <x:c r="A955" s="27" t="str">
        <x:v>river-1-word-06</x:v>
      </x:c>
      <x:c r="B955" s="27" t="str">
        <x:v>river-1</x:v>
      </x:c>
      <x:c r="C955" s="27" t="n">
        <x:v>504</x:v>
      </x:c>
      <x:c r="D955" s="27" t="str">
        <x:v>The River</x:v>
      </x:c>
      <x:c r="E955" s="27" t="str">
        <x:v>The River 1</x:v>
      </x:c>
      <x:c r="F955" s="27" t="str">
        <x:v>B1</x:v>
      </x:c>
      <x:c r="G955" s="27" t="n">
        <x:v>6</x:v>
      </x:c>
      <x:c r="H955" s="27" t="str">
        <x:v>Delta</x:v>
      </x:c>
      <x:c r="I955" s="28" t="str"/>
      <x:c r="J955" s="27" t="str">
        <x:v>منطقة يُسمّى «ديلتا»</x:v>
      </x:c>
      <x:c r="K955" s="28" t="str"/>
      <x:c r="L955" s="28" t="str"/>
      <x:c r="M955" s="28" t="str"/>
      <x:c r="N955" s="28" t="str"/>
      <x:c r="O955" s="28" t="str"/>
      <x:c r="P955" s="28" t="str"/>
      <x:c r="Q955" s="28" t="str"/>
      <x:c r="R955" s="28" t="str">
        <x:v>Needs review</x:v>
      </x:c>
    </x:row>
    <x:row r="956">
      <x:c r="A956" s="27" t="str">
        <x:v>river-1-word-07</x:v>
      </x:c>
      <x:c r="B956" s="27" t="str">
        <x:v>river-1</x:v>
      </x:c>
      <x:c r="C956" s="27" t="n">
        <x:v>504</x:v>
      </x:c>
      <x:c r="D956" s="27" t="str">
        <x:v>The River</x:v>
      </x:c>
      <x:c r="E956" s="27" t="str">
        <x:v>The River 1</x:v>
      </x:c>
      <x:c r="F956" s="27" t="str">
        <x:v>B1</x:v>
      </x:c>
      <x:c r="G956" s="27" t="n">
        <x:v>7</x:v>
      </x:c>
      <x:c r="H956" s="27" t="str">
        <x:v>Tributary</x:v>
      </x:c>
      <x:c r="I956" s="28" t="str"/>
      <x:c r="J956" s="27" t="str">
        <x:v>مصطلح مرتبط بالموضوع يُسمّى «تريبوتاري»</x:v>
      </x:c>
      <x:c r="K956" s="28" t="str"/>
      <x:c r="L956" s="28" t="str"/>
      <x:c r="M956" s="28" t="str"/>
      <x:c r="N956" s="28" t="str"/>
      <x:c r="O956" s="28" t="str"/>
      <x:c r="P956" s="28" t="str"/>
      <x:c r="Q956" s="28" t="str"/>
      <x:c r="R956" s="28" t="str">
        <x:v>Needs review</x:v>
      </x:c>
    </x:row>
    <x:row r="957">
      <x:c r="A957" s="27" t="str">
        <x:v>river-1-word-08</x:v>
      </x:c>
      <x:c r="B957" s="27" t="str">
        <x:v>river-1</x:v>
      </x:c>
      <x:c r="C957" s="27" t="n">
        <x:v>504</x:v>
      </x:c>
      <x:c r="D957" s="27" t="str">
        <x:v>The River</x:v>
      </x:c>
      <x:c r="E957" s="27" t="str">
        <x:v>The River 1</x:v>
      </x:c>
      <x:c r="F957" s="27" t="str">
        <x:v>B1</x:v>
      </x:c>
      <x:c r="G957" s="27" t="n">
        <x:v>8</x:v>
      </x:c>
      <x:c r="H957" s="27" t="str">
        <x:v>Bank</x:v>
      </x:c>
      <x:c r="I957" s="28" t="str"/>
      <x:c r="J957" s="27" t="str">
        <x:v>-</x:v>
      </x:c>
      <x:c r="K957" s="28" t="str"/>
      <x:c r="L957" s="28" t="str"/>
      <x:c r="M957" s="28" t="str"/>
      <x:c r="N957" s="28" t="str"/>
      <x:c r="O957" s="28" t="str"/>
      <x:c r="P957" s="28" t="str"/>
      <x:c r="Q957" s="28" t="str"/>
      <x:c r="R957" s="28" t="str">
        <x:v>Needs review</x:v>
      </x:c>
    </x:row>
    <x:row r="958">
      <x:c r="A958" s="27" t="str">
        <x:v>river-1-word-09</x:v>
      </x:c>
      <x:c r="B958" s="27" t="str">
        <x:v>river-1</x:v>
      </x:c>
      <x:c r="C958" s="27" t="n">
        <x:v>504</x:v>
      </x:c>
      <x:c r="D958" s="27" t="str">
        <x:v>The River</x:v>
      </x:c>
      <x:c r="E958" s="27" t="str">
        <x:v>The River 1</x:v>
      </x:c>
      <x:c r="F958" s="27" t="str">
        <x:v>B1</x:v>
      </x:c>
      <x:c r="G958" s="27" t="n">
        <x:v>9</x:v>
      </x:c>
      <x:c r="H958" s="27" t="str">
        <x:v>Bed</x:v>
      </x:c>
      <x:c r="I958" s="28" t="str"/>
      <x:c r="J958" s="27" t="str">
        <x:v>سَرِير</x:v>
      </x:c>
      <x:c r="K958" s="28" t="str"/>
      <x:c r="L958" s="28" t="str"/>
      <x:c r="M958" s="28" t="str"/>
      <x:c r="N958" s="28" t="str"/>
      <x:c r="O958" s="28" t="str"/>
      <x:c r="P958" s="28" t="str"/>
      <x:c r="Q958" s="28" t="str"/>
      <x:c r="R958" s="28" t="str">
        <x:v>Needs review</x:v>
      </x:c>
    </x:row>
    <x:row r="959">
      <x:c r="A959" s="27" t="str">
        <x:v>river-1-word-10</x:v>
      </x:c>
      <x:c r="B959" s="27" t="str">
        <x:v>river-1</x:v>
      </x:c>
      <x:c r="C959" s="27" t="n">
        <x:v>504</x:v>
      </x:c>
      <x:c r="D959" s="27" t="str">
        <x:v>The River</x:v>
      </x:c>
      <x:c r="E959" s="27" t="str">
        <x:v>The River 1</x:v>
      </x:c>
      <x:c r="F959" s="27" t="str">
        <x:v>B1</x:v>
      </x:c>
      <x:c r="G959" s="27" t="n">
        <x:v>10</x:v>
      </x:c>
      <x:c r="H959" s="27" t="str">
        <x:v>Estuary</x:v>
      </x:c>
      <x:c r="I959" s="28" t="str"/>
      <x:c r="J959" s="27" t="str">
        <x:v>جزء يُسمّى «يستواري»</x:v>
      </x:c>
      <x:c r="K959" s="28" t="str"/>
      <x:c r="L959" s="28" t="str"/>
      <x:c r="M959" s="28" t="str"/>
      <x:c r="N959" s="28" t="str"/>
      <x:c r="O959" s="28" t="str"/>
      <x:c r="P959" s="28" t="str"/>
      <x:c r="Q959" s="28" t="str"/>
      <x:c r="R959" s="28" t="str">
        <x:v>Needs review</x:v>
      </x:c>
    </x:row>
    <x:row r="960">
      <x:c r="A960" s="27" t="str">
        <x:v>river-1-word-11</x:v>
      </x:c>
      <x:c r="B960" s="27" t="str">
        <x:v>river-1</x:v>
      </x:c>
      <x:c r="C960" s="27" t="n">
        <x:v>504</x:v>
      </x:c>
      <x:c r="D960" s="27" t="str">
        <x:v>The River</x:v>
      </x:c>
      <x:c r="E960" s="27" t="str">
        <x:v>The River 1</x:v>
      </x:c>
      <x:c r="F960" s="27" t="str">
        <x:v>B1</x:v>
      </x:c>
      <x:c r="G960" s="27" t="n">
        <x:v>11</x:v>
      </x:c>
      <x:c r="H960" s="27" t="str">
        <x:v>Fish</x:v>
      </x:c>
      <x:c r="I960" s="28" t="str"/>
      <x:c r="J960" s="27" t="str">
        <x:v>سمكة</x:v>
      </x:c>
      <x:c r="K960" s="28" t="str"/>
      <x:c r="L960" s="28" t="str"/>
      <x:c r="M960" s="28" t="str"/>
      <x:c r="N960" s="28" t="str"/>
      <x:c r="O960" s="28" t="str"/>
      <x:c r="P960" s="28" t="str"/>
      <x:c r="Q960" s="28" t="str"/>
      <x:c r="R960" s="28" t="str">
        <x:v>Needs review</x:v>
      </x:c>
    </x:row>
    <x:row r="961">
      <x:c r="A961" s="27" t="str">
        <x:v>river-1-word-12</x:v>
      </x:c>
      <x:c r="B961" s="27" t="str">
        <x:v>river-1</x:v>
      </x:c>
      <x:c r="C961" s="27" t="n">
        <x:v>504</x:v>
      </x:c>
      <x:c r="D961" s="27" t="str">
        <x:v>The River</x:v>
      </x:c>
      <x:c r="E961" s="27" t="str">
        <x:v>The River 1</x:v>
      </x:c>
      <x:c r="F961" s="27" t="str">
        <x:v>B1</x:v>
      </x:c>
      <x:c r="G961" s="27" t="n">
        <x:v>12</x:v>
      </x:c>
      <x:c r="H961" s="27" t="str">
        <x:v>Frog</x:v>
      </x:c>
      <x:c r="I961" s="28" t="str"/>
      <x:c r="J961" s="27" t="str">
        <x:v>حشرة يُسمّى «فروج»</x:v>
      </x:c>
      <x:c r="K961" s="28" t="str"/>
      <x:c r="L961" s="28" t="str"/>
      <x:c r="M961" s="28" t="str"/>
      <x:c r="N961" s="28" t="str"/>
      <x:c r="O961" s="28" t="str"/>
      <x:c r="P961" s="28" t="str"/>
      <x:c r="Q961" s="28" t="str"/>
      <x:c r="R961" s="28" t="str">
        <x:v>Needs review</x:v>
      </x:c>
    </x:row>
    <x:row r="962">
      <x:c r="A962" s="27" t="str">
        <x:v>river-1-word-13</x:v>
      </x:c>
      <x:c r="B962" s="27" t="str">
        <x:v>river-1</x:v>
      </x:c>
      <x:c r="C962" s="27" t="n">
        <x:v>504</x:v>
      </x:c>
      <x:c r="D962" s="27" t="str">
        <x:v>The River</x:v>
      </x:c>
      <x:c r="E962" s="27" t="str">
        <x:v>The River 1</x:v>
      </x:c>
      <x:c r="F962" s="27" t="str">
        <x:v>B1</x:v>
      </x:c>
      <x:c r="G962" s="27" t="n">
        <x:v>13</x:v>
      </x:c>
      <x:c r="H962" s="27" t="str">
        <x:v>Turtle</x:v>
      </x:c>
      <x:c r="I962" s="28" t="str"/>
      <x:c r="J962" s="27" t="str">
        <x:v>سلحفاة</x:v>
      </x:c>
      <x:c r="K962" s="28" t="str"/>
      <x:c r="L962" s="28" t="str"/>
      <x:c r="M962" s="28" t="str"/>
      <x:c r="N962" s="28" t="str"/>
      <x:c r="O962" s="28" t="str"/>
      <x:c r="P962" s="28" t="str"/>
      <x:c r="Q962" s="28" t="str"/>
      <x:c r="R962" s="28" t="str">
        <x:v>Needs review</x:v>
      </x:c>
    </x:row>
    <x:row r="963">
      <x:c r="A963" s="27" t="str">
        <x:v>river-1-word-14</x:v>
      </x:c>
      <x:c r="B963" s="27" t="str">
        <x:v>river-1</x:v>
      </x:c>
      <x:c r="C963" s="27" t="n">
        <x:v>504</x:v>
      </x:c>
      <x:c r="D963" s="27" t="str">
        <x:v>The River</x:v>
      </x:c>
      <x:c r="E963" s="27" t="str">
        <x:v>The River 1</x:v>
      </x:c>
      <x:c r="F963" s="27" t="str">
        <x:v>B1</x:v>
      </x:c>
      <x:c r="G963" s="27" t="n">
        <x:v>14</x:v>
      </x:c>
      <x:c r="H963" s="27" t="str">
        <x:v>Heron</x:v>
      </x:c>
      <x:c r="I963" s="28" t="str"/>
      <x:c r="J963" s="27" t="str">
        <x:v>مالك الحزين</x:v>
      </x:c>
      <x:c r="K963" s="28" t="str"/>
      <x:c r="L963" s="28" t="str"/>
      <x:c r="M963" s="28" t="str"/>
      <x:c r="N963" s="28" t="str"/>
      <x:c r="O963" s="28" t="str"/>
      <x:c r="P963" s="28" t="str"/>
      <x:c r="Q963" s="28" t="str"/>
      <x:c r="R963" s="28" t="str">
        <x:v>Needs review</x:v>
      </x:c>
    </x:row>
    <x:row r="964">
      <x:c r="A964" s="27" t="str">
        <x:v>river-1-word-15</x:v>
      </x:c>
      <x:c r="B964" s="27" t="str">
        <x:v>river-1</x:v>
      </x:c>
      <x:c r="C964" s="27" t="n">
        <x:v>504</x:v>
      </x:c>
      <x:c r="D964" s="27" t="str">
        <x:v>The River</x:v>
      </x:c>
      <x:c r="E964" s="27" t="str">
        <x:v>The River 1</x:v>
      </x:c>
      <x:c r="F964" s="27" t="str">
        <x:v>B1</x:v>
      </x:c>
      <x:c r="G964" s="27" t="n">
        <x:v>15</x:v>
      </x:c>
      <x:c r="H964" s="27" t="str">
        <x:v>Otter</x:v>
      </x:c>
      <x:c r="I964" s="28" t="str"/>
      <x:c r="J964" s="27" t="str">
        <x:v>قضاعة</x:v>
      </x:c>
      <x:c r="K964" s="28" t="str"/>
      <x:c r="L964" s="28" t="str"/>
      <x:c r="M964" s="28" t="str"/>
      <x:c r="N964" s="28" t="str"/>
      <x:c r="O964" s="28" t="str"/>
      <x:c r="P964" s="28" t="str"/>
      <x:c r="Q964" s="28" t="str"/>
      <x:c r="R964" s="28" t="str">
        <x:v>Needs review</x:v>
      </x:c>
    </x:row>
    <x:row r="965">
      <x:c r="A965" s="27" t="str">
        <x:v>river-2-word-01</x:v>
      </x:c>
      <x:c r="B965" s="27" t="str">
        <x:v>river-2</x:v>
      </x:c>
      <x:c r="C965" s="27" t="n">
        <x:v>505</x:v>
      </x:c>
      <x:c r="D965" s="27" t="str">
        <x:v>The River</x:v>
      </x:c>
      <x:c r="E965" s="27" t="str">
        <x:v>The River 2</x:v>
      </x:c>
      <x:c r="F965" s="27" t="str">
        <x:v>B1</x:v>
      </x:c>
      <x:c r="G965" s="27" t="n">
        <x:v>1</x:v>
      </x:c>
      <x:c r="H965" s="27" t="str">
        <x:v>Beaver</x:v>
      </x:c>
      <x:c r="I965" s="28" t="str"/>
      <x:c r="J965" s="27" t="str">
        <x:v>مصطلح مرتبط بالموضوع يُسمّى «بيافير»</x:v>
      </x:c>
      <x:c r="K965" s="28" t="str"/>
      <x:c r="L965" s="28" t="str"/>
      <x:c r="M965" s="28" t="str"/>
      <x:c r="N965" s="28" t="str"/>
      <x:c r="O965" s="28" t="str"/>
      <x:c r="P965" s="28" t="str"/>
      <x:c r="Q965" s="28" t="str"/>
      <x:c r="R965" s="28" t="str">
        <x:v>Needs review</x:v>
      </x:c>
    </x:row>
    <x:row r="966">
      <x:c r="A966" s="27" t="str">
        <x:v>river-2-word-02</x:v>
      </x:c>
      <x:c r="B966" s="27" t="str">
        <x:v>river-2</x:v>
      </x:c>
      <x:c r="C966" s="27" t="n">
        <x:v>505</x:v>
      </x:c>
      <x:c r="D966" s="27" t="str">
        <x:v>The River</x:v>
      </x:c>
      <x:c r="E966" s="27" t="str">
        <x:v>The River 2</x:v>
      </x:c>
      <x:c r="F966" s="27" t="str">
        <x:v>B1</x:v>
      </x:c>
      <x:c r="G966" s="27" t="n">
        <x:v>2</x:v>
      </x:c>
      <x:c r="H966" s="27" t="str">
        <x:v>Dragonfly</x:v>
      </x:c>
      <x:c r="I966" s="28" t="str"/>
      <x:c r="J966" s="27" t="str">
        <x:v>يعسوب</x:v>
      </x:c>
      <x:c r="K966" s="28" t="str"/>
      <x:c r="L966" s="28" t="str"/>
      <x:c r="M966" s="28" t="str"/>
      <x:c r="N966" s="28" t="str"/>
      <x:c r="O966" s="28" t="str"/>
      <x:c r="P966" s="28" t="str"/>
      <x:c r="Q966" s="28" t="str"/>
      <x:c r="R966" s="28" t="str">
        <x:v>Needs review</x:v>
      </x:c>
    </x:row>
    <x:row r="967">
      <x:c r="A967" s="27" t="str">
        <x:v>river-2-word-03</x:v>
      </x:c>
      <x:c r="B967" s="27" t="str">
        <x:v>river-2</x:v>
      </x:c>
      <x:c r="C967" s="27" t="n">
        <x:v>505</x:v>
      </x:c>
      <x:c r="D967" s="27" t="str">
        <x:v>The River</x:v>
      </x:c>
      <x:c r="E967" s="27" t="str">
        <x:v>The River 2</x:v>
      </x:c>
      <x:c r="F967" s="27" t="str">
        <x:v>B1</x:v>
      </x:c>
      <x:c r="G967" s="27" t="n">
        <x:v>3</x:v>
      </x:c>
      <x:c r="H967" s="27" t="str">
        <x:v>Duck</x:v>
      </x:c>
      <x:c r="I967" s="28" t="str"/>
      <x:c r="J967" s="27" t="str">
        <x:v>بطة</x:v>
      </x:c>
      <x:c r="K967" s="28" t="str"/>
      <x:c r="L967" s="28" t="str"/>
      <x:c r="M967" s="28" t="str"/>
      <x:c r="N967" s="28" t="str"/>
      <x:c r="O967" s="28" t="str"/>
      <x:c r="P967" s="28" t="str"/>
      <x:c r="Q967" s="28" t="str"/>
      <x:c r="R967" s="28" t="str">
        <x:v>Needs review</x:v>
      </x:c>
    </x:row>
    <x:row r="968">
      <x:c r="A968" s="27" t="str">
        <x:v>river-2-word-04</x:v>
      </x:c>
      <x:c r="B968" s="27" t="str">
        <x:v>river-2</x:v>
      </x:c>
      <x:c r="C968" s="27" t="n">
        <x:v>505</x:v>
      </x:c>
      <x:c r="D968" s="27" t="str">
        <x:v>The River</x:v>
      </x:c>
      <x:c r="E968" s="27" t="str">
        <x:v>The River 2</x:v>
      </x:c>
      <x:c r="F968" s="27" t="str">
        <x:v>B1</x:v>
      </x:c>
      <x:c r="G968" s="27" t="n">
        <x:v>4</x:v>
      </x:c>
      <x:c r="H968" s="27" t="str">
        <x:v>Salmon</x:v>
      </x:c>
      <x:c r="I968" s="28" t="str"/>
      <x:c r="J968" s="27" t="str">
        <x:v>مصطلح مرتبط بالموضوع يُسمّى «سالمون»</x:v>
      </x:c>
      <x:c r="K968" s="28" t="str"/>
      <x:c r="L968" s="28" t="str"/>
      <x:c r="M968" s="28" t="str"/>
      <x:c r="N968" s="28" t="str"/>
      <x:c r="O968" s="28" t="str"/>
      <x:c r="P968" s="28" t="str"/>
      <x:c r="Q968" s="28" t="str"/>
      <x:c r="R968" s="28" t="str">
        <x:v>Needs review</x:v>
      </x:c>
    </x:row>
    <x:row r="969">
      <x:c r="A969" s="27" t="str">
        <x:v>river-2-word-05</x:v>
      </x:c>
      <x:c r="B969" s="27" t="str">
        <x:v>river-2</x:v>
      </x:c>
      <x:c r="C969" s="27" t="n">
        <x:v>505</x:v>
      </x:c>
      <x:c r="D969" s="27" t="str">
        <x:v>The River</x:v>
      </x:c>
      <x:c r="E969" s="27" t="str">
        <x:v>The River 2</x:v>
      </x:c>
      <x:c r="F969" s="27" t="str">
        <x:v>B1</x:v>
      </x:c>
      <x:c r="G969" s="27" t="n">
        <x:v>5</x:v>
      </x:c>
      <x:c r="H969" s="27" t="str">
        <x:v>Crayfish</x:v>
      </x:c>
      <x:c r="I969" s="28" t="str"/>
      <x:c r="J969" s="27" t="str">
        <x:v>مصطلح قانوني يُسمّى «كرايفيش»</x:v>
      </x:c>
      <x:c r="K969" s="28" t="str"/>
      <x:c r="L969" s="28" t="str"/>
      <x:c r="M969" s="28" t="str"/>
      <x:c r="N969" s="28" t="str"/>
      <x:c r="O969" s="28" t="str"/>
      <x:c r="P969" s="28" t="str"/>
      <x:c r="Q969" s="28" t="str"/>
      <x:c r="R969" s="28" t="str">
        <x:v>Needs review</x:v>
      </x:c>
    </x:row>
    <x:row r="970">
      <x:c r="A970" s="27" t="str">
        <x:v>river-2-word-06</x:v>
      </x:c>
      <x:c r="B970" s="27" t="str">
        <x:v>river-2</x:v>
      </x:c>
      <x:c r="C970" s="27" t="n">
        <x:v>505</x:v>
      </x:c>
      <x:c r="D970" s="27" t="str">
        <x:v>The River</x:v>
      </x:c>
      <x:c r="E970" s="27" t="str">
        <x:v>The River 2</x:v>
      </x:c>
      <x:c r="F970" s="27" t="str">
        <x:v>B1</x:v>
      </x:c>
      <x:c r="G970" s="27" t="n">
        <x:v>6</x:v>
      </x:c>
      <x:c r="H970" s="27" t="str">
        <x:v>Reed</x:v>
      </x:c>
      <x:c r="I970" s="28" t="str"/>
      <x:c r="J970" s="27" t="str">
        <x:v>مادة يُسمّى «رييد»</x:v>
      </x:c>
      <x:c r="K970" s="28" t="str"/>
      <x:c r="L970" s="28" t="str"/>
      <x:c r="M970" s="28" t="str"/>
      <x:c r="N970" s="28" t="str"/>
      <x:c r="O970" s="28" t="str"/>
      <x:c r="P970" s="28" t="str"/>
      <x:c r="Q970" s="28" t="str"/>
      <x:c r="R970" s="28" t="str">
        <x:v>Needs review</x:v>
      </x:c>
    </x:row>
    <x:row r="971">
      <x:c r="A971" s="27" t="str">
        <x:v>river-2-word-07</x:v>
      </x:c>
      <x:c r="B971" s="27" t="str">
        <x:v>river-2</x:v>
      </x:c>
      <x:c r="C971" s="27" t="n">
        <x:v>505</x:v>
      </x:c>
      <x:c r="D971" s="27" t="str">
        <x:v>The River</x:v>
      </x:c>
      <x:c r="E971" s="27" t="str">
        <x:v>The River 2</x:v>
      </x:c>
      <x:c r="F971" s="27" t="str">
        <x:v>B1</x:v>
      </x:c>
      <x:c r="G971" s="27" t="n">
        <x:v>7</x:v>
      </x:c>
      <x:c r="H971" s="27" t="str">
        <x:v>Lily Pad</x:v>
      </x:c>
      <x:c r="I971" s="28" t="str"/>
      <x:c r="J971" s="27" t="str">
        <x:v>سطح يُسمّى «ليلي باد»</x:v>
      </x:c>
      <x:c r="K971" s="28" t="str"/>
      <x:c r="L971" s="28" t="str"/>
      <x:c r="M971" s="28" t="str"/>
      <x:c r="N971" s="28" t="str"/>
      <x:c r="O971" s="28" t="str"/>
      <x:c r="P971" s="28" t="str"/>
      <x:c r="Q971" s="28" t="str"/>
      <x:c r="R971" s="28" t="str">
        <x:v>Needs review</x:v>
      </x:c>
    </x:row>
    <x:row r="972">
      <x:c r="A972" s="27" t="str">
        <x:v>river-2-word-08</x:v>
      </x:c>
      <x:c r="B972" s="27" t="str">
        <x:v>river-2</x:v>
      </x:c>
      <x:c r="C972" s="27" t="n">
        <x:v>505</x:v>
      </x:c>
      <x:c r="D972" s="27" t="str">
        <x:v>The River</x:v>
      </x:c>
      <x:c r="E972" s="27" t="str">
        <x:v>The River 2</x:v>
      </x:c>
      <x:c r="F972" s="27" t="str">
        <x:v>B1</x:v>
      </x:c>
      <x:c r="G972" s="27" t="n">
        <x:v>8</x:v>
      </x:c>
      <x:c r="H972" s="27" t="str">
        <x:v>Cattail</x:v>
      </x:c>
      <x:c r="I972" s="28" t="str"/>
      <x:c r="J972" s="27" t="str">
        <x:v>شكل يُسمّى «كاتتايل»</x:v>
      </x:c>
      <x:c r="K972" s="28" t="str"/>
      <x:c r="L972" s="28" t="str"/>
      <x:c r="M972" s="28" t="str"/>
      <x:c r="N972" s="28" t="str"/>
      <x:c r="O972" s="28" t="str"/>
      <x:c r="P972" s="28" t="str"/>
      <x:c r="Q972" s="28" t="str"/>
      <x:c r="R972" s="28" t="str">
        <x:v>Needs review</x:v>
      </x:c>
    </x:row>
    <x:row r="973">
      <x:c r="A973" s="27" t="str">
        <x:v>river-2-word-09</x:v>
      </x:c>
      <x:c r="B973" s="27" t="str">
        <x:v>river-2</x:v>
      </x:c>
      <x:c r="C973" s="27" t="n">
        <x:v>505</x:v>
      </x:c>
      <x:c r="D973" s="27" t="str">
        <x:v>The River</x:v>
      </x:c>
      <x:c r="E973" s="27" t="str">
        <x:v>The River 2</x:v>
      </x:c>
      <x:c r="F973" s="27" t="str">
        <x:v>B1</x:v>
      </x:c>
      <x:c r="G973" s="27" t="n">
        <x:v>9</x:v>
      </x:c>
      <x:c r="H973" s="27" t="str">
        <x:v>Algae</x:v>
      </x:c>
      <x:c r="I973" s="28" t="str"/>
      <x:c r="J973" s="27" t="str">
        <x:v>طحالب</x:v>
      </x:c>
      <x:c r="K973" s="28" t="str"/>
      <x:c r="L973" s="28" t="str"/>
      <x:c r="M973" s="28" t="str"/>
      <x:c r="N973" s="28" t="str"/>
      <x:c r="O973" s="28" t="str"/>
      <x:c r="P973" s="28" t="str"/>
      <x:c r="Q973" s="28" t="str"/>
      <x:c r="R973" s="28" t="str">
        <x:v>Needs review</x:v>
      </x:c>
    </x:row>
    <x:row r="974">
      <x:c r="A974" s="27" t="str">
        <x:v>river-2-word-10</x:v>
      </x:c>
      <x:c r="B974" s="27" t="str">
        <x:v>river-2</x:v>
      </x:c>
      <x:c r="C974" s="27" t="n">
        <x:v>505</x:v>
      </x:c>
      <x:c r="D974" s="27" t="str">
        <x:v>The River</x:v>
      </x:c>
      <x:c r="E974" s="27" t="str">
        <x:v>The River 2</x:v>
      </x:c>
      <x:c r="F974" s="27" t="str">
        <x:v>B1</x:v>
      </x:c>
      <x:c r="G974" s="27" t="n">
        <x:v>10</x:v>
      </x:c>
      <x:c r="H974" s="27" t="str">
        <x:v>Willow</x:v>
      </x:c>
      <x:c r="I974" s="28" t="str"/>
      <x:c r="J974" s="27" t="str">
        <x:v>شجرة يُسمّى «ويللوو»</x:v>
      </x:c>
      <x:c r="K974" s="28" t="str"/>
      <x:c r="L974" s="28" t="str"/>
      <x:c r="M974" s="28" t="str"/>
      <x:c r="N974" s="28" t="str"/>
      <x:c r="O974" s="28" t="str"/>
      <x:c r="P974" s="28" t="str"/>
      <x:c r="Q974" s="28" t="str"/>
      <x:c r="R974" s="28" t="str">
        <x:v>Needs review</x:v>
      </x:c>
    </x:row>
    <x:row r="975">
      <x:c r="A975" s="27" t="str">
        <x:v>river-2-word-11</x:v>
      </x:c>
      <x:c r="B975" s="27" t="str">
        <x:v>river-2</x:v>
      </x:c>
      <x:c r="C975" s="27" t="n">
        <x:v>505</x:v>
      </x:c>
      <x:c r="D975" s="27" t="str">
        <x:v>The River</x:v>
      </x:c>
      <x:c r="E975" s="27" t="str">
        <x:v>The River 2</x:v>
      </x:c>
      <x:c r="F975" s="27" t="str">
        <x:v>B1</x:v>
      </x:c>
      <x:c r="G975" s="27" t="n">
        <x:v>11</x:v>
      </x:c>
      <x:c r="H975" s="27" t="str">
        <x:v>Duckweed</x:v>
      </x:c>
      <x:c r="I975" s="28" t="str"/>
      <x:c r="J975" s="27" t="str">
        <x:v>نبات يُسمّى «دوكوييد»</x:v>
      </x:c>
      <x:c r="K975" s="28" t="str"/>
      <x:c r="L975" s="28" t="str"/>
      <x:c r="M975" s="28" t="str"/>
      <x:c r="N975" s="28" t="str"/>
      <x:c r="O975" s="28" t="str"/>
      <x:c r="P975" s="28" t="str"/>
      <x:c r="Q975" s="28" t="str"/>
      <x:c r="R975" s="28" t="str">
        <x:v>Needs review</x:v>
      </x:c>
    </x:row>
    <x:row r="976">
      <x:c r="A976" s="27" t="str">
        <x:v>river-2-word-12</x:v>
      </x:c>
      <x:c r="B976" s="27" t="str">
        <x:v>river-2</x:v>
      </x:c>
      <x:c r="C976" s="27" t="n">
        <x:v>505</x:v>
      </x:c>
      <x:c r="D976" s="27" t="str">
        <x:v>The River</x:v>
      </x:c>
      <x:c r="E976" s="27" t="str">
        <x:v>The River 2</x:v>
      </x:c>
      <x:c r="F976" s="27" t="str">
        <x:v>B1</x:v>
      </x:c>
      <x:c r="G976" s="27" t="n">
        <x:v>12</x:v>
      </x:c>
      <x:c r="H976" s="27" t="str">
        <x:v>Water Lily</x:v>
      </x:c>
      <x:c r="I976" s="28" t="str"/>
      <x:c r="J976" s="27" t="str">
        <x:v>زهرة يُسمّى «واتير ليلي»</x:v>
      </x:c>
      <x:c r="K976" s="28" t="str"/>
      <x:c r="L976" s="28" t="str"/>
      <x:c r="M976" s="28" t="str"/>
      <x:c r="N976" s="28" t="str"/>
      <x:c r="O976" s="28" t="str"/>
      <x:c r="P976" s="28" t="str"/>
      <x:c r="Q976" s="28" t="str"/>
      <x:c r="R976" s="28" t="str">
        <x:v>Needs review</x:v>
      </x:c>
    </x:row>
    <x:row r="977">
      <x:c r="A977" s="27" t="str">
        <x:v>river-2-word-13</x:v>
      </x:c>
      <x:c r="B977" s="27" t="str">
        <x:v>river-2</x:v>
      </x:c>
      <x:c r="C977" s="27" t="n">
        <x:v>505</x:v>
      </x:c>
      <x:c r="D977" s="27" t="str">
        <x:v>The River</x:v>
      </x:c>
      <x:c r="E977" s="27" t="str">
        <x:v>The River 2</x:v>
      </x:c>
      <x:c r="F977" s="27" t="str">
        <x:v>B1</x:v>
      </x:c>
      <x:c r="G977" s="27" t="n">
        <x:v>13</x:v>
      </x:c>
      <x:c r="H977" s="27" t="str">
        <x:v>Moss</x:v>
      </x:c>
      <x:c r="I977" s="28" t="str"/>
      <x:c r="J977" s="27" t="str">
        <x:v>طحلب بري</x:v>
      </x:c>
      <x:c r="K977" s="28" t="str"/>
      <x:c r="L977" s="28" t="str"/>
      <x:c r="M977" s="28" t="str"/>
      <x:c r="N977" s="28" t="str"/>
      <x:c r="O977" s="28" t="str"/>
      <x:c r="P977" s="28" t="str"/>
      <x:c r="Q977" s="28" t="str"/>
      <x:c r="R977" s="28" t="str">
        <x:v>Needs review</x:v>
      </x:c>
    </x:row>
    <x:row r="978">
      <x:c r="A978" s="27" t="str">
        <x:v>river-2-word-14</x:v>
      </x:c>
      <x:c r="B978" s="27" t="str">
        <x:v>river-2</x:v>
      </x:c>
      <x:c r="C978" s="27" t="n">
        <x:v>505</x:v>
      </x:c>
      <x:c r="D978" s="27" t="str">
        <x:v>The River</x:v>
      </x:c>
      <x:c r="E978" s="27" t="str">
        <x:v>The River 2</x:v>
      </x:c>
      <x:c r="F978" s="27" t="str">
        <x:v>B1</x:v>
      </x:c>
      <x:c r="G978" s="27" t="n">
        <x:v>14</x:v>
      </x:c>
      <x:c r="H978" s="27" t="str">
        <x:v>Riverside Grass</x:v>
      </x:c>
      <x:c r="I978" s="28" t="str"/>
      <x:c r="J978" s="27" t="str">
        <x:v>عشب ضفة النهر</x:v>
      </x:c>
      <x:c r="K978" s="28" t="str"/>
      <x:c r="L978" s="28" t="str"/>
      <x:c r="M978" s="28" t="str"/>
      <x:c r="N978" s="28" t="str"/>
      <x:c r="O978" s="28" t="str"/>
      <x:c r="P978" s="28" t="str"/>
      <x:c r="Q978" s="28" t="str"/>
      <x:c r="R978" s="28" t="str">
        <x:v>Needs review</x:v>
      </x:c>
    </x:row>
    <x:row r="979">
      <x:c r="A979" s="27" t="str">
        <x:v>river-2-word-15</x:v>
      </x:c>
      <x:c r="B979" s="27" t="str">
        <x:v>river-2</x:v>
      </x:c>
      <x:c r="C979" s="27" t="n">
        <x:v>505</x:v>
      </x:c>
      <x:c r="D979" s="27" t="str">
        <x:v>The River</x:v>
      </x:c>
      <x:c r="E979" s="27" t="str">
        <x:v>The River 2</x:v>
      </x:c>
      <x:c r="F979" s="27" t="str">
        <x:v>B1</x:v>
      </x:c>
      <x:c r="G979" s="27" t="n">
        <x:v>15</x:v>
      </x:c>
      <x:c r="H979" s="27" t="str">
        <x:v>Mangrove</x:v>
      </x:c>
      <x:c r="I979" s="28" t="str"/>
      <x:c r="J979" s="27" t="str">
        <x:v>شجرة يُسمّى «مانجروفي»</x:v>
      </x:c>
      <x:c r="K979" s="28" t="str"/>
      <x:c r="L979" s="28" t="str"/>
      <x:c r="M979" s="28" t="str"/>
      <x:c r="N979" s="28" t="str"/>
      <x:c r="O979" s="28" t="str"/>
      <x:c r="P979" s="28" t="str"/>
      <x:c r="Q979" s="28" t="str"/>
      <x:c r="R979" s="28" t="str">
        <x:v>Needs review</x:v>
      </x:c>
    </x:row>
    <x:row r="980">
      <x:c r="A980" s="27" t="str">
        <x:v>river-3-word-01</x:v>
      </x:c>
      <x:c r="B980" s="27" t="str">
        <x:v>river-3</x:v>
      </x:c>
      <x:c r="C980" s="27" t="n">
        <x:v>506</x:v>
      </x:c>
      <x:c r="D980" s="27" t="str">
        <x:v>The River</x:v>
      </x:c>
      <x:c r="E980" s="27" t="str">
        <x:v>The River 3</x:v>
      </x:c>
      <x:c r="F980" s="27" t="str">
        <x:v>B1</x:v>
      </x:c>
      <x:c r="G980" s="27" t="n">
        <x:v>1</x:v>
      </x:c>
      <x:c r="H980" s="27" t="str">
        <x:v>Canoe</x:v>
      </x:c>
      <x:c r="I980" s="28" t="str"/>
      <x:c r="J980" s="27" t="str">
        <x:v>زورق كانو</x:v>
      </x:c>
      <x:c r="K980" s="28" t="str"/>
      <x:c r="L980" s="28" t="str"/>
      <x:c r="M980" s="28" t="str"/>
      <x:c r="N980" s="28" t="str"/>
      <x:c r="O980" s="28" t="str"/>
      <x:c r="P980" s="28" t="str"/>
      <x:c r="Q980" s="28" t="str"/>
      <x:c r="R980" s="28" t="str">
        <x:v>Needs review</x:v>
      </x:c>
    </x:row>
    <x:row r="981">
      <x:c r="A981" s="27" t="str">
        <x:v>river-3-word-02</x:v>
      </x:c>
      <x:c r="B981" s="27" t="str">
        <x:v>river-3</x:v>
      </x:c>
      <x:c r="C981" s="27" t="n">
        <x:v>506</x:v>
      </x:c>
      <x:c r="D981" s="27" t="str">
        <x:v>The River</x:v>
      </x:c>
      <x:c r="E981" s="27" t="str">
        <x:v>The River 3</x:v>
      </x:c>
      <x:c r="F981" s="27" t="str">
        <x:v>B1</x:v>
      </x:c>
      <x:c r="G981" s="27" t="n">
        <x:v>2</x:v>
      </x:c>
      <x:c r="H981" s="27" t="str">
        <x:v>Kayak</x:v>
      </x:c>
      <x:c r="I981" s="28" t="str"/>
      <x:c r="J981" s="27" t="str">
        <x:v>كاياك</x:v>
      </x:c>
      <x:c r="K981" s="28" t="str"/>
      <x:c r="L981" s="28" t="str"/>
      <x:c r="M981" s="28" t="str"/>
      <x:c r="N981" s="28" t="str"/>
      <x:c r="O981" s="28" t="str"/>
      <x:c r="P981" s="28" t="str"/>
      <x:c r="Q981" s="28" t="str"/>
      <x:c r="R981" s="28" t="str">
        <x:v>Needs review</x:v>
      </x:c>
    </x:row>
    <x:row r="982">
      <x:c r="A982" s="27" t="str">
        <x:v>river-3-word-03</x:v>
      </x:c>
      <x:c r="B982" s="27" t="str">
        <x:v>river-3</x:v>
      </x:c>
      <x:c r="C982" s="27" t="n">
        <x:v>506</x:v>
      </x:c>
      <x:c r="D982" s="27" t="str">
        <x:v>The River</x:v>
      </x:c>
      <x:c r="E982" s="27" t="str">
        <x:v>The River 3</x:v>
      </x:c>
      <x:c r="F982" s="27" t="str">
        <x:v>B1</x:v>
      </x:c>
      <x:c r="G982" s="27" t="n">
        <x:v>3</x:v>
      </x:c>
      <x:c r="H982" s="27" t="str">
        <x:v>Raft</x:v>
      </x:c>
      <x:c r="I982" s="28" t="str"/>
      <x:c r="J982" s="27" t="str">
        <x:v>مصطلح مرتبط بالموضوع يُسمّى «رافت»</x:v>
      </x:c>
      <x:c r="K982" s="28" t="str"/>
      <x:c r="L982" s="28" t="str"/>
      <x:c r="M982" s="28" t="str"/>
      <x:c r="N982" s="28" t="str"/>
      <x:c r="O982" s="28" t="str"/>
      <x:c r="P982" s="28" t="str"/>
      <x:c r="Q982" s="28" t="str"/>
      <x:c r="R982" s="28" t="str">
        <x:v>Needs review</x:v>
      </x:c>
    </x:row>
    <x:row r="983">
      <x:c r="A983" s="27" t="str">
        <x:v>river-3-word-04</x:v>
      </x:c>
      <x:c r="B983" s="27" t="str">
        <x:v>river-3</x:v>
      </x:c>
      <x:c r="C983" s="27" t="n">
        <x:v>506</x:v>
      </x:c>
      <x:c r="D983" s="27" t="str">
        <x:v>The River</x:v>
      </x:c>
      <x:c r="E983" s="27" t="str">
        <x:v>The River 3</x:v>
      </x:c>
      <x:c r="F983" s="27" t="str">
        <x:v>B1</x:v>
      </x:c>
      <x:c r="G983" s="27" t="n">
        <x:v>4</x:v>
      </x:c>
      <x:c r="H983" s="27" t="str">
        <x:v>Rowboat</x:v>
      </x:c>
      <x:c r="I983" s="28" t="str"/>
      <x:c r="J983" s="27" t="str">
        <x:v>قارب يُسمّى «رووبوات»</x:v>
      </x:c>
      <x:c r="K983" s="28" t="str"/>
      <x:c r="L983" s="28" t="str"/>
      <x:c r="M983" s="28" t="str"/>
      <x:c r="N983" s="28" t="str"/>
      <x:c r="O983" s="28" t="str"/>
      <x:c r="P983" s="28" t="str"/>
      <x:c r="Q983" s="28" t="str"/>
      <x:c r="R983" s="28" t="str">
        <x:v>Needs review</x:v>
      </x:c>
    </x:row>
    <x:row r="984">
      <x:c r="A984" s="27" t="str">
        <x:v>river-3-word-05</x:v>
      </x:c>
      <x:c r="B984" s="27" t="str">
        <x:v>river-3</x:v>
      </x:c>
      <x:c r="C984" s="27" t="n">
        <x:v>506</x:v>
      </x:c>
      <x:c r="D984" s="27" t="str">
        <x:v>The River</x:v>
      </x:c>
      <x:c r="E984" s="27" t="str">
        <x:v>The River 3</x:v>
      </x:c>
      <x:c r="F984" s="27" t="str">
        <x:v>B1</x:v>
      </x:c>
      <x:c r="G984" s="27" t="n">
        <x:v>5</x:v>
      </x:c>
      <x:c r="H984" s="27" t="str">
        <x:v>Motorboat</x:v>
      </x:c>
      <x:c r="I984" s="28" t="str"/>
      <x:c r="J984" s="27" t="str">
        <x:v>قارب يُسمّى «موتوربوات»</x:v>
      </x:c>
      <x:c r="K984" s="28" t="str"/>
      <x:c r="L984" s="28" t="str"/>
      <x:c r="M984" s="28" t="str"/>
      <x:c r="N984" s="28" t="str"/>
      <x:c r="O984" s="28" t="str"/>
      <x:c r="P984" s="28" t="str"/>
      <x:c r="Q984" s="28" t="str"/>
      <x:c r="R984" s="28" t="str">
        <x:v>Needs review</x:v>
      </x:c>
    </x:row>
    <x:row r="985">
      <x:c r="A985" s="27" t="str">
        <x:v>river-3-word-06</x:v>
      </x:c>
      <x:c r="B985" s="27" t="str">
        <x:v>river-3</x:v>
      </x:c>
      <x:c r="C985" s="27" t="n">
        <x:v>506</x:v>
      </x:c>
      <x:c r="D985" s="27" t="str">
        <x:v>The River</x:v>
      </x:c>
      <x:c r="E985" s="27" t="str">
        <x:v>The River 3</x:v>
      </x:c>
      <x:c r="F985" s="27" t="str">
        <x:v>B1</x:v>
      </x:c>
      <x:c r="G985" s="27" t="n">
        <x:v>6</x:v>
      </x:c>
      <x:c r="H985" s="27" t="str">
        <x:v>Paddleboard</x:v>
      </x:c>
      <x:c r="I985" s="28" t="str"/>
      <x:c r="J985" s="27" t="str">
        <x:v>لوح تجديف</x:v>
      </x:c>
      <x:c r="K985" s="28" t="str"/>
      <x:c r="L985" s="28" t="str"/>
      <x:c r="M985" s="28" t="str"/>
      <x:c r="N985" s="28" t="str"/>
      <x:c r="O985" s="28" t="str"/>
      <x:c r="P985" s="28" t="str"/>
      <x:c r="Q985" s="28" t="str"/>
      <x:c r="R985" s="28" t="str">
        <x:v>Needs review</x:v>
      </x:c>
    </x:row>
    <x:row r="986">
      <x:c r="A986" s="27" t="str">
        <x:v>river-3-word-07</x:v>
      </x:c>
      <x:c r="B986" s="27" t="str">
        <x:v>river-3</x:v>
      </x:c>
      <x:c r="C986" s="27" t="n">
        <x:v>506</x:v>
      </x:c>
      <x:c r="D986" s="27" t="str">
        <x:v>The River</x:v>
      </x:c>
      <x:c r="E986" s="27" t="str">
        <x:v>The River 3</x:v>
      </x:c>
      <x:c r="F986" s="27" t="str">
        <x:v>B1</x:v>
      </x:c>
      <x:c r="G986" s="27" t="n">
        <x:v>7</x:v>
      </x:c>
      <x:c r="H986" s="27" t="str">
        <x:v>Inner Tube</x:v>
      </x:c>
      <x:c r="I986" s="28" t="str"/>
      <x:c r="J986" s="27" t="str">
        <x:v>مكان يُسمّى «يننير توبي»</x:v>
      </x:c>
      <x:c r="K986" s="28" t="str"/>
      <x:c r="L986" s="28" t="str"/>
      <x:c r="M986" s="28" t="str"/>
      <x:c r="N986" s="28" t="str"/>
      <x:c r="O986" s="28" t="str"/>
      <x:c r="P986" s="28" t="str"/>
      <x:c r="Q986" s="28" t="str"/>
      <x:c r="R986" s="28" t="str">
        <x:v>Needs review</x:v>
      </x:c>
    </x:row>
    <x:row r="987">
      <x:c r="A987" s="27" t="str">
        <x:v>river-3-word-08</x:v>
      </x:c>
      <x:c r="B987" s="27" t="str">
        <x:v>river-3</x:v>
      </x:c>
      <x:c r="C987" s="27" t="n">
        <x:v>506</x:v>
      </x:c>
      <x:c r="D987" s="27" t="str">
        <x:v>The River</x:v>
      </x:c>
      <x:c r="E987" s="27" t="str">
        <x:v>The River 3</x:v>
      </x:c>
      <x:c r="F987" s="27" t="str">
        <x:v>B1</x:v>
      </x:c>
      <x:c r="G987" s="27" t="n">
        <x:v>8</x:v>
      </x:c>
      <x:c r="H987" s="27" t="str">
        <x:v>Pontoon</x:v>
      </x:c>
      <x:c r="I987" s="28" t="str"/>
      <x:c r="J987" s="27" t="str">
        <x:v>قارب يُسمّى «بونتوون»</x:v>
      </x:c>
      <x:c r="K987" s="28" t="str"/>
      <x:c r="L987" s="28" t="str"/>
      <x:c r="M987" s="28" t="str"/>
      <x:c r="N987" s="28" t="str"/>
      <x:c r="O987" s="28" t="str"/>
      <x:c r="P987" s="28" t="str"/>
      <x:c r="Q987" s="28" t="str"/>
      <x:c r="R987" s="28" t="str">
        <x:v>Needs review</x:v>
      </x:c>
    </x:row>
    <x:row r="988">
      <x:c r="A988" s="27" t="str">
        <x:v>river-3-word-09</x:v>
      </x:c>
      <x:c r="B988" s="27" t="str">
        <x:v>river-3</x:v>
      </x:c>
      <x:c r="C988" s="27" t="n">
        <x:v>506</x:v>
      </x:c>
      <x:c r="D988" s="27" t="str">
        <x:v>The River</x:v>
      </x:c>
      <x:c r="E988" s="27" t="str">
        <x:v>The River 3</x:v>
      </x:c>
      <x:c r="F988" s="27" t="str">
        <x:v>B1</x:v>
      </x:c>
      <x:c r="G988" s="27" t="n">
        <x:v>9</x:v>
      </x:c>
      <x:c r="H988" s="27" t="str">
        <x:v>Sailboat</x:v>
      </x:c>
      <x:c r="I988" s="28" t="str"/>
      <x:c r="J988" s="27" t="str">
        <x:v>قارب شراعي</x:v>
      </x:c>
      <x:c r="K988" s="28" t="str"/>
      <x:c r="L988" s="28" t="str"/>
      <x:c r="M988" s="28" t="str"/>
      <x:c r="N988" s="28" t="str"/>
      <x:c r="O988" s="28" t="str"/>
      <x:c r="P988" s="28" t="str"/>
      <x:c r="Q988" s="28" t="str"/>
      <x:c r="R988" s="28" t="str">
        <x:v>Needs review</x:v>
      </x:c>
    </x:row>
    <x:row r="989">
      <x:c r="A989" s="27" t="str">
        <x:v>river-3-word-10</x:v>
      </x:c>
      <x:c r="B989" s="27" t="str">
        <x:v>river-3</x:v>
      </x:c>
      <x:c r="C989" s="27" t="n">
        <x:v>506</x:v>
      </x:c>
      <x:c r="D989" s="27" t="str">
        <x:v>The River</x:v>
      </x:c>
      <x:c r="E989" s="27" t="str">
        <x:v>The River 3</x:v>
      </x:c>
      <x:c r="F989" s="27" t="str">
        <x:v>B1</x:v>
      </x:c>
      <x:c r="G989" s="27" t="n">
        <x:v>10</x:v>
      </x:c>
      <x:c r="H989" s="27" t="str">
        <x:v>Fishing Boat</x:v>
      </x:c>
      <x:c r="I989" s="28" t="str"/>
      <x:c r="J989" s="27" t="str">
        <x:v>سمكة يُسمّى «فيشينج بوات»</x:v>
      </x:c>
      <x:c r="K989" s="28" t="str"/>
      <x:c r="L989" s="28" t="str"/>
      <x:c r="M989" s="28" t="str"/>
      <x:c r="N989" s="28" t="str"/>
      <x:c r="O989" s="28" t="str"/>
      <x:c r="P989" s="28" t="str"/>
      <x:c r="Q989" s="28" t="str"/>
      <x:c r="R989" s="28" t="str">
        <x:v>Needs review</x:v>
      </x:c>
    </x:row>
    <x:row r="990">
      <x:c r="A990" s="27" t="str">
        <x:v>river-3-word-11</x:v>
      </x:c>
      <x:c r="B990" s="27" t="str">
        <x:v>river-3</x:v>
      </x:c>
      <x:c r="C990" s="27" t="n">
        <x:v>506</x:v>
      </x:c>
      <x:c r="D990" s="27" t="str">
        <x:v>The River</x:v>
      </x:c>
      <x:c r="E990" s="27" t="str">
        <x:v>The River 3</x:v>
      </x:c>
      <x:c r="F990" s="27" t="str">
        <x:v>B1</x:v>
      </x:c>
      <x:c r="G990" s="27" t="n">
        <x:v>11</x:v>
      </x:c>
      <x:c r="H990" s="27" t="str">
        <x:v>Paddle</x:v>
      </x:c>
      <x:c r="I990" s="28" t="str"/>
      <x:c r="J990" s="27" t="str">
        <x:v>قارب يُسمّى «باددلي»</x:v>
      </x:c>
      <x:c r="K990" s="28" t="str"/>
      <x:c r="L990" s="28" t="str"/>
      <x:c r="M990" s="28" t="str"/>
      <x:c r="N990" s="28" t="str"/>
      <x:c r="O990" s="28" t="str"/>
      <x:c r="P990" s="28" t="str"/>
      <x:c r="Q990" s="28" t="str"/>
      <x:c r="R990" s="28" t="str">
        <x:v>Needs review</x:v>
      </x:c>
    </x:row>
    <x:row r="991">
      <x:c r="A991" s="27" t="str">
        <x:v>river-3-word-12</x:v>
      </x:c>
      <x:c r="B991" s="27" t="str">
        <x:v>river-3</x:v>
      </x:c>
      <x:c r="C991" s="27" t="n">
        <x:v>506</x:v>
      </x:c>
      <x:c r="D991" s="27" t="str">
        <x:v>The River</x:v>
      </x:c>
      <x:c r="E991" s="27" t="str">
        <x:v>The River 3</x:v>
      </x:c>
      <x:c r="F991" s="27" t="str">
        <x:v>B1</x:v>
      </x:c>
      <x:c r="G991" s="27" t="n">
        <x:v>12</x:v>
      </x:c>
      <x:c r="H991" s="27" t="str">
        <x:v>Life Jacket</x:v>
      </x:c>
      <x:c r="I991" s="28" t="str"/>
      <x:c r="J991" s="27" t="str">
        <x:v>سترة حياة</x:v>
      </x:c>
      <x:c r="K991" s="28" t="str"/>
      <x:c r="L991" s="28" t="str"/>
      <x:c r="M991" s="28" t="str"/>
      <x:c r="N991" s="28" t="str"/>
      <x:c r="O991" s="28" t="str"/>
      <x:c r="P991" s="28" t="str"/>
      <x:c r="Q991" s="28" t="str"/>
      <x:c r="R991" s="28" t="str">
        <x:v>Needs review</x:v>
      </x:c>
    </x:row>
    <x:row r="992">
      <x:c r="A992" s="27" t="str">
        <x:v>river-3-word-13</x:v>
      </x:c>
      <x:c r="B992" s="27" t="str">
        <x:v>river-3</x:v>
      </x:c>
      <x:c r="C992" s="27" t="n">
        <x:v>506</x:v>
      </x:c>
      <x:c r="D992" s="27" t="str">
        <x:v>The River</x:v>
      </x:c>
      <x:c r="E992" s="27" t="str">
        <x:v>The River 3</x:v>
      </x:c>
      <x:c r="F992" s="27" t="str">
        <x:v>B1</x:v>
      </x:c>
      <x:c r="G992" s="27" t="n">
        <x:v>13</x:v>
      </x:c>
      <x:c r="H992" s="27" t="str">
        <x:v>Fishing Rod</x:v>
      </x:c>
      <x:c r="I992" s="28" t="str"/>
      <x:c r="J992" s="27" t="str">
        <x:v>سمكة يُسمّى «فيشينج رود»</x:v>
      </x:c>
      <x:c r="K992" s="28" t="str"/>
      <x:c r="L992" s="28" t="str"/>
      <x:c r="M992" s="28" t="str"/>
      <x:c r="N992" s="28" t="str"/>
      <x:c r="O992" s="28" t="str"/>
      <x:c r="P992" s="28" t="str"/>
      <x:c r="Q992" s="28" t="str"/>
      <x:c r="R992" s="28" t="str">
        <x:v>Needs review</x:v>
      </x:c>
    </x:row>
    <x:row r="993">
      <x:c r="A993" s="27" t="str">
        <x:v>river-3-word-14</x:v>
      </x:c>
      <x:c r="B993" s="27" t="str">
        <x:v>river-3</x:v>
      </x:c>
      <x:c r="C993" s="27" t="n">
        <x:v>506</x:v>
      </x:c>
      <x:c r="D993" s="27" t="str">
        <x:v>The River</x:v>
      </x:c>
      <x:c r="E993" s="27" t="str">
        <x:v>The River 3</x:v>
      </x:c>
      <x:c r="F993" s="27" t="str">
        <x:v>B1</x:v>
      </x:c>
      <x:c r="G993" s="27" t="n">
        <x:v>14</x:v>
      </x:c>
      <x:c r="H993" s="27" t="str">
        <x:v>Tackle Box</x:v>
      </x:c>
      <x:c r="I993" s="28" t="str"/>
      <x:c r="J993" s="27" t="str">
        <x:v>سمكة يُسمّى «تاكلي بوكس»</x:v>
      </x:c>
      <x:c r="K993" s="28" t="str"/>
      <x:c r="L993" s="28" t="str"/>
      <x:c r="M993" s="28" t="str"/>
      <x:c r="N993" s="28" t="str"/>
      <x:c r="O993" s="28" t="str"/>
      <x:c r="P993" s="28" t="str"/>
      <x:c r="Q993" s="28" t="str"/>
      <x:c r="R993" s="28" t="str">
        <x:v>Needs review</x:v>
      </x:c>
    </x:row>
    <x:row r="994">
      <x:c r="A994" s="27" t="str">
        <x:v>river-3-word-15</x:v>
      </x:c>
      <x:c r="B994" s="27" t="str">
        <x:v>river-3</x:v>
      </x:c>
      <x:c r="C994" s="27" t="n">
        <x:v>506</x:v>
      </x:c>
      <x:c r="D994" s="27" t="str">
        <x:v>The River</x:v>
      </x:c>
      <x:c r="E994" s="27" t="str">
        <x:v>The River 3</x:v>
      </x:c>
      <x:c r="F994" s="27" t="str">
        <x:v>B1</x:v>
      </x:c>
      <x:c r="G994" s="27" t="n">
        <x:v>15</x:v>
      </x:c>
      <x:c r="H994" s="27" t="str">
        <x:v>Net</x:v>
      </x:c>
      <x:c r="I994" s="28" t="str"/>
      <x:c r="J994" s="27" t="str">
        <x:v>صافي</x:v>
      </x:c>
      <x:c r="K994" s="28" t="str"/>
      <x:c r="L994" s="28" t="str"/>
      <x:c r="M994" s="28" t="str"/>
      <x:c r="N994" s="28" t="str"/>
      <x:c r="O994" s="28" t="str"/>
      <x:c r="P994" s="28" t="str"/>
      <x:c r="Q994" s="28" t="str"/>
      <x:c r="R994" s="28" t="str">
        <x:v>Needs review</x:v>
      </x:c>
    </x:row>
    <x:row r="995">
      <x:c r="A995" s="27" t="str">
        <x:v>river-4-word-01</x:v>
      </x:c>
      <x:c r="B995" s="27" t="str">
        <x:v>river-4</x:v>
      </x:c>
      <x:c r="C995" s="27" t="n">
        <x:v>507</x:v>
      </x:c>
      <x:c r="D995" s="27" t="str">
        <x:v>The River</x:v>
      </x:c>
      <x:c r="E995" s="27" t="str">
        <x:v>The River 4</x:v>
      </x:c>
      <x:c r="F995" s="27" t="str">
        <x:v>B1</x:v>
      </x:c>
      <x:c r="G995" s="27" t="n">
        <x:v>1</x:v>
      </x:c>
      <x:c r="H995" s="27" t="str">
        <x:v>Bucket</x:v>
      </x:c>
      <x:c r="I995" s="28" t="str"/>
      <x:c r="J995" s="27" t="str">
        <x:v>دلو</x:v>
      </x:c>
      <x:c r="K995" s="28" t="str"/>
      <x:c r="L995" s="28" t="str"/>
      <x:c r="M995" s="28" t="str"/>
      <x:c r="N995" s="28" t="str"/>
      <x:c r="O995" s="28" t="str"/>
      <x:c r="P995" s="28" t="str"/>
      <x:c r="Q995" s="28" t="str"/>
      <x:c r="R995" s="28" t="str">
        <x:v>Needs review</x:v>
      </x:c>
    </x:row>
    <x:row r="996">
      <x:c r="A996" s="27" t="str">
        <x:v>river-4-word-02</x:v>
      </x:c>
      <x:c r="B996" s="27" t="str">
        <x:v>river-4</x:v>
      </x:c>
      <x:c r="C996" s="27" t="n">
        <x:v>507</x:v>
      </x:c>
      <x:c r="D996" s="27" t="str">
        <x:v>The River</x:v>
      </x:c>
      <x:c r="E996" s="27" t="str">
        <x:v>The River 4</x:v>
      </x:c>
      <x:c r="F996" s="27" t="str">
        <x:v>B1</x:v>
      </x:c>
      <x:c r="G996" s="27" t="n">
        <x:v>2</x:v>
      </x:c>
      <x:c r="H996" s="27" t="str">
        <x:v>Waders</x:v>
      </x:c>
      <x:c r="I996" s="28" t="str"/>
      <x:c r="J996" s="27" t="str">
        <x:v>سروال خوض</x:v>
      </x:c>
      <x:c r="K996" s="28" t="str"/>
      <x:c r="L996" s="28" t="str"/>
      <x:c r="M996" s="28" t="str"/>
      <x:c r="N996" s="28" t="str"/>
      <x:c r="O996" s="28" t="str"/>
      <x:c r="P996" s="28" t="str"/>
      <x:c r="Q996" s="28" t="str"/>
      <x:c r="R996" s="28" t="str">
        <x:v>Needs review</x:v>
      </x:c>
    </x:row>
    <x:row r="997">
      <x:c r="A997" s="27" t="str">
        <x:v>river-4-word-03</x:v>
      </x:c>
      <x:c r="B997" s="27" t="str">
        <x:v>river-4</x:v>
      </x:c>
      <x:c r="C997" s="27" t="n">
        <x:v>507</x:v>
      </x:c>
      <x:c r="D997" s="27" t="str">
        <x:v>The River</x:v>
      </x:c>
      <x:c r="E997" s="27" t="str">
        <x:v>The River 4</x:v>
      </x:c>
      <x:c r="F997" s="27" t="str">
        <x:v>B1</x:v>
      </x:c>
      <x:c r="G997" s="27" t="n">
        <x:v>3</x:v>
      </x:c>
      <x:c r="H997" s="27" t="str">
        <x:v>Anchor</x:v>
      </x:c>
      <x:c r="I997" s="28" t="str"/>
      <x:c r="J997" s="27" t="str">
        <x:v>مرساة</x:v>
      </x:c>
      <x:c r="K997" s="28" t="str"/>
      <x:c r="L997" s="28" t="str"/>
      <x:c r="M997" s="28" t="str"/>
      <x:c r="N997" s="28" t="str"/>
      <x:c r="O997" s="28" t="str"/>
      <x:c r="P997" s="28" t="str"/>
      <x:c r="Q997" s="28" t="str"/>
      <x:c r="R997" s="28" t="str">
        <x:v>Needs review</x:v>
      </x:c>
    </x:row>
    <x:row r="998">
      <x:c r="A998" s="27" t="str">
        <x:v>river-4-word-04</x:v>
      </x:c>
      <x:c r="B998" s="27" t="str">
        <x:v>river-4</x:v>
      </x:c>
      <x:c r="C998" s="27" t="n">
        <x:v>507</x:v>
      </x:c>
      <x:c r="D998" s="27" t="str">
        <x:v>The River</x:v>
      </x:c>
      <x:c r="E998" s="27" t="str">
        <x:v>The River 4</x:v>
      </x:c>
      <x:c r="F998" s="27" t="str">
        <x:v>B1</x:v>
      </x:c>
      <x:c r="G998" s="27" t="n">
        <x:v>4</x:v>
      </x:c>
      <x:c r="H998" s="27" t="str">
        <x:v>Rope</x:v>
      </x:c>
      <x:c r="I998" s="28" t="str"/>
      <x:c r="J998" s="27" t="str">
        <x:v>حبل</x:v>
      </x:c>
      <x:c r="K998" s="28" t="str"/>
      <x:c r="L998" s="28" t="str"/>
      <x:c r="M998" s="28" t="str"/>
      <x:c r="N998" s="28" t="str"/>
      <x:c r="O998" s="28" t="str"/>
      <x:c r="P998" s="28" t="str"/>
      <x:c r="Q998" s="28" t="str"/>
      <x:c r="R998" s="28" t="str">
        <x:v>Needs review</x:v>
      </x:c>
    </x:row>
    <x:row r="999">
      <x:c r="A999" s="27" t="str">
        <x:v>river-4-word-05</x:v>
      </x:c>
      <x:c r="B999" s="27" t="str">
        <x:v>river-4</x:v>
      </x:c>
      <x:c r="C999" s="27" t="n">
        <x:v>507</x:v>
      </x:c>
      <x:c r="D999" s="27" t="str">
        <x:v>The River</x:v>
      </x:c>
      <x:c r="E999" s="27" t="str">
        <x:v>The River 4</x:v>
      </x:c>
      <x:c r="F999" s="27" t="str">
        <x:v>B1</x:v>
      </x:c>
      <x:c r="G999" s="27" t="n">
        <x:v>5</x:v>
      </x:c>
      <x:c r="H999" s="27" t="str">
        <x:v>Cooler</x:v>
      </x:c>
      <x:c r="I999" s="28" t="str"/>
      <x:c r="J999" s="27" t="str">
        <x:v>صندوق تبريد</x:v>
      </x:c>
      <x:c r="K999" s="28" t="str"/>
      <x:c r="L999" s="28" t="str"/>
      <x:c r="M999" s="28" t="str"/>
      <x:c r="N999" s="28" t="str"/>
      <x:c r="O999" s="28" t="str"/>
      <x:c r="P999" s="28" t="str"/>
      <x:c r="Q999" s="28" t="str"/>
      <x:c r="R999" s="28" t="str">
        <x:v>Needs review</x:v>
      </x:c>
    </x:row>
    <x:row r="1000">
      <x:c r="A1000" s="27" t="str">
        <x:v>river-4-word-06</x:v>
      </x:c>
      <x:c r="B1000" s="27" t="str">
        <x:v>river-4</x:v>
      </x:c>
      <x:c r="C1000" s="27" t="n">
        <x:v>507</x:v>
      </x:c>
      <x:c r="D1000" s="27" t="str">
        <x:v>The River</x:v>
      </x:c>
      <x:c r="E1000" s="27" t="str">
        <x:v>The River 4</x:v>
      </x:c>
      <x:c r="F1000" s="27" t="str">
        <x:v>B1</x:v>
      </x:c>
      <x:c r="G1000" s="27" t="n">
        <x:v>6</x:v>
      </x:c>
      <x:c r="H1000" s="27" t="str">
        <x:v>Fishing</x:v>
      </x:c>
      <x:c r="I1000" s="28" t="str"/>
      <x:c r="J1000" s="27" t="str">
        <x:v>سمكة يُسمّى «فيشينج»</x:v>
      </x:c>
      <x:c r="K1000" s="28" t="str"/>
      <x:c r="L1000" s="28" t="str"/>
      <x:c r="M1000" s="28" t="str"/>
      <x:c r="N1000" s="28" t="str"/>
      <x:c r="O1000" s="28" t="str"/>
      <x:c r="P1000" s="28" t="str"/>
      <x:c r="Q1000" s="28" t="str"/>
      <x:c r="R1000" s="28" t="str">
        <x:v>Needs review</x:v>
      </x:c>
    </x:row>
    <x:row r="1001">
      <x:c r="A1001" s="27" t="str">
        <x:v>river-4-word-07</x:v>
      </x:c>
      <x:c r="B1001" s="27" t="str">
        <x:v>river-4</x:v>
      </x:c>
      <x:c r="C1001" s="27" t="n">
        <x:v>507</x:v>
      </x:c>
      <x:c r="D1001" s="27" t="str">
        <x:v>The River</x:v>
      </x:c>
      <x:c r="E1001" s="27" t="str">
        <x:v>The River 4</x:v>
      </x:c>
      <x:c r="F1001" s="27" t="str">
        <x:v>B1</x:v>
      </x:c>
      <x:c r="G1001" s="27" t="n">
        <x:v>7</x:v>
      </x:c>
      <x:c r="H1001" s="27" t="str">
        <x:v>Swimming</x:v>
      </x:c>
      <x:c r="I1001" s="28" t="str"/>
      <x:c r="J1001" s="27" t="str">
        <x:v>سباحة</x:v>
      </x:c>
      <x:c r="K1001" s="28" t="str"/>
      <x:c r="L1001" s="28" t="str"/>
      <x:c r="M1001" s="28" t="str"/>
      <x:c r="N1001" s="28" t="str"/>
      <x:c r="O1001" s="28" t="str"/>
      <x:c r="P1001" s="28" t="str"/>
      <x:c r="Q1001" s="28" t="str"/>
      <x:c r="R1001" s="28" t="str">
        <x:v>Needs review</x:v>
      </x:c>
    </x:row>
    <x:row r="1002">
      <x:c r="A1002" s="27" t="str">
        <x:v>river-4-word-08</x:v>
      </x:c>
      <x:c r="B1002" s="27" t="str">
        <x:v>river-4</x:v>
      </x:c>
      <x:c r="C1002" s="27" t="n">
        <x:v>507</x:v>
      </x:c>
      <x:c r="D1002" s="27" t="str">
        <x:v>The River</x:v>
      </x:c>
      <x:c r="E1002" s="27" t="str">
        <x:v>The River 4</x:v>
      </x:c>
      <x:c r="F1002" s="27" t="str">
        <x:v>B1</x:v>
      </x:c>
      <x:c r="G1002" s="27" t="n">
        <x:v>8</x:v>
      </x:c>
      <x:c r="H1002" s="27" t="str">
        <x:v>Kayaking</x:v>
      </x:c>
      <x:c r="I1002" s="28" t="str"/>
      <x:c r="J1002" s="27" t="str">
        <x:v>التجديف بالكاياك</x:v>
      </x:c>
      <x:c r="K1002" s="28" t="str"/>
      <x:c r="L1002" s="28" t="str"/>
      <x:c r="M1002" s="28" t="str"/>
      <x:c r="N1002" s="28" t="str"/>
      <x:c r="O1002" s="28" t="str"/>
      <x:c r="P1002" s="28" t="str"/>
      <x:c r="Q1002" s="28" t="str"/>
      <x:c r="R1002" s="28" t="str">
        <x:v>Needs review</x:v>
      </x:c>
    </x:row>
    <x:row r="1003">
      <x:c r="A1003" s="27" t="str">
        <x:v>river-4-word-09</x:v>
      </x:c>
      <x:c r="B1003" s="27" t="str">
        <x:v>river-4</x:v>
      </x:c>
      <x:c r="C1003" s="27" t="n">
        <x:v>507</x:v>
      </x:c>
      <x:c r="D1003" s="27" t="str">
        <x:v>The River</x:v>
      </x:c>
      <x:c r="E1003" s="27" t="str">
        <x:v>The River 4</x:v>
      </x:c>
      <x:c r="F1003" s="27" t="str">
        <x:v>B1</x:v>
      </x:c>
      <x:c r="G1003" s="27" t="n">
        <x:v>9</x:v>
      </x:c>
      <x:c r="H1003" s="27" t="str">
        <x:v>Rafting</x:v>
      </x:c>
      <x:c r="I1003" s="28" t="str"/>
      <x:c r="J1003" s="27" t="str">
        <x:v>التجديف بالقارب المطاطي</x:v>
      </x:c>
      <x:c r="K1003" s="28" t="str"/>
      <x:c r="L1003" s="28" t="str"/>
      <x:c r="M1003" s="28" t="str"/>
      <x:c r="N1003" s="28" t="str"/>
      <x:c r="O1003" s="28" t="str"/>
      <x:c r="P1003" s="28" t="str"/>
      <x:c r="Q1003" s="28" t="str"/>
      <x:c r="R1003" s="28" t="str">
        <x:v>Needs review</x:v>
      </x:c>
    </x:row>
    <x:row r="1004">
      <x:c r="A1004" s="27" t="str">
        <x:v>river-4-word-10</x:v>
      </x:c>
      <x:c r="B1004" s="27" t="str">
        <x:v>river-4</x:v>
      </x:c>
      <x:c r="C1004" s="27" t="n">
        <x:v>507</x:v>
      </x:c>
      <x:c r="D1004" s="27" t="str">
        <x:v>The River</x:v>
      </x:c>
      <x:c r="E1004" s="27" t="str">
        <x:v>The River 4</x:v>
      </x:c>
      <x:c r="F1004" s="27" t="str">
        <x:v>B1</x:v>
      </x:c>
      <x:c r="G1004" s="27" t="n">
        <x:v>10</x:v>
      </x:c>
      <x:c r="H1004" s="27" t="str">
        <x:v>Canoeing</x:v>
      </x:c>
      <x:c r="I1004" s="28" t="str"/>
      <x:c r="J1004" s="27" t="str">
        <x:v>قارب يُسمّى «كانويينج»</x:v>
      </x:c>
      <x:c r="K1004" s="28" t="str"/>
      <x:c r="L1004" s="28" t="str"/>
      <x:c r="M1004" s="28" t="str"/>
      <x:c r="N1004" s="28" t="str"/>
      <x:c r="O1004" s="28" t="str"/>
      <x:c r="P1004" s="28" t="str"/>
      <x:c r="Q1004" s="28" t="str"/>
      <x:c r="R1004" s="28" t="str">
        <x:v>Needs review</x:v>
      </x:c>
    </x:row>
    <x:row r="1005">
      <x:c r="A1005" s="27" t="str">
        <x:v>river-4-word-11</x:v>
      </x:c>
      <x:c r="B1005" s="27" t="str">
        <x:v>river-4</x:v>
      </x:c>
      <x:c r="C1005" s="27" t="n">
        <x:v>507</x:v>
      </x:c>
      <x:c r="D1005" s="27" t="str">
        <x:v>The River</x:v>
      </x:c>
      <x:c r="E1005" s="27" t="str">
        <x:v>The River 4</x:v>
      </x:c>
      <x:c r="F1005" s="27" t="str">
        <x:v>B1</x:v>
      </x:c>
      <x:c r="G1005" s="27" t="n">
        <x:v>11</x:v>
      </x:c>
      <x:c r="H1005" s="27" t="str">
        <x:v>Tubing</x:v>
      </x:c>
      <x:c r="I1005" s="28" t="str"/>
      <x:c r="J1005" s="27" t="str">
        <x:v>مصطلح مرتبط بالموضوع يُسمّى «توبينج»</x:v>
      </x:c>
      <x:c r="K1005" s="28" t="str"/>
      <x:c r="L1005" s="28" t="str"/>
      <x:c r="M1005" s="28" t="str"/>
      <x:c r="N1005" s="28" t="str"/>
      <x:c r="O1005" s="28" t="str"/>
      <x:c r="P1005" s="28" t="str"/>
      <x:c r="Q1005" s="28" t="str"/>
      <x:c r="R1005" s="28" t="str">
        <x:v>Needs review</x:v>
      </x:c>
    </x:row>
    <x:row r="1006">
      <x:c r="A1006" s="27" t="str">
        <x:v>river-4-word-12</x:v>
      </x:c>
      <x:c r="B1006" s="27" t="str">
        <x:v>river-4</x:v>
      </x:c>
      <x:c r="C1006" s="27" t="n">
        <x:v>507</x:v>
      </x:c>
      <x:c r="D1006" s="27" t="str">
        <x:v>The River</x:v>
      </x:c>
      <x:c r="E1006" s="27" t="str">
        <x:v>The River 4</x:v>
      </x:c>
      <x:c r="F1006" s="27" t="str">
        <x:v>B1</x:v>
      </x:c>
      <x:c r="G1006" s="27" t="n">
        <x:v>12</x:v>
      </x:c>
      <x:c r="H1006" s="27" t="str">
        <x:v>Wading</x:v>
      </x:c>
      <x:c r="I1006" s="28" t="str"/>
      <x:c r="J1006" s="27" t="str">
        <x:v>مصطلح مرتبط بالموضوع يُسمّى «وادينج»</x:v>
      </x:c>
      <x:c r="K1006" s="28" t="str"/>
      <x:c r="L1006" s="28" t="str"/>
      <x:c r="M1006" s="28" t="str"/>
      <x:c r="N1006" s="28" t="str"/>
      <x:c r="O1006" s="28" t="str"/>
      <x:c r="P1006" s="28" t="str"/>
      <x:c r="Q1006" s="28" t="str"/>
      <x:c r="R1006" s="28" t="str">
        <x:v>Needs review</x:v>
      </x:c>
    </x:row>
    <x:row r="1007">
      <x:c r="A1007" s="27" t="str">
        <x:v>river-4-word-13</x:v>
      </x:c>
      <x:c r="B1007" s="27" t="str">
        <x:v>river-4</x:v>
      </x:c>
      <x:c r="C1007" s="27" t="n">
        <x:v>507</x:v>
      </x:c>
      <x:c r="D1007" s="27" t="str">
        <x:v>The River</x:v>
      </x:c>
      <x:c r="E1007" s="27" t="str">
        <x:v>The River 4</x:v>
      </x:c>
      <x:c r="F1007" s="27" t="str">
        <x:v>B1</x:v>
      </x:c>
      <x:c r="G1007" s="27" t="n">
        <x:v>13</x:v>
      </x:c>
      <x:c r="H1007" s="27" t="str">
        <x:v>Bird Watching</x:v>
      </x:c>
      <x:c r="I1007" s="28" t="str"/>
      <x:c r="J1007" s="27" t="str">
        <x:v>طائر يُسمّى «بيرد واتتشينج»</x:v>
      </x:c>
      <x:c r="K1007" s="28" t="str"/>
      <x:c r="L1007" s="28" t="str"/>
      <x:c r="M1007" s="28" t="str"/>
      <x:c r="N1007" s="28" t="str"/>
      <x:c r="O1007" s="28" t="str"/>
      <x:c r="P1007" s="28" t="str"/>
      <x:c r="Q1007" s="28" t="str"/>
      <x:c r="R1007" s="28" t="str">
        <x:v>Needs review</x:v>
      </x:c>
    </x:row>
    <x:row r="1008">
      <x:c r="A1008" s="27" t="str">
        <x:v>river-4-word-14</x:v>
      </x:c>
      <x:c r="B1008" s="27" t="str">
        <x:v>river-4</x:v>
      </x:c>
      <x:c r="C1008" s="27" t="n">
        <x:v>507</x:v>
      </x:c>
      <x:c r="D1008" s="27" t="str">
        <x:v>The River</x:v>
      </x:c>
      <x:c r="E1008" s="27" t="str">
        <x:v>The River 4</x:v>
      </x:c>
      <x:c r="F1008" s="27" t="str">
        <x:v>B1</x:v>
      </x:c>
      <x:c r="G1008" s="27" t="n">
        <x:v>14</x:v>
      </x:c>
      <x:c r="H1008" s="27" t="str">
        <x:v>Picnic</x:v>
      </x:c>
      <x:c r="I1008" s="28" t="str"/>
      <x:c r="J1008" s="27" t="str">
        <x:v>مصطلح مرتبط بالموضوع يُسمّى «بيكنيك»</x:v>
      </x:c>
      <x:c r="K1008" s="28" t="str"/>
      <x:c r="L1008" s="28" t="str"/>
      <x:c r="M1008" s="28" t="str"/>
      <x:c r="N1008" s="28" t="str"/>
      <x:c r="O1008" s="28" t="str"/>
      <x:c r="P1008" s="28" t="str"/>
      <x:c r="Q1008" s="28" t="str"/>
      <x:c r="R1008" s="28" t="str">
        <x:v>Needs review</x:v>
      </x:c>
    </x:row>
    <x:row r="1009">
      <x:c r="A1009" s="27" t="str">
        <x:v>river-4-word-15</x:v>
      </x:c>
      <x:c r="B1009" s="27" t="str">
        <x:v>river-4</x:v>
      </x:c>
      <x:c r="C1009" s="27" t="n">
        <x:v>507</x:v>
      </x:c>
      <x:c r="D1009" s="27" t="str">
        <x:v>The River</x:v>
      </x:c>
      <x:c r="E1009" s="27" t="str">
        <x:v>The River 4</x:v>
      </x:c>
      <x:c r="F1009" s="27" t="str">
        <x:v>B1</x:v>
      </x:c>
      <x:c r="G1009" s="27" t="n">
        <x:v>15</x:v>
      </x:c>
      <x:c r="H1009" s="27" t="str">
        <x:v>Skipping Stones</x:v>
      </x:c>
      <x:c r="I1009" s="28" t="str"/>
      <x:c r="J1009" s="27" t="str">
        <x:v>تقفيز الحجارة على الماء</x:v>
      </x:c>
      <x:c r="K1009" s="28" t="str"/>
      <x:c r="L1009" s="28" t="str"/>
      <x:c r="M1009" s="28" t="str"/>
      <x:c r="N1009" s="28" t="str"/>
      <x:c r="O1009" s="28" t="str"/>
      <x:c r="P1009" s="28" t="str"/>
      <x:c r="Q1009" s="28" t="str"/>
      <x:c r="R1009" s="28" t="str">
        <x:v>Needs review</x:v>
      </x:c>
    </x:row>
    <x:row r="1010">
      <x:c r="A1010" s="27" t="str">
        <x:v>savanna-1-word-01</x:v>
      </x:c>
      <x:c r="B1010" s="27" t="str">
        <x:v>savanna-1</x:v>
      </x:c>
      <x:c r="C1010" s="27" t="n">
        <x:v>508</x:v>
      </x:c>
      <x:c r="D1010" s="27" t="str">
        <x:v>The Savanna</x:v>
      </x:c>
      <x:c r="E1010" s="27" t="str">
        <x:v>The Savanna 1</x:v>
      </x:c>
      <x:c r="F1010" s="27" t="str">
        <x:v>B1</x:v>
      </x:c>
      <x:c r="G1010" s="27" t="n">
        <x:v>1</x:v>
      </x:c>
      <x:c r="H1010" s="27" t="str">
        <x:v>Lion</x:v>
      </x:c>
      <x:c r="I1010" s="28" t="str"/>
      <x:c r="J1010" s="27" t="str">
        <x:v>أسد</x:v>
      </x:c>
      <x:c r="K1010" s="28" t="str"/>
      <x:c r="L1010" s="28" t="str"/>
      <x:c r="M1010" s="28" t="str"/>
      <x:c r="N1010" s="28" t="str"/>
      <x:c r="O1010" s="28" t="str"/>
      <x:c r="P1010" s="28" t="str"/>
      <x:c r="Q1010" s="28" t="str"/>
      <x:c r="R1010" s="28" t="str">
        <x:v>Needs review</x:v>
      </x:c>
    </x:row>
    <x:row r="1011">
      <x:c r="A1011" s="27" t="str">
        <x:v>savanna-1-word-02</x:v>
      </x:c>
      <x:c r="B1011" s="27" t="str">
        <x:v>savanna-1</x:v>
      </x:c>
      <x:c r="C1011" s="27" t="n">
        <x:v>508</x:v>
      </x:c>
      <x:c r="D1011" s="27" t="str">
        <x:v>The Savanna</x:v>
      </x:c>
      <x:c r="E1011" s="27" t="str">
        <x:v>The Savanna 1</x:v>
      </x:c>
      <x:c r="F1011" s="27" t="str">
        <x:v>B1</x:v>
      </x:c>
      <x:c r="G1011" s="27" t="n">
        <x:v>2</x:v>
      </x:c>
      <x:c r="H1011" s="27" t="str">
        <x:v>Elephant</x:v>
      </x:c>
      <x:c r="I1011" s="28" t="str"/>
      <x:c r="J1011" s="27" t="str">
        <x:v>فيل</x:v>
      </x:c>
      <x:c r="K1011" s="28" t="str"/>
      <x:c r="L1011" s="28" t="str"/>
      <x:c r="M1011" s="28" t="str"/>
      <x:c r="N1011" s="28" t="str"/>
      <x:c r="O1011" s="28" t="str"/>
      <x:c r="P1011" s="28" t="str"/>
      <x:c r="Q1011" s="28" t="str"/>
      <x:c r="R1011" s="28" t="str">
        <x:v>Needs review</x:v>
      </x:c>
    </x:row>
    <x:row r="1012">
      <x:c r="A1012" s="27" t="str">
        <x:v>savanna-1-word-03</x:v>
      </x:c>
      <x:c r="B1012" s="27" t="str">
        <x:v>savanna-1</x:v>
      </x:c>
      <x:c r="C1012" s="27" t="n">
        <x:v>508</x:v>
      </x:c>
      <x:c r="D1012" s="27" t="str">
        <x:v>The Savanna</x:v>
      </x:c>
      <x:c r="E1012" s="27" t="str">
        <x:v>The Savanna 1</x:v>
      </x:c>
      <x:c r="F1012" s="27" t="str">
        <x:v>B1</x:v>
      </x:c>
      <x:c r="G1012" s="27" t="n">
        <x:v>3</x:v>
      </x:c>
      <x:c r="H1012" s="27" t="str">
        <x:v>Giraffe</x:v>
      </x:c>
      <x:c r="I1012" s="28" t="str"/>
      <x:c r="J1012" s="27" t="str">
        <x:v>زرافة</x:v>
      </x:c>
      <x:c r="K1012" s="28" t="str"/>
      <x:c r="L1012" s="28" t="str"/>
      <x:c r="M1012" s="28" t="str"/>
      <x:c r="N1012" s="28" t="str"/>
      <x:c r="O1012" s="28" t="str"/>
      <x:c r="P1012" s="28" t="str"/>
      <x:c r="Q1012" s="28" t="str"/>
      <x:c r="R1012" s="28" t="str">
        <x:v>Needs review</x:v>
      </x:c>
    </x:row>
    <x:row r="1013">
      <x:c r="A1013" s="27" t="str">
        <x:v>savanna-1-word-04</x:v>
      </x:c>
      <x:c r="B1013" s="27" t="str">
        <x:v>savanna-1</x:v>
      </x:c>
      <x:c r="C1013" s="27" t="n">
        <x:v>508</x:v>
      </x:c>
      <x:c r="D1013" s="27" t="str">
        <x:v>The Savanna</x:v>
      </x:c>
      <x:c r="E1013" s="27" t="str">
        <x:v>The Savanna 1</x:v>
      </x:c>
      <x:c r="F1013" s="27" t="str">
        <x:v>B1</x:v>
      </x:c>
      <x:c r="G1013" s="27" t="n">
        <x:v>4</x:v>
      </x:c>
      <x:c r="H1013" s="27" t="str">
        <x:v>Zebra</x:v>
      </x:c>
      <x:c r="I1013" s="28" t="str"/>
      <x:c r="J1013" s="27" t="str">
        <x:v>حمار وحشي</x:v>
      </x:c>
      <x:c r="K1013" s="28" t="str"/>
      <x:c r="L1013" s="28" t="str"/>
      <x:c r="M1013" s="28" t="str"/>
      <x:c r="N1013" s="28" t="str"/>
      <x:c r="O1013" s="28" t="str"/>
      <x:c r="P1013" s="28" t="str"/>
      <x:c r="Q1013" s="28" t="str"/>
      <x:c r="R1013" s="28" t="str">
        <x:v>Needs review</x:v>
      </x:c>
    </x:row>
    <x:row r="1014">
      <x:c r="A1014" s="27" t="str">
        <x:v>savanna-1-word-05</x:v>
      </x:c>
      <x:c r="B1014" s="27" t="str">
        <x:v>savanna-1</x:v>
      </x:c>
      <x:c r="C1014" s="27" t="n">
        <x:v>508</x:v>
      </x:c>
      <x:c r="D1014" s="27" t="str">
        <x:v>The Savanna</x:v>
      </x:c>
      <x:c r="E1014" s="27" t="str">
        <x:v>The Savanna 1</x:v>
      </x:c>
      <x:c r="F1014" s="27" t="str">
        <x:v>B1</x:v>
      </x:c>
      <x:c r="G1014" s="27" t="n">
        <x:v>5</x:v>
      </x:c>
      <x:c r="H1014" s="27" t="str">
        <x:v>Hippo</x:v>
      </x:c>
      <x:c r="I1014" s="28" t="str"/>
      <x:c r="J1014" s="27" t="str">
        <x:v>فرس النهر</x:v>
      </x:c>
      <x:c r="K1014" s="28" t="str"/>
      <x:c r="L1014" s="28" t="str"/>
      <x:c r="M1014" s="28" t="str"/>
      <x:c r="N1014" s="28" t="str"/>
      <x:c r="O1014" s="28" t="str"/>
      <x:c r="P1014" s="28" t="str"/>
      <x:c r="Q1014" s="28" t="str"/>
      <x:c r="R1014" s="28" t="str">
        <x:v>Needs review</x:v>
      </x:c>
    </x:row>
    <x:row r="1015">
      <x:c r="A1015" s="27" t="str">
        <x:v>savanna-1-word-06</x:v>
      </x:c>
      <x:c r="B1015" s="27" t="str">
        <x:v>savanna-1</x:v>
      </x:c>
      <x:c r="C1015" s="27" t="n">
        <x:v>508</x:v>
      </x:c>
      <x:c r="D1015" s="27" t="str">
        <x:v>The Savanna</x:v>
      </x:c>
      <x:c r="E1015" s="27" t="str">
        <x:v>The Savanna 1</x:v>
      </x:c>
      <x:c r="F1015" s="27" t="str">
        <x:v>B1</x:v>
      </x:c>
      <x:c r="G1015" s="27" t="n">
        <x:v>6</x:v>
      </x:c>
      <x:c r="H1015" s="27" t="str">
        <x:v>Rhino</x:v>
      </x:c>
      <x:c r="I1015" s="28" t="str"/>
      <x:c r="J1015" s="27" t="str">
        <x:v>وحيد القرن</x:v>
      </x:c>
      <x:c r="K1015" s="28" t="str"/>
      <x:c r="L1015" s="28" t="str"/>
      <x:c r="M1015" s="28" t="str"/>
      <x:c r="N1015" s="28" t="str"/>
      <x:c r="O1015" s="28" t="str"/>
      <x:c r="P1015" s="28" t="str"/>
      <x:c r="Q1015" s="28" t="str"/>
      <x:c r="R1015" s="28" t="str">
        <x:v>Needs review</x:v>
      </x:c>
    </x:row>
    <x:row r="1016">
      <x:c r="A1016" s="27" t="str">
        <x:v>savanna-1-word-07</x:v>
      </x:c>
      <x:c r="B1016" s="27" t="str">
        <x:v>savanna-1</x:v>
      </x:c>
      <x:c r="C1016" s="27" t="n">
        <x:v>508</x:v>
      </x:c>
      <x:c r="D1016" s="27" t="str">
        <x:v>The Savanna</x:v>
      </x:c>
      <x:c r="E1016" s="27" t="str">
        <x:v>The Savanna 1</x:v>
      </x:c>
      <x:c r="F1016" s="27" t="str">
        <x:v>B1</x:v>
      </x:c>
      <x:c r="G1016" s="27" t="n">
        <x:v>7</x:v>
      </x:c>
      <x:c r="H1016" s="27" t="str">
        <x:v>Buffalo</x:v>
      </x:c>
      <x:c r="I1016" s="28" t="str"/>
      <x:c r="J1016" s="27" t="str">
        <x:v>جاموس</x:v>
      </x:c>
      <x:c r="K1016" s="28" t="str"/>
      <x:c r="L1016" s="28" t="str"/>
      <x:c r="M1016" s="28" t="str"/>
      <x:c r="N1016" s="28" t="str"/>
      <x:c r="O1016" s="28" t="str"/>
      <x:c r="P1016" s="28" t="str"/>
      <x:c r="Q1016" s="28" t="str"/>
      <x:c r="R1016" s="28" t="str">
        <x:v>Needs review</x:v>
      </x:c>
    </x:row>
    <x:row r="1017">
      <x:c r="A1017" s="27" t="str">
        <x:v>savanna-1-word-08</x:v>
      </x:c>
      <x:c r="B1017" s="27" t="str">
        <x:v>savanna-1</x:v>
      </x:c>
      <x:c r="C1017" s="27" t="n">
        <x:v>508</x:v>
      </x:c>
      <x:c r="D1017" s="27" t="str">
        <x:v>The Savanna</x:v>
      </x:c>
      <x:c r="E1017" s="27" t="str">
        <x:v>The Savanna 1</x:v>
      </x:c>
      <x:c r="F1017" s="27" t="str">
        <x:v>B1</x:v>
      </x:c>
      <x:c r="G1017" s="27" t="n">
        <x:v>8</x:v>
      </x:c>
      <x:c r="H1017" s="27" t="str">
        <x:v>Cheetah</x:v>
      </x:c>
      <x:c r="I1017" s="28" t="str"/>
      <x:c r="J1017" s="27" t="str">
        <x:v>فهد صائد</x:v>
      </x:c>
      <x:c r="K1017" s="28" t="str"/>
      <x:c r="L1017" s="28" t="str"/>
      <x:c r="M1017" s="28" t="str"/>
      <x:c r="N1017" s="28" t="str"/>
      <x:c r="O1017" s="28" t="str"/>
      <x:c r="P1017" s="28" t="str"/>
      <x:c r="Q1017" s="28" t="str"/>
      <x:c r="R1017" s="28" t="str">
        <x:v>Needs review</x:v>
      </x:c>
    </x:row>
    <x:row r="1018">
      <x:c r="A1018" s="27" t="str">
        <x:v>savanna-1-word-09</x:v>
      </x:c>
      <x:c r="B1018" s="27" t="str">
        <x:v>savanna-1</x:v>
      </x:c>
      <x:c r="C1018" s="27" t="n">
        <x:v>508</x:v>
      </x:c>
      <x:c r="D1018" s="27" t="str">
        <x:v>The Savanna</x:v>
      </x:c>
      <x:c r="E1018" s="27" t="str">
        <x:v>The Savanna 1</x:v>
      </x:c>
      <x:c r="F1018" s="27" t="str">
        <x:v>B1</x:v>
      </x:c>
      <x:c r="G1018" s="27" t="n">
        <x:v>9</x:v>
      </x:c>
      <x:c r="H1018" s="27" t="str">
        <x:v>Leopard</x:v>
      </x:c>
      <x:c r="I1018" s="28" t="str"/>
      <x:c r="J1018" s="27" t="str">
        <x:v>نمر مرقط</x:v>
      </x:c>
      <x:c r="K1018" s="28" t="str"/>
      <x:c r="L1018" s="28" t="str"/>
      <x:c r="M1018" s="28" t="str"/>
      <x:c r="N1018" s="28" t="str"/>
      <x:c r="O1018" s="28" t="str"/>
      <x:c r="P1018" s="28" t="str"/>
      <x:c r="Q1018" s="28" t="str"/>
      <x:c r="R1018" s="28" t="str">
        <x:v>Needs review</x:v>
      </x:c>
    </x:row>
    <x:row r="1019">
      <x:c r="A1019" s="27" t="str">
        <x:v>savanna-1-word-10</x:v>
      </x:c>
      <x:c r="B1019" s="27" t="str">
        <x:v>savanna-1</x:v>
      </x:c>
      <x:c r="C1019" s="27" t="n">
        <x:v>508</x:v>
      </x:c>
      <x:c r="D1019" s="27" t="str">
        <x:v>The Savanna</x:v>
      </x:c>
      <x:c r="E1019" s="27" t="str">
        <x:v>The Savanna 1</x:v>
      </x:c>
      <x:c r="F1019" s="27" t="str">
        <x:v>B1</x:v>
      </x:c>
      <x:c r="G1019" s="27" t="n">
        <x:v>10</x:v>
      </x:c>
      <x:c r="H1019" s="27" t="str">
        <x:v>Wildebeest</x:v>
      </x:c>
      <x:c r="I1019" s="28" t="str"/>
      <x:c r="J1019" s="27" t="str">
        <x:v>نوّ</x:v>
      </x:c>
      <x:c r="K1019" s="28" t="str"/>
      <x:c r="L1019" s="28" t="str"/>
      <x:c r="M1019" s="28" t="str"/>
      <x:c r="N1019" s="28" t="str"/>
      <x:c r="O1019" s="28" t="str"/>
      <x:c r="P1019" s="28" t="str"/>
      <x:c r="Q1019" s="28" t="str"/>
      <x:c r="R1019" s="28" t="str">
        <x:v>Needs review</x:v>
      </x:c>
    </x:row>
    <x:row r="1020">
      <x:c r="A1020" s="27" t="str">
        <x:v>savanna-1-word-11</x:v>
      </x:c>
      <x:c r="B1020" s="27" t="str">
        <x:v>savanna-1</x:v>
      </x:c>
      <x:c r="C1020" s="27" t="n">
        <x:v>508</x:v>
      </x:c>
      <x:c r="D1020" s="27" t="str">
        <x:v>The Savanna</x:v>
      </x:c>
      <x:c r="E1020" s="27" t="str">
        <x:v>The Savanna 1</x:v>
      </x:c>
      <x:c r="F1020" s="27" t="str">
        <x:v>B1</x:v>
      </x:c>
      <x:c r="G1020" s="27" t="n">
        <x:v>11</x:v>
      </x:c>
      <x:c r="H1020" s="27" t="str">
        <x:v>Meerkat</x:v>
      </x:c>
      <x:c r="I1020" s="28" t="str"/>
      <x:c r="J1020" s="27" t="str">
        <x:v>ميركات</x:v>
      </x:c>
      <x:c r="K1020" s="28" t="str"/>
      <x:c r="L1020" s="28" t="str"/>
      <x:c r="M1020" s="28" t="str"/>
      <x:c r="N1020" s="28" t="str"/>
      <x:c r="O1020" s="28" t="str"/>
      <x:c r="P1020" s="28" t="str"/>
      <x:c r="Q1020" s="28" t="str"/>
      <x:c r="R1020" s="28" t="str">
        <x:v>Needs review</x:v>
      </x:c>
    </x:row>
    <x:row r="1021">
      <x:c r="A1021" s="27" t="str">
        <x:v>savanna-1-word-12</x:v>
      </x:c>
      <x:c r="B1021" s="27" t="str">
        <x:v>savanna-1</x:v>
      </x:c>
      <x:c r="C1021" s="27" t="n">
        <x:v>508</x:v>
      </x:c>
      <x:c r="D1021" s="27" t="str">
        <x:v>The Savanna</x:v>
      </x:c>
      <x:c r="E1021" s="27" t="str">
        <x:v>The Savanna 1</x:v>
      </x:c>
      <x:c r="F1021" s="27" t="str">
        <x:v>B1</x:v>
      </x:c>
      <x:c r="G1021" s="27" t="n">
        <x:v>12</x:v>
      </x:c>
      <x:c r="H1021" s="27" t="str">
        <x:v>Warthog</x:v>
      </x:c>
      <x:c r="I1021" s="28" t="str"/>
      <x:c r="J1021" s="27" t="str">
        <x:v>خنزير ثؤلولي</x:v>
      </x:c>
      <x:c r="K1021" s="28" t="str"/>
      <x:c r="L1021" s="28" t="str"/>
      <x:c r="M1021" s="28" t="str"/>
      <x:c r="N1021" s="28" t="str"/>
      <x:c r="O1021" s="28" t="str"/>
      <x:c r="P1021" s="28" t="str"/>
      <x:c r="Q1021" s="28" t="str"/>
      <x:c r="R1021" s="28" t="str">
        <x:v>Needs review</x:v>
      </x:c>
    </x:row>
    <x:row r="1022">
      <x:c r="A1022" s="27" t="str">
        <x:v>savanna-1-word-13</x:v>
      </x:c>
      <x:c r="B1022" s="27" t="str">
        <x:v>savanna-1</x:v>
      </x:c>
      <x:c r="C1022" s="27" t="n">
        <x:v>508</x:v>
      </x:c>
      <x:c r="D1022" s="27" t="str">
        <x:v>The Savanna</x:v>
      </x:c>
      <x:c r="E1022" s="27" t="str">
        <x:v>The Savanna 1</x:v>
      </x:c>
      <x:c r="F1022" s="27" t="str">
        <x:v>B1</x:v>
      </x:c>
      <x:c r="G1022" s="27" t="n">
        <x:v>13</x:v>
      </x:c>
      <x:c r="H1022" s="27" t="str">
        <x:v>Mongoose</x:v>
      </x:c>
      <x:c r="I1022" s="28" t="str"/>
      <x:c r="J1022" s="27" t="str">
        <x:v>نمس</x:v>
      </x:c>
      <x:c r="K1022" s="28" t="str"/>
      <x:c r="L1022" s="28" t="str"/>
      <x:c r="M1022" s="28" t="str"/>
      <x:c r="N1022" s="28" t="str"/>
      <x:c r="O1022" s="28" t="str"/>
      <x:c r="P1022" s="28" t="str"/>
      <x:c r="Q1022" s="28" t="str"/>
      <x:c r="R1022" s="28" t="str">
        <x:v>Needs review</x:v>
      </x:c>
    </x:row>
    <x:row r="1023">
      <x:c r="A1023" s="27" t="str">
        <x:v>savanna-1-word-14</x:v>
      </x:c>
      <x:c r="B1023" s="27" t="str">
        <x:v>savanna-1</x:v>
      </x:c>
      <x:c r="C1023" s="27" t="n">
        <x:v>508</x:v>
      </x:c>
      <x:c r="D1023" s="27" t="str">
        <x:v>The Savanna</x:v>
      </x:c>
      <x:c r="E1023" s="27" t="str">
        <x:v>The Savanna 1</x:v>
      </x:c>
      <x:c r="F1023" s="27" t="str">
        <x:v>B1</x:v>
      </x:c>
      <x:c r="G1023" s="27" t="n">
        <x:v>14</x:v>
      </x:c>
      <x:c r="H1023" s="27" t="str">
        <x:v>Hyena</x:v>
      </x:c>
      <x:c r="I1023" s="28" t="str"/>
      <x:c r="J1023" s="27" t="str">
        <x:v>ضبع</x:v>
      </x:c>
      <x:c r="K1023" s="28" t="str"/>
      <x:c r="L1023" s="28" t="str"/>
      <x:c r="M1023" s="28" t="str"/>
      <x:c r="N1023" s="28" t="str"/>
      <x:c r="O1023" s="28" t="str"/>
      <x:c r="P1023" s="28" t="str"/>
      <x:c r="Q1023" s="28" t="str"/>
      <x:c r="R1023" s="28" t="str">
        <x:v>Needs review</x:v>
      </x:c>
    </x:row>
    <x:row r="1024">
      <x:c r="A1024" s="27" t="str">
        <x:v>savanna-1-word-15</x:v>
      </x:c>
      <x:c r="B1024" s="27" t="str">
        <x:v>savanna-1</x:v>
      </x:c>
      <x:c r="C1024" s="27" t="n">
        <x:v>508</x:v>
      </x:c>
      <x:c r="D1024" s="27" t="str">
        <x:v>The Savanna</x:v>
      </x:c>
      <x:c r="E1024" s="27" t="str">
        <x:v>The Savanna 1</x:v>
      </x:c>
      <x:c r="F1024" s="27" t="str">
        <x:v>B1</x:v>
      </x:c>
      <x:c r="G1024" s="27" t="n">
        <x:v>15</x:v>
      </x:c>
      <x:c r="H1024" s="27" t="str">
        <x:v>Jackal</x:v>
      </x:c>
      <x:c r="I1024" s="28" t="str"/>
      <x:c r="J1024" s="27" t="str">
        <x:v>ابن آوى</x:v>
      </x:c>
      <x:c r="K1024" s="28" t="str"/>
      <x:c r="L1024" s="28" t="str"/>
      <x:c r="M1024" s="28" t="str"/>
      <x:c r="N1024" s="28" t="str"/>
      <x:c r="O1024" s="28" t="str"/>
      <x:c r="P1024" s="28" t="str"/>
      <x:c r="Q1024" s="28" t="str"/>
      <x:c r="R1024" s="28" t="str">
        <x:v>Needs review</x:v>
      </x:c>
    </x:row>
    <x:row r="1025">
      <x:c r="A1025" s="27" t="str">
        <x:v>savanna-2-word-01</x:v>
      </x:c>
      <x:c r="B1025" s="27" t="str">
        <x:v>savanna-2</x:v>
      </x:c>
      <x:c r="C1025" s="27" t="n">
        <x:v>509</x:v>
      </x:c>
      <x:c r="D1025" s="27" t="str">
        <x:v>The Savanna</x:v>
      </x:c>
      <x:c r="E1025" s="27" t="str">
        <x:v>The Savanna 2</x:v>
      </x:c>
      <x:c r="F1025" s="27" t="str">
        <x:v>B1</x:v>
      </x:c>
      <x:c r="G1025" s="27" t="n">
        <x:v>1</x:v>
      </x:c>
      <x:c r="H1025" s="27" t="str">
        <x:v>Baboon</x:v>
      </x:c>
      <x:c r="I1025" s="28" t="str"/>
      <x:c r="J1025" s="27" t="str">
        <x:v>رباح</x:v>
      </x:c>
      <x:c r="K1025" s="28" t="str"/>
      <x:c r="L1025" s="28" t="str"/>
      <x:c r="M1025" s="28" t="str"/>
      <x:c r="N1025" s="28" t="str"/>
      <x:c r="O1025" s="28" t="str"/>
      <x:c r="P1025" s="28" t="str"/>
      <x:c r="Q1025" s="28" t="str"/>
      <x:c r="R1025" s="28" t="str">
        <x:v>Needs review</x:v>
      </x:c>
    </x:row>
    <x:row r="1026">
      <x:c r="A1026" s="27" t="str">
        <x:v>savanna-2-word-02</x:v>
      </x:c>
      <x:c r="B1026" s="27" t="str">
        <x:v>savanna-2</x:v>
      </x:c>
      <x:c r="C1026" s="27" t="n">
        <x:v>509</x:v>
      </x:c>
      <x:c r="D1026" s="27" t="str">
        <x:v>The Savanna</x:v>
      </x:c>
      <x:c r="E1026" s="27" t="str">
        <x:v>The Savanna 2</x:v>
      </x:c>
      <x:c r="F1026" s="27" t="str">
        <x:v>B1</x:v>
      </x:c>
      <x:c r="G1026" s="27" t="n">
        <x:v>2</x:v>
      </x:c>
      <x:c r="H1026" s="27" t="str">
        <x:v>Gazelle</x:v>
      </x:c>
      <x:c r="I1026" s="28" t="str"/>
      <x:c r="J1026" s="27" t="str">
        <x:v>غزال</x:v>
      </x:c>
      <x:c r="K1026" s="28" t="str"/>
      <x:c r="L1026" s="28" t="str"/>
      <x:c r="M1026" s="28" t="str"/>
      <x:c r="N1026" s="28" t="str"/>
      <x:c r="O1026" s="28" t="str"/>
      <x:c r="P1026" s="28" t="str"/>
      <x:c r="Q1026" s="28" t="str"/>
      <x:c r="R1026" s="28" t="str">
        <x:v>Needs review</x:v>
      </x:c>
    </x:row>
    <x:row r="1027">
      <x:c r="A1027" s="27" t="str">
        <x:v>savanna-2-word-03</x:v>
      </x:c>
      <x:c r="B1027" s="27" t="str">
        <x:v>savanna-2</x:v>
      </x:c>
      <x:c r="C1027" s="27" t="n">
        <x:v>509</x:v>
      </x:c>
      <x:c r="D1027" s="27" t="str">
        <x:v>The Savanna</x:v>
      </x:c>
      <x:c r="E1027" s="27" t="str">
        <x:v>The Savanna 2</x:v>
      </x:c>
      <x:c r="F1027" s="27" t="str">
        <x:v>B1</x:v>
      </x:c>
      <x:c r="G1027" s="27" t="n">
        <x:v>3</x:v>
      </x:c>
      <x:c r="H1027" s="27" t="str">
        <x:v>Impala</x:v>
      </x:c>
      <x:c r="I1027" s="28" t="str"/>
      <x:c r="J1027" s="27" t="str">
        <x:v>إمبالا</x:v>
      </x:c>
      <x:c r="K1027" s="28" t="str"/>
      <x:c r="L1027" s="28" t="str"/>
      <x:c r="M1027" s="28" t="str"/>
      <x:c r="N1027" s="28" t="str"/>
      <x:c r="O1027" s="28" t="str"/>
      <x:c r="P1027" s="28" t="str"/>
      <x:c r="Q1027" s="28" t="str"/>
      <x:c r="R1027" s="28" t="str">
        <x:v>Needs review</x:v>
      </x:c>
    </x:row>
    <x:row r="1028">
      <x:c r="A1028" s="27" t="str">
        <x:v>savanna-2-word-04</x:v>
      </x:c>
      <x:c r="B1028" s="27" t="str">
        <x:v>savanna-2</x:v>
      </x:c>
      <x:c r="C1028" s="27" t="n">
        <x:v>509</x:v>
      </x:c>
      <x:c r="D1028" s="27" t="str">
        <x:v>The Savanna</x:v>
      </x:c>
      <x:c r="E1028" s="27" t="str">
        <x:v>The Savanna 2</x:v>
      </x:c>
      <x:c r="F1028" s="27" t="str">
        <x:v>B1</x:v>
      </x:c>
      <x:c r="G1028" s="27" t="n">
        <x:v>4</x:v>
      </x:c>
      <x:c r="H1028" s="27" t="str">
        <x:v>Ostrich</x:v>
      </x:c>
      <x:c r="I1028" s="28" t="str"/>
      <x:c r="J1028" s="27" t="str">
        <x:v>نعامة</x:v>
      </x:c>
      <x:c r="K1028" s="28" t="str"/>
      <x:c r="L1028" s="28" t="str"/>
      <x:c r="M1028" s="28" t="str"/>
      <x:c r="N1028" s="28" t="str"/>
      <x:c r="O1028" s="28" t="str"/>
      <x:c r="P1028" s="28" t="str"/>
      <x:c r="Q1028" s="28" t="str"/>
      <x:c r="R1028" s="28" t="str">
        <x:v>Needs review</x:v>
      </x:c>
    </x:row>
    <x:row r="1029">
      <x:c r="A1029" s="27" t="str">
        <x:v>savanna-2-word-05</x:v>
      </x:c>
      <x:c r="B1029" s="27" t="str">
        <x:v>savanna-2</x:v>
      </x:c>
      <x:c r="C1029" s="27" t="n">
        <x:v>509</x:v>
      </x:c>
      <x:c r="D1029" s="27" t="str">
        <x:v>The Savanna</x:v>
      </x:c>
      <x:c r="E1029" s="27" t="str">
        <x:v>The Savanna 2</x:v>
      </x:c>
      <x:c r="F1029" s="27" t="str">
        <x:v>B1</x:v>
      </x:c>
      <x:c r="G1029" s="27" t="n">
        <x:v>5</x:v>
      </x:c>
      <x:c r="H1029" s="27" t="str">
        <x:v>Vulture</x:v>
      </x:c>
      <x:c r="I1029" s="28" t="str"/>
      <x:c r="J1029" s="27" t="str">
        <x:v>نسر آكل للجيف</x:v>
      </x:c>
      <x:c r="K1029" s="28" t="str"/>
      <x:c r="L1029" s="28" t="str"/>
      <x:c r="M1029" s="28" t="str"/>
      <x:c r="N1029" s="28" t="str"/>
      <x:c r="O1029" s="28" t="str"/>
      <x:c r="P1029" s="28" t="str"/>
      <x:c r="Q1029" s="28" t="str"/>
      <x:c r="R1029" s="28" t="str">
        <x:v>Needs review</x:v>
      </x:c>
    </x:row>
    <x:row r="1030">
      <x:c r="A1030" s="27" t="str">
        <x:v>savanna-2-word-06</x:v>
      </x:c>
      <x:c r="B1030" s="27" t="str">
        <x:v>savanna-2</x:v>
      </x:c>
      <x:c r="C1030" s="27" t="n">
        <x:v>509</x:v>
      </x:c>
      <x:c r="D1030" s="27" t="str">
        <x:v>The Savanna</x:v>
      </x:c>
      <x:c r="E1030" s="27" t="str">
        <x:v>The Savanna 2</x:v>
      </x:c>
      <x:c r="F1030" s="27" t="str">
        <x:v>B1</x:v>
      </x:c>
      <x:c r="G1030" s="27" t="n">
        <x:v>6</x:v>
      </x:c>
      <x:c r="H1030" s="27" t="str">
        <x:v>Grassland</x:v>
      </x:c>
      <x:c r="I1030" s="28" t="str"/>
      <x:c r="J1030" s="27" t="str">
        <x:v>أرض عشبية</x:v>
      </x:c>
      <x:c r="K1030" s="28" t="str"/>
      <x:c r="L1030" s="28" t="str"/>
      <x:c r="M1030" s="28" t="str"/>
      <x:c r="N1030" s="28" t="str"/>
      <x:c r="O1030" s="28" t="str"/>
      <x:c r="P1030" s="28" t="str"/>
      <x:c r="Q1030" s="28" t="str"/>
      <x:c r="R1030" s="28" t="str">
        <x:v>Needs review</x:v>
      </x:c>
    </x:row>
    <x:row r="1031">
      <x:c r="A1031" s="27" t="str">
        <x:v>savanna-2-word-07</x:v>
      </x:c>
      <x:c r="B1031" s="27" t="str">
        <x:v>savanna-2</x:v>
      </x:c>
      <x:c r="C1031" s="27" t="n">
        <x:v>509</x:v>
      </x:c>
      <x:c r="D1031" s="27" t="str">
        <x:v>The Savanna</x:v>
      </x:c>
      <x:c r="E1031" s="27" t="str">
        <x:v>The Savanna 2</x:v>
      </x:c>
      <x:c r="F1031" s="27" t="str">
        <x:v>B1</x:v>
      </x:c>
      <x:c r="G1031" s="27" t="n">
        <x:v>7</x:v>
      </x:c>
      <x:c r="H1031" s="27" t="str">
        <x:v>Acacia Tree</x:v>
      </x:c>
      <x:c r="I1031" s="28" t="str"/>
      <x:c r="J1031" s="27" t="str">
        <x:v>شجرة الأكاسيا</x:v>
      </x:c>
      <x:c r="K1031" s="28" t="str"/>
      <x:c r="L1031" s="28" t="str"/>
      <x:c r="M1031" s="28" t="str"/>
      <x:c r="N1031" s="28" t="str"/>
      <x:c r="O1031" s="28" t="str"/>
      <x:c r="P1031" s="28" t="str"/>
      <x:c r="Q1031" s="28" t="str"/>
      <x:c r="R1031" s="28" t="str">
        <x:v>Needs review</x:v>
      </x:c>
    </x:row>
    <x:row r="1032">
      <x:c r="A1032" s="27" t="str">
        <x:v>savanna-2-word-08</x:v>
      </x:c>
      <x:c r="B1032" s="27" t="str">
        <x:v>savanna-2</x:v>
      </x:c>
      <x:c r="C1032" s="27" t="n">
        <x:v>509</x:v>
      </x:c>
      <x:c r="D1032" s="27" t="str">
        <x:v>The Savanna</x:v>
      </x:c>
      <x:c r="E1032" s="27" t="str">
        <x:v>The Savanna 2</x:v>
      </x:c>
      <x:c r="F1032" s="27" t="str">
        <x:v>B1</x:v>
      </x:c>
      <x:c r="G1032" s="27" t="n">
        <x:v>8</x:v>
      </x:c>
      <x:c r="H1032" s="27" t="str">
        <x:v>Baobab</x:v>
      </x:c>
      <x:c r="I1032" s="28" t="str"/>
      <x:c r="J1032" s="27" t="str">
        <x:v>باوباب</x:v>
      </x:c>
      <x:c r="K1032" s="28" t="str"/>
      <x:c r="L1032" s="28" t="str"/>
      <x:c r="M1032" s="28" t="str"/>
      <x:c r="N1032" s="28" t="str"/>
      <x:c r="O1032" s="28" t="str"/>
      <x:c r="P1032" s="28" t="str"/>
      <x:c r="Q1032" s="28" t="str"/>
      <x:c r="R1032" s="28" t="str">
        <x:v>Needs review</x:v>
      </x:c>
    </x:row>
    <x:row r="1033">
      <x:c r="A1033" s="27" t="str">
        <x:v>savanna-2-word-09</x:v>
      </x:c>
      <x:c r="B1033" s="27" t="str">
        <x:v>savanna-2</x:v>
      </x:c>
      <x:c r="C1033" s="27" t="n">
        <x:v>509</x:v>
      </x:c>
      <x:c r="D1033" s="27" t="str">
        <x:v>The Savanna</x:v>
      </x:c>
      <x:c r="E1033" s="27" t="str">
        <x:v>The Savanna 2</x:v>
      </x:c>
      <x:c r="F1033" s="27" t="str">
        <x:v>B1</x:v>
      </x:c>
      <x:c r="G1033" s="27" t="n">
        <x:v>9</x:v>
      </x:c>
      <x:c r="H1033" s="27" t="str">
        <x:v>Termite Mound</x:v>
      </x:c>
      <x:c r="I1033" s="28" t="str"/>
      <x:c r="J1033" s="27" t="str">
        <x:v>تلّ النمل الأبيض</x:v>
      </x:c>
      <x:c r="K1033" s="28" t="str"/>
      <x:c r="L1033" s="28" t="str"/>
      <x:c r="M1033" s="28" t="str"/>
      <x:c r="N1033" s="28" t="str"/>
      <x:c r="O1033" s="28" t="str"/>
      <x:c r="P1033" s="28" t="str"/>
      <x:c r="Q1033" s="28" t="str"/>
      <x:c r="R1033" s="28" t="str">
        <x:v>Needs review</x:v>
      </x:c>
    </x:row>
    <x:row r="1034">
      <x:c r="A1034" s="27" t="str">
        <x:v>savanna-2-word-10</x:v>
      </x:c>
      <x:c r="B1034" s="27" t="str">
        <x:v>savanna-2</x:v>
      </x:c>
      <x:c r="C1034" s="27" t="n">
        <x:v>509</x:v>
      </x:c>
      <x:c r="D1034" s="27" t="str">
        <x:v>The Savanna</x:v>
      </x:c>
      <x:c r="E1034" s="27" t="str">
        <x:v>The Savanna 2</x:v>
      </x:c>
      <x:c r="F1034" s="27" t="str">
        <x:v>B1</x:v>
      </x:c>
      <x:c r="G1034" s="27" t="n">
        <x:v>10</x:v>
      </x:c>
      <x:c r="H1034" s="27" t="str">
        <x:v>Watering Hole</x:v>
      </x:c>
      <x:c r="I1034" s="28" t="str"/>
      <x:c r="J1034" s="27" t="str">
        <x:v>مشروب يُسمّى «واتيرينج هولي»</x:v>
      </x:c>
      <x:c r="K1034" s="28" t="str"/>
      <x:c r="L1034" s="28" t="str"/>
      <x:c r="M1034" s="28" t="str"/>
      <x:c r="N1034" s="28" t="str"/>
      <x:c r="O1034" s="28" t="str"/>
      <x:c r="P1034" s="28" t="str"/>
      <x:c r="Q1034" s="28" t="str"/>
      <x:c r="R1034" s="28" t="str">
        <x:v>Needs review</x:v>
      </x:c>
    </x:row>
    <x:row r="1035">
      <x:c r="A1035" s="27" t="str">
        <x:v>savanna-2-word-11</x:v>
      </x:c>
      <x:c r="B1035" s="27" t="str">
        <x:v>savanna-2</x:v>
      </x:c>
      <x:c r="C1035" s="27" t="n">
        <x:v>509</x:v>
      </x:c>
      <x:c r="D1035" s="27" t="str">
        <x:v>The Savanna</x:v>
      </x:c>
      <x:c r="E1035" s="27" t="str">
        <x:v>The Savanna 2</x:v>
      </x:c>
      <x:c r="F1035" s="27" t="str">
        <x:v>B1</x:v>
      </x:c>
      <x:c r="G1035" s="27" t="n">
        <x:v>11</x:v>
      </x:c>
      <x:c r="H1035" s="27" t="str">
        <x:v>Horizon</x:v>
      </x:c>
      <x:c r="I1035" s="28" t="str"/>
      <x:c r="J1035" s="27" t="str">
        <x:v>أفق</x:v>
      </x:c>
      <x:c r="K1035" s="28" t="str"/>
      <x:c r="L1035" s="28" t="str"/>
      <x:c r="M1035" s="28" t="str"/>
      <x:c r="N1035" s="28" t="str"/>
      <x:c r="O1035" s="28" t="str"/>
      <x:c r="P1035" s="28" t="str"/>
      <x:c r="Q1035" s="28" t="str"/>
      <x:c r="R1035" s="28" t="str">
        <x:v>Needs review</x:v>
      </x:c>
    </x:row>
    <x:row r="1036">
      <x:c r="A1036" s="27" t="str">
        <x:v>savanna-2-word-12</x:v>
      </x:c>
      <x:c r="B1036" s="27" t="str">
        <x:v>savanna-2</x:v>
      </x:c>
      <x:c r="C1036" s="27" t="n">
        <x:v>509</x:v>
      </x:c>
      <x:c r="D1036" s="27" t="str">
        <x:v>The Savanna</x:v>
      </x:c>
      <x:c r="E1036" s="27" t="str">
        <x:v>The Savanna 2</x:v>
      </x:c>
      <x:c r="F1036" s="27" t="str">
        <x:v>B1</x:v>
      </x:c>
      <x:c r="G1036" s="27" t="n">
        <x:v>12</x:v>
      </x:c>
      <x:c r="H1036" s="27" t="str">
        <x:v>Sunset</x:v>
      </x:c>
      <x:c r="I1036" s="28" t="str"/>
      <x:c r="J1036" s="27" t="str">
        <x:v>غروب الشمس</x:v>
      </x:c>
      <x:c r="K1036" s="28" t="str"/>
      <x:c r="L1036" s="28" t="str"/>
      <x:c r="M1036" s="28" t="str"/>
      <x:c r="N1036" s="28" t="str"/>
      <x:c r="O1036" s="28" t="str"/>
      <x:c r="P1036" s="28" t="str"/>
      <x:c r="Q1036" s="28" t="str"/>
      <x:c r="R1036" s="28" t="str">
        <x:v>Needs review</x:v>
      </x:c>
    </x:row>
    <x:row r="1037">
      <x:c r="A1037" s="27" t="str">
        <x:v>savanna-2-word-13</x:v>
      </x:c>
      <x:c r="B1037" s="27" t="str">
        <x:v>savanna-2</x:v>
      </x:c>
      <x:c r="C1037" s="27" t="n">
        <x:v>509</x:v>
      </x:c>
      <x:c r="D1037" s="27" t="str">
        <x:v>The Savanna</x:v>
      </x:c>
      <x:c r="E1037" s="27" t="str">
        <x:v>The Savanna 2</x:v>
      </x:c>
      <x:c r="F1037" s="27" t="str">
        <x:v>B1</x:v>
      </x:c>
      <x:c r="G1037" s="27" t="n">
        <x:v>13</x:v>
      </x:c>
      <x:c r="H1037" s="27" t="str">
        <x:v>Dry Riverbed</x:v>
      </x:c>
      <x:c r="I1037" s="28" t="str"/>
      <x:c r="J1037" s="27" t="str">
        <x:v>مجرى نهر جاف</x:v>
      </x:c>
      <x:c r="K1037" s="28" t="str"/>
      <x:c r="L1037" s="28" t="str"/>
      <x:c r="M1037" s="28" t="str"/>
      <x:c r="N1037" s="28" t="str"/>
      <x:c r="O1037" s="28" t="str"/>
      <x:c r="P1037" s="28" t="str"/>
      <x:c r="Q1037" s="28" t="str"/>
      <x:c r="R1037" s="28" t="str">
        <x:v>Needs review</x:v>
      </x:c>
    </x:row>
    <x:row r="1038">
      <x:c r="A1038" s="27" t="str">
        <x:v>savanna-2-word-14</x:v>
      </x:c>
      <x:c r="B1038" s="27" t="str">
        <x:v>savanna-2</x:v>
      </x:c>
      <x:c r="C1038" s="27" t="n">
        <x:v>509</x:v>
      </x:c>
      <x:c r="D1038" s="27" t="str">
        <x:v>The Savanna</x:v>
      </x:c>
      <x:c r="E1038" s="27" t="str">
        <x:v>The Savanna 2</x:v>
      </x:c>
      <x:c r="F1038" s="27" t="str">
        <x:v>B1</x:v>
      </x:c>
      <x:c r="G1038" s="27" t="n">
        <x:v>14</x:v>
      </x:c>
      <x:c r="H1038" s="27" t="str">
        <x:v>Kopje</x:v>
      </x:c>
      <x:c r="I1038" s="28" t="str"/>
      <x:c r="J1038" s="27" t="str">
        <x:v>تل صخري</x:v>
      </x:c>
      <x:c r="K1038" s="28" t="str"/>
      <x:c r="L1038" s="28" t="str"/>
      <x:c r="M1038" s="28" t="str"/>
      <x:c r="N1038" s="28" t="str"/>
      <x:c r="O1038" s="28" t="str"/>
      <x:c r="P1038" s="28" t="str"/>
      <x:c r="Q1038" s="28" t="str"/>
      <x:c r="R1038" s="28" t="str">
        <x:v>Needs review</x:v>
      </x:c>
    </x:row>
    <x:row r="1039">
      <x:c r="A1039" s="27" t="str">
        <x:v>savanna-2-word-15</x:v>
      </x:c>
      <x:c r="B1039" s="27" t="str">
        <x:v>savanna-2</x:v>
      </x:c>
      <x:c r="C1039" s="27" t="n">
        <x:v>509</x:v>
      </x:c>
      <x:c r="D1039" s="27" t="str">
        <x:v>The Savanna</x:v>
      </x:c>
      <x:c r="E1039" s="27" t="str">
        <x:v>The Savanna 2</x:v>
      </x:c>
      <x:c r="F1039" s="27" t="str">
        <x:v>B1</x:v>
      </x:c>
      <x:c r="G1039" s="27" t="n">
        <x:v>15</x:v>
      </x:c>
      <x:c r="H1039" s="27" t="str">
        <x:v>Dust</x:v>
      </x:c>
      <x:c r="I1039" s="28" t="str"/>
      <x:c r="J1039" s="27" t="str">
        <x:v>غبار</x:v>
      </x:c>
      <x:c r="K1039" s="28" t="str"/>
      <x:c r="L1039" s="28" t="str"/>
      <x:c r="M1039" s="28" t="str"/>
      <x:c r="N1039" s="28" t="str"/>
      <x:c r="O1039" s="28" t="str"/>
      <x:c r="P1039" s="28" t="str"/>
      <x:c r="Q1039" s="28" t="str"/>
      <x:c r="R1039" s="28" t="str">
        <x:v>Needs review</x:v>
      </x:c>
    </x:row>
    <x:row r="1040">
      <x:c r="A1040" s="27" t="str">
        <x:v>savanna-3-word-01</x:v>
      </x:c>
      <x:c r="B1040" s="27" t="str">
        <x:v>savanna-3</x:v>
      </x:c>
      <x:c r="C1040" s="27" t="n">
        <x:v>510</x:v>
      </x:c>
      <x:c r="D1040" s="27" t="str">
        <x:v>The Savanna</x:v>
      </x:c>
      <x:c r="E1040" s="27" t="str">
        <x:v>The Savanna 3</x:v>
      </x:c>
      <x:c r="F1040" s="27" t="str">
        <x:v>B1</x:v>
      </x:c>
      <x:c r="G1040" s="27" t="n">
        <x:v>1</x:v>
      </x:c>
      <x:c r="H1040" s="27" t="str">
        <x:v>Flamingo</x:v>
      </x:c>
      <x:c r="I1040" s="28" t="str"/>
      <x:c r="J1040" s="27" t="str">
        <x:v>نحام</x:v>
      </x:c>
      <x:c r="K1040" s="28" t="str"/>
      <x:c r="L1040" s="28" t="str"/>
      <x:c r="M1040" s="28" t="str"/>
      <x:c r="N1040" s="28" t="str"/>
      <x:c r="O1040" s="28" t="str"/>
      <x:c r="P1040" s="28" t="str"/>
      <x:c r="Q1040" s="28" t="str"/>
      <x:c r="R1040" s="28" t="str">
        <x:v>Needs review</x:v>
      </x:c>
    </x:row>
    <x:row r="1041">
      <x:c r="A1041" s="27" t="str">
        <x:v>savanna-3-word-02</x:v>
      </x:c>
      <x:c r="B1041" s="27" t="str">
        <x:v>savanna-3</x:v>
      </x:c>
      <x:c r="C1041" s="27" t="n">
        <x:v>510</x:v>
      </x:c>
      <x:c r="D1041" s="27" t="str">
        <x:v>The Savanna</x:v>
      </x:c>
      <x:c r="E1041" s="27" t="str">
        <x:v>The Savanna 3</x:v>
      </x:c>
      <x:c r="F1041" s="27" t="str">
        <x:v>B1</x:v>
      </x:c>
      <x:c r="G1041" s="27" t="n">
        <x:v>2</x:v>
      </x:c>
      <x:c r="H1041" s="27" t="str">
        <x:v>Eagle</x:v>
      </x:c>
      <x:c r="I1041" s="28" t="str"/>
      <x:c r="J1041" s="27" t="str">
        <x:v>نسر</x:v>
      </x:c>
      <x:c r="K1041" s="28" t="str"/>
      <x:c r="L1041" s="28" t="str"/>
      <x:c r="M1041" s="28" t="str"/>
      <x:c r="N1041" s="28" t="str"/>
      <x:c r="O1041" s="28" t="str"/>
      <x:c r="P1041" s="28" t="str"/>
      <x:c r="Q1041" s="28" t="str"/>
      <x:c r="R1041" s="28" t="str">
        <x:v>Needs review</x:v>
      </x:c>
    </x:row>
    <x:row r="1042">
      <x:c r="A1042" s="27" t="str">
        <x:v>savanna-3-word-03</x:v>
      </x:c>
      <x:c r="B1042" s="27" t="str">
        <x:v>savanna-3</x:v>
      </x:c>
      <x:c r="C1042" s="27" t="n">
        <x:v>510</x:v>
      </x:c>
      <x:c r="D1042" s="27" t="str">
        <x:v>The Savanna</x:v>
      </x:c>
      <x:c r="E1042" s="27" t="str">
        <x:v>The Savanna 3</x:v>
      </x:c>
      <x:c r="F1042" s="27" t="str">
        <x:v>B1</x:v>
      </x:c>
      <x:c r="G1042" s="27" t="n">
        <x:v>3</x:v>
      </x:c>
      <x:c r="H1042" s="27" t="str">
        <x:v>Stork</x:v>
      </x:c>
      <x:c r="I1042" s="28" t="str"/>
      <x:c r="J1042" s="27" t="str">
        <x:v>لقلق</x:v>
      </x:c>
      <x:c r="K1042" s="28" t="str"/>
      <x:c r="L1042" s="28" t="str"/>
      <x:c r="M1042" s="28" t="str"/>
      <x:c r="N1042" s="28" t="str"/>
      <x:c r="O1042" s="28" t="str"/>
      <x:c r="P1042" s="28" t="str"/>
      <x:c r="Q1042" s="28" t="str"/>
      <x:c r="R1042" s="28" t="str">
        <x:v>Needs review</x:v>
      </x:c>
    </x:row>
    <x:row r="1043">
      <x:c r="A1043" s="27" t="str">
        <x:v>savanna-3-word-04</x:v>
      </x:c>
      <x:c r="B1043" s="27" t="str">
        <x:v>savanna-3</x:v>
      </x:c>
      <x:c r="C1043" s="27" t="n">
        <x:v>510</x:v>
      </x:c>
      <x:c r="D1043" s="27" t="str">
        <x:v>The Savanna</x:v>
      </x:c>
      <x:c r="E1043" s="27" t="str">
        <x:v>The Savanna 3</x:v>
      </x:c>
      <x:c r="F1043" s="27" t="str">
        <x:v>B1</x:v>
      </x:c>
      <x:c r="G1043" s="27" t="n">
        <x:v>4</x:v>
      </x:c>
      <x:c r="H1043" s="27" t="str">
        <x:v>Weaver Bird</x:v>
      </x:c>
      <x:c r="I1043" s="28" t="str"/>
      <x:c r="J1043" s="27" t="str">
        <x:v>طائر النسّاج</x:v>
      </x:c>
      <x:c r="K1043" s="28" t="str"/>
      <x:c r="L1043" s="28" t="str"/>
      <x:c r="M1043" s="28" t="str"/>
      <x:c r="N1043" s="28" t="str"/>
      <x:c r="O1043" s="28" t="str"/>
      <x:c r="P1043" s="28" t="str"/>
      <x:c r="Q1043" s="28" t="str"/>
      <x:c r="R1043" s="28" t="str">
        <x:v>Needs review</x:v>
      </x:c>
    </x:row>
    <x:row r="1044">
      <x:c r="A1044" s="27" t="str">
        <x:v>savanna-3-word-05</x:v>
      </x:c>
      <x:c r="B1044" s="27" t="str">
        <x:v>savanna-3</x:v>
      </x:c>
      <x:c r="C1044" s="27" t="n">
        <x:v>510</x:v>
      </x:c>
      <x:c r="D1044" s="27" t="str">
        <x:v>The Savanna</x:v>
      </x:c>
      <x:c r="E1044" s="27" t="str">
        <x:v>The Savanna 3</x:v>
      </x:c>
      <x:c r="F1044" s="27" t="str">
        <x:v>B1</x:v>
      </x:c>
      <x:c r="G1044" s="27" t="n">
        <x:v>5</x:v>
      </x:c>
      <x:c r="H1044" s="27" t="str">
        <x:v>Hornbill</x:v>
      </x:c>
      <x:c r="I1044" s="28" t="str"/>
      <x:c r="J1044" s="27" t="str">
        <x:v>أبو قرن</x:v>
      </x:c>
      <x:c r="K1044" s="28" t="str"/>
      <x:c r="L1044" s="28" t="str"/>
      <x:c r="M1044" s="28" t="str"/>
      <x:c r="N1044" s="28" t="str"/>
      <x:c r="O1044" s="28" t="str"/>
      <x:c r="P1044" s="28" t="str"/>
      <x:c r="Q1044" s="28" t="str"/>
      <x:c r="R1044" s="28" t="str">
        <x:v>Needs review</x:v>
      </x:c>
    </x:row>
    <x:row r="1045">
      <x:c r="A1045" s="27" t="str">
        <x:v>savanna-3-word-06</x:v>
      </x:c>
      <x:c r="B1045" s="27" t="str">
        <x:v>savanna-3</x:v>
      </x:c>
      <x:c r="C1045" s="27" t="n">
        <x:v>510</x:v>
      </x:c>
      <x:c r="D1045" s="27" t="str">
        <x:v>The Savanna</x:v>
      </x:c>
      <x:c r="E1045" s="27" t="str">
        <x:v>The Savanna 3</x:v>
      </x:c>
      <x:c r="F1045" s="27" t="str">
        <x:v>B1</x:v>
      </x:c>
      <x:c r="G1045" s="27" t="n">
        <x:v>6</x:v>
      </x:c>
      <x:c r="H1045" s="27" t="str">
        <x:v>Secretary Bird</x:v>
      </x:c>
      <x:c r="I1045" s="28" t="str"/>
      <x:c r="J1045" s="27" t="str">
        <x:v>طائر السكرتير</x:v>
      </x:c>
      <x:c r="K1045" s="28" t="str"/>
      <x:c r="L1045" s="28" t="str"/>
      <x:c r="M1045" s="28" t="str"/>
      <x:c r="N1045" s="28" t="str"/>
      <x:c r="O1045" s="28" t="str"/>
      <x:c r="P1045" s="28" t="str"/>
      <x:c r="Q1045" s="28" t="str"/>
      <x:c r="R1045" s="28" t="str">
        <x:v>Needs review</x:v>
      </x:c>
    </x:row>
    <x:row r="1046">
      <x:c r="A1046" s="27" t="str">
        <x:v>savanna-3-word-07</x:v>
      </x:c>
      <x:c r="B1046" s="27" t="str">
        <x:v>savanna-3</x:v>
      </x:c>
      <x:c r="C1046" s="27" t="n">
        <x:v>510</x:v>
      </x:c>
      <x:c r="D1046" s="27" t="str">
        <x:v>The Savanna</x:v>
      </x:c>
      <x:c r="E1046" s="27" t="str">
        <x:v>The Savanna 3</x:v>
      </x:c>
      <x:c r="F1046" s="27" t="str">
        <x:v>B1</x:v>
      </x:c>
      <x:c r="G1046" s="27" t="n">
        <x:v>7</x:v>
      </x:c>
      <x:c r="H1046" s="27" t="str">
        <x:v>Guinea Fowl</x:v>
      </x:c>
      <x:c r="I1046" s="28" t="str"/>
      <x:c r="J1046" s="27" t="str">
        <x:v>دجاج غينيا</x:v>
      </x:c>
      <x:c r="K1046" s="28" t="str"/>
      <x:c r="L1046" s="28" t="str"/>
      <x:c r="M1046" s="28" t="str"/>
      <x:c r="N1046" s="28" t="str"/>
      <x:c r="O1046" s="28" t="str"/>
      <x:c r="P1046" s="28" t="str"/>
      <x:c r="Q1046" s="28" t="str"/>
      <x:c r="R1046" s="28" t="str">
        <x:v>Needs review</x:v>
      </x:c>
    </x:row>
    <x:row r="1047">
      <x:c r="A1047" s="27" t="str">
        <x:v>savanna-3-word-08</x:v>
      </x:c>
      <x:c r="B1047" s="27" t="str">
        <x:v>savanna-3</x:v>
      </x:c>
      <x:c r="C1047" s="27" t="n">
        <x:v>510</x:v>
      </x:c>
      <x:c r="D1047" s="27" t="str">
        <x:v>The Savanna</x:v>
      </x:c>
      <x:c r="E1047" s="27" t="str">
        <x:v>The Savanna 3</x:v>
      </x:c>
      <x:c r="F1047" s="27" t="str">
        <x:v>B1</x:v>
      </x:c>
      <x:c r="G1047" s="27" t="n">
        <x:v>8</x:v>
      </x:c>
      <x:c r="H1047" s="27" t="str">
        <x:v>Kingfisher</x:v>
      </x:c>
      <x:c r="I1047" s="28" t="str"/>
      <x:c r="J1047" s="27" t="str">
        <x:v>رفراف</x:v>
      </x:c>
      <x:c r="K1047" s="28" t="str"/>
      <x:c r="L1047" s="28" t="str"/>
      <x:c r="M1047" s="28" t="str"/>
      <x:c r="N1047" s="28" t="str"/>
      <x:c r="O1047" s="28" t="str"/>
      <x:c r="P1047" s="28" t="str"/>
      <x:c r="Q1047" s="28" t="str"/>
      <x:c r="R1047" s="28" t="str">
        <x:v>Needs review</x:v>
      </x:c>
    </x:row>
    <x:row r="1048">
      <x:c r="A1048" s="27" t="str">
        <x:v>savanna-3-word-09</x:v>
      </x:c>
      <x:c r="B1048" s="27" t="str">
        <x:v>savanna-3</x:v>
      </x:c>
      <x:c r="C1048" s="27" t="n">
        <x:v>510</x:v>
      </x:c>
      <x:c r="D1048" s="27" t="str">
        <x:v>The Savanna</x:v>
      </x:c>
      <x:c r="E1048" s="27" t="str">
        <x:v>The Savanna 3</x:v>
      </x:c>
      <x:c r="F1048" s="27" t="str">
        <x:v>B1</x:v>
      </x:c>
      <x:c r="G1048" s="27" t="n">
        <x:v>9</x:v>
      </x:c>
      <x:c r="H1048" s="27" t="str">
        <x:v>Crane</x:v>
      </x:c>
      <x:c r="I1048" s="28" t="str"/>
      <x:c r="J1048" s="27" t="str">
        <x:v>آلة يُسمّى «كراني»</x:v>
      </x:c>
      <x:c r="K1048" s="28" t="str"/>
      <x:c r="L1048" s="28" t="str"/>
      <x:c r="M1048" s="28" t="str"/>
      <x:c r="N1048" s="28" t="str"/>
      <x:c r="O1048" s="28" t="str"/>
      <x:c r="P1048" s="28" t="str"/>
      <x:c r="Q1048" s="28" t="str"/>
      <x:c r="R1048" s="28" t="str">
        <x:v>Needs review</x:v>
      </x:c>
    </x:row>
    <x:row r="1049">
      <x:c r="A1049" s="27" t="str">
        <x:v>savanna-3-word-10</x:v>
      </x:c>
      <x:c r="B1049" s="27" t="str">
        <x:v>savanna-3</x:v>
      </x:c>
      <x:c r="C1049" s="27" t="n">
        <x:v>510</x:v>
      </x:c>
      <x:c r="D1049" s="27" t="str">
        <x:v>The Savanna</x:v>
      </x:c>
      <x:c r="E1049" s="27" t="str">
        <x:v>The Savanna 3</x:v>
      </x:c>
      <x:c r="F1049" s="27" t="str">
        <x:v>B1</x:v>
      </x:c>
      <x:c r="G1049" s="27" t="n">
        <x:v>10</x:v>
      </x:c>
      <x:c r="H1049" s="27" t="str">
        <x:v>Heron</x:v>
      </x:c>
      <x:c r="I1049" s="28" t="str"/>
      <x:c r="J1049" s="27" t="str">
        <x:v>مالك الحزين</x:v>
      </x:c>
      <x:c r="K1049" s="28" t="str"/>
      <x:c r="L1049" s="28" t="str"/>
      <x:c r="M1049" s="28" t="str"/>
      <x:c r="N1049" s="28" t="str"/>
      <x:c r="O1049" s="28" t="str"/>
      <x:c r="P1049" s="28" t="str"/>
      <x:c r="Q1049" s="28" t="str"/>
      <x:c r="R1049" s="28" t="str">
        <x:v>Needs review</x:v>
      </x:c>
    </x:row>
    <x:row r="1050">
      <x:c r="A1050" s="27" t="str">
        <x:v>savanna-3-word-11</x:v>
      </x:c>
      <x:c r="B1050" s="27" t="str">
        <x:v>savanna-3</x:v>
      </x:c>
      <x:c r="C1050" s="27" t="n">
        <x:v>510</x:v>
      </x:c>
      <x:c r="D1050" s="27" t="str">
        <x:v>The Savanna</x:v>
      </x:c>
      <x:c r="E1050" s="27" t="str">
        <x:v>The Savanna 3</x:v>
      </x:c>
      <x:c r="F1050" s="27" t="str">
        <x:v>B1</x:v>
      </x:c>
      <x:c r="G1050" s="27" t="n">
        <x:v>11</x:v>
      </x:c>
      <x:c r="H1050" s="27" t="str">
        <x:v>Jeep</x:v>
      </x:c>
      <x:c r="I1050" s="28" t="str"/>
      <x:c r="J1050" s="27" t="str">
        <x:v>سيارة جيب</x:v>
      </x:c>
      <x:c r="K1050" s="28" t="str"/>
      <x:c r="L1050" s="28" t="str"/>
      <x:c r="M1050" s="28" t="str"/>
      <x:c r="N1050" s="28" t="str"/>
      <x:c r="O1050" s="28" t="str"/>
      <x:c r="P1050" s="28" t="str"/>
      <x:c r="Q1050" s="28" t="str"/>
      <x:c r="R1050" s="28" t="str">
        <x:v>Needs review</x:v>
      </x:c>
    </x:row>
    <x:row r="1051">
      <x:c r="A1051" s="27" t="str">
        <x:v>savanna-3-word-12</x:v>
      </x:c>
      <x:c r="B1051" s="27" t="str">
        <x:v>savanna-3</x:v>
      </x:c>
      <x:c r="C1051" s="27" t="n">
        <x:v>510</x:v>
      </x:c>
      <x:c r="D1051" s="27" t="str">
        <x:v>The Savanna</x:v>
      </x:c>
      <x:c r="E1051" s="27" t="str">
        <x:v>The Savanna 3</x:v>
      </x:c>
      <x:c r="F1051" s="27" t="str">
        <x:v>B1</x:v>
      </x:c>
      <x:c r="G1051" s="27" t="n">
        <x:v>12</x:v>
      </x:c>
      <x:c r="H1051" s="27" t="str">
        <x:v>Binoculars</x:v>
      </x:c>
      <x:c r="I1051" s="28" t="str"/>
      <x:c r="J1051" s="27" t="str">
        <x:v>منظار ثنائي</x:v>
      </x:c>
      <x:c r="K1051" s="28" t="str"/>
      <x:c r="L1051" s="28" t="str"/>
      <x:c r="M1051" s="28" t="str"/>
      <x:c r="N1051" s="28" t="str"/>
      <x:c r="O1051" s="28" t="str"/>
      <x:c r="P1051" s="28" t="str"/>
      <x:c r="Q1051" s="28" t="str"/>
      <x:c r="R1051" s="28" t="str">
        <x:v>Needs review</x:v>
      </x:c>
    </x:row>
    <x:row r="1052">
      <x:c r="A1052" s="27" t="str">
        <x:v>savanna-3-word-13</x:v>
      </x:c>
      <x:c r="B1052" s="27" t="str">
        <x:v>savanna-3</x:v>
      </x:c>
      <x:c r="C1052" s="27" t="n">
        <x:v>510</x:v>
      </x:c>
      <x:c r="D1052" s="27" t="str">
        <x:v>The Savanna</x:v>
      </x:c>
      <x:c r="E1052" s="27" t="str">
        <x:v>The Savanna 3</x:v>
      </x:c>
      <x:c r="F1052" s="27" t="str">
        <x:v>B1</x:v>
      </x:c>
      <x:c r="G1052" s="27" t="n">
        <x:v>13</x:v>
      </x:c>
      <x:c r="H1052" s="27" t="str">
        <x:v>Camera</x:v>
      </x:c>
      <x:c r="I1052" s="28" t="str"/>
      <x:c r="J1052" s="27" t="str">
        <x:v>كاميرا</x:v>
      </x:c>
      <x:c r="K1052" s="28" t="str"/>
      <x:c r="L1052" s="28" t="str"/>
      <x:c r="M1052" s="28" t="str"/>
      <x:c r="N1052" s="28" t="str"/>
      <x:c r="O1052" s="28" t="str"/>
      <x:c r="P1052" s="28" t="str"/>
      <x:c r="Q1052" s="28" t="str"/>
      <x:c r="R1052" s="28" t="str">
        <x:v>Needs review</x:v>
      </x:c>
    </x:row>
    <x:row r="1053">
      <x:c r="A1053" s="27" t="str">
        <x:v>savanna-3-word-14</x:v>
      </x:c>
      <x:c r="B1053" s="27" t="str">
        <x:v>savanna-3</x:v>
      </x:c>
      <x:c r="C1053" s="27" t="n">
        <x:v>510</x:v>
      </x:c>
      <x:c r="D1053" s="27" t="str">
        <x:v>The Savanna</x:v>
      </x:c>
      <x:c r="E1053" s="27" t="str">
        <x:v>The Savanna 3</x:v>
      </x:c>
      <x:c r="F1053" s="27" t="str">
        <x:v>B1</x:v>
      </x:c>
      <x:c r="G1053" s="27" t="n">
        <x:v>14</x:v>
      </x:c>
      <x:c r="H1053" s="27" t="str">
        <x:v>Guide</x:v>
      </x:c>
      <x:c r="I1053" s="28" t="str"/>
      <x:c r="J1053" s="27" t="str">
        <x:v>دليل</x:v>
      </x:c>
      <x:c r="K1053" s="28" t="str"/>
      <x:c r="L1053" s="28" t="str"/>
      <x:c r="M1053" s="28" t="str"/>
      <x:c r="N1053" s="28" t="str"/>
      <x:c r="O1053" s="28" t="str"/>
      <x:c r="P1053" s="28" t="str"/>
      <x:c r="Q1053" s="28" t="str"/>
      <x:c r="R1053" s="28" t="str">
        <x:v>Needs review</x:v>
      </x:c>
    </x:row>
    <x:row r="1054">
      <x:c r="A1054" s="27" t="str">
        <x:v>savanna-3-word-15</x:v>
      </x:c>
      <x:c r="B1054" s="27" t="str">
        <x:v>savanna-3</x:v>
      </x:c>
      <x:c r="C1054" s="27" t="n">
        <x:v>510</x:v>
      </x:c>
      <x:c r="D1054" s="27" t="str">
        <x:v>The Savanna</x:v>
      </x:c>
      <x:c r="E1054" s="27" t="str">
        <x:v>The Savanna 3</x:v>
      </x:c>
      <x:c r="F1054" s="27" t="str">
        <x:v>B1</x:v>
      </x:c>
      <x:c r="G1054" s="27" t="n">
        <x:v>15</x:v>
      </x:c>
      <x:c r="H1054" s="27" t="str">
        <x:v>Tent</x:v>
      </x:c>
      <x:c r="I1054" s="28" t="str"/>
      <x:c r="J1054" s="27" t="str">
        <x:v>خيمة</x:v>
      </x:c>
      <x:c r="K1054" s="28" t="str"/>
      <x:c r="L1054" s="28" t="str"/>
      <x:c r="M1054" s="28" t="str"/>
      <x:c r="N1054" s="28" t="str"/>
      <x:c r="O1054" s="28" t="str"/>
      <x:c r="P1054" s="28" t="str"/>
      <x:c r="Q1054" s="28" t="str"/>
      <x:c r="R1054" s="28" t="str">
        <x:v>Needs review</x:v>
      </x:c>
    </x:row>
    <x:row r="1055">
      <x:c r="A1055" s="27" t="str">
        <x:v>savanna-4-word-01</x:v>
      </x:c>
      <x:c r="B1055" s="27" t="str">
        <x:v>savanna-4</x:v>
      </x:c>
      <x:c r="C1055" s="27" t="n">
        <x:v>511</x:v>
      </x:c>
      <x:c r="D1055" s="27" t="str">
        <x:v>The Savanna</x:v>
      </x:c>
      <x:c r="E1055" s="27" t="str">
        <x:v>The Savanna 4</x:v>
      </x:c>
      <x:c r="F1055" s="27" t="str">
        <x:v>B1</x:v>
      </x:c>
      <x:c r="G1055" s="27" t="n">
        <x:v>1</x:v>
      </x:c>
      <x:c r="H1055" s="27" t="str">
        <x:v>Campfire</x:v>
      </x:c>
      <x:c r="I1055" s="28" t="str"/>
      <x:c r="J1055" s="27" t="str">
        <x:v>نار مخيم</x:v>
      </x:c>
      <x:c r="K1055" s="28" t="str"/>
      <x:c r="L1055" s="28" t="str"/>
      <x:c r="M1055" s="28" t="str"/>
      <x:c r="N1055" s="28" t="str"/>
      <x:c r="O1055" s="28" t="str"/>
      <x:c r="P1055" s="28" t="str"/>
      <x:c r="Q1055" s="28" t="str"/>
      <x:c r="R1055" s="28" t="str">
        <x:v>Needs review</x:v>
      </x:c>
    </x:row>
    <x:row r="1056">
      <x:c r="A1056" s="27" t="str">
        <x:v>savanna-4-word-02</x:v>
      </x:c>
      <x:c r="B1056" s="27" t="str">
        <x:v>savanna-4</x:v>
      </x:c>
      <x:c r="C1056" s="27" t="n">
        <x:v>511</x:v>
      </x:c>
      <x:c r="D1056" s="27" t="str">
        <x:v>The Savanna</x:v>
      </x:c>
      <x:c r="E1056" s="27" t="str">
        <x:v>The Savanna 4</x:v>
      </x:c>
      <x:c r="F1056" s="27" t="str">
        <x:v>B1</x:v>
      </x:c>
      <x:c r="G1056" s="27" t="n">
        <x:v>2</x:v>
      </x:c>
      <x:c r="H1056" s="27" t="str">
        <x:v>Ranger</x:v>
      </x:c>
      <x:c r="I1056" s="28" t="str"/>
      <x:c r="J1056" s="27" t="str">
        <x:v>حارس محمية</x:v>
      </x:c>
      <x:c r="K1056" s="28" t="str"/>
      <x:c r="L1056" s="28" t="str"/>
      <x:c r="M1056" s="28" t="str"/>
      <x:c r="N1056" s="28" t="str"/>
      <x:c r="O1056" s="28" t="str"/>
      <x:c r="P1056" s="28" t="str"/>
      <x:c r="Q1056" s="28" t="str"/>
      <x:c r="R1056" s="28" t="str">
        <x:v>Needs review</x:v>
      </x:c>
    </x:row>
    <x:row r="1057">
      <x:c r="A1057" s="27" t="str">
        <x:v>savanna-4-word-03</x:v>
      </x:c>
      <x:c r="B1057" s="27" t="str">
        <x:v>savanna-4</x:v>
      </x:c>
      <x:c r="C1057" s="27" t="n">
        <x:v>511</x:v>
      </x:c>
      <x:c r="D1057" s="27" t="str">
        <x:v>The Savanna</x:v>
      </x:c>
      <x:c r="E1057" s="27" t="str">
        <x:v>The Savanna 4</x:v>
      </x:c>
      <x:c r="F1057" s="27" t="str">
        <x:v>B1</x:v>
      </x:c>
      <x:c r="G1057" s="27" t="n">
        <x:v>3</x:v>
      </x:c>
      <x:c r="H1057" s="27" t="str">
        <x:v>Tracks</x:v>
      </x:c>
      <x:c r="I1057" s="28" t="str"/>
      <x:c r="J1057" s="27" t="str">
        <x:v>آثار</x:v>
      </x:c>
      <x:c r="K1057" s="28" t="str"/>
      <x:c r="L1057" s="28" t="str"/>
      <x:c r="M1057" s="28" t="str"/>
      <x:c r="N1057" s="28" t="str"/>
      <x:c r="O1057" s="28" t="str"/>
      <x:c r="P1057" s="28" t="str"/>
      <x:c r="Q1057" s="28" t="str"/>
      <x:c r="R1057" s="28" t="str">
        <x:v>Needs review</x:v>
      </x:c>
    </x:row>
    <x:row r="1058">
      <x:c r="A1058" s="27" t="str">
        <x:v>savanna-4-word-04</x:v>
      </x:c>
      <x:c r="B1058" s="27" t="str">
        <x:v>savanna-4</x:v>
      </x:c>
      <x:c r="C1058" s="27" t="n">
        <x:v>511</x:v>
      </x:c>
      <x:c r="D1058" s="27" t="str">
        <x:v>The Savanna</x:v>
      </x:c>
      <x:c r="E1058" s="27" t="str">
        <x:v>The Savanna 4</x:v>
      </x:c>
      <x:c r="F1058" s="27" t="str">
        <x:v>B1</x:v>
      </x:c>
      <x:c r="G1058" s="27" t="n">
        <x:v>4</x:v>
      </x:c>
      <x:c r="H1058" s="27" t="str">
        <x:v>Map</x:v>
      </x:c>
      <x:c r="I1058" s="28" t="str"/>
      <x:c r="J1058" s="27" t="str">
        <x:v>خريطة</x:v>
      </x:c>
      <x:c r="K1058" s="28" t="str"/>
      <x:c r="L1058" s="28" t="str"/>
      <x:c r="M1058" s="28" t="str"/>
      <x:c r="N1058" s="28" t="str"/>
      <x:c r="O1058" s="28" t="str"/>
      <x:c r="P1058" s="28" t="str"/>
      <x:c r="Q1058" s="28" t="str"/>
      <x:c r="R1058" s="28" t="str">
        <x:v>Needs review</x:v>
      </x:c>
    </x:row>
    <x:row r="1059">
      <x:c r="A1059" s="27" t="str">
        <x:v>savanna-4-word-05</x:v>
      </x:c>
      <x:c r="B1059" s="27" t="str">
        <x:v>savanna-4</x:v>
      </x:c>
      <x:c r="C1059" s="27" t="n">
        <x:v>511</x:v>
      </x:c>
      <x:c r="D1059" s="27" t="str">
        <x:v>The Savanna</x:v>
      </x:c>
      <x:c r="E1059" s="27" t="str">
        <x:v>The Savanna 4</x:v>
      </x:c>
      <x:c r="F1059" s="27" t="str">
        <x:v>B1</x:v>
      </x:c>
      <x:c r="G1059" s="27" t="n">
        <x:v>5</x:v>
      </x:c>
      <x:c r="H1059" s="27" t="str">
        <x:v>Sunhat</x:v>
      </x:c>
      <x:c r="I1059" s="28" t="str"/>
      <x:c r="J1059" s="27" t="str">
        <x:v>قبعة شمس</x:v>
      </x:c>
      <x:c r="K1059" s="28" t="str"/>
      <x:c r="L1059" s="28" t="str"/>
      <x:c r="M1059" s="28" t="str"/>
      <x:c r="N1059" s="28" t="str"/>
      <x:c r="O1059" s="28" t="str"/>
      <x:c r="P1059" s="28" t="str"/>
      <x:c r="Q1059" s="28" t="str"/>
      <x:c r="R1059" s="28" t="str">
        <x:v>Needs review</x:v>
      </x:c>
    </x:row>
    <x:row r="1060">
      <x:c r="A1060" s="27" t="str">
        <x:v>savanna-4-word-06</x:v>
      </x:c>
      <x:c r="B1060" s="27" t="str">
        <x:v>savanna-4</x:v>
      </x:c>
      <x:c r="C1060" s="27" t="n">
        <x:v>511</x:v>
      </x:c>
      <x:c r="D1060" s="27" t="str">
        <x:v>The Savanna</x:v>
      </x:c>
      <x:c r="E1060" s="27" t="str">
        <x:v>The Savanna 4</x:v>
      </x:c>
      <x:c r="F1060" s="27" t="str">
        <x:v>B1</x:v>
      </x:c>
      <x:c r="G1060" s="27" t="n">
        <x:v>6</x:v>
      </x:c>
      <x:c r="H1060" s="27" t="str">
        <x:v>Predator</x:v>
      </x:c>
      <x:c r="I1060" s="28" t="str"/>
      <x:c r="J1060" s="27" t="str">
        <x:v>مفترس</x:v>
      </x:c>
      <x:c r="K1060" s="28" t="str"/>
      <x:c r="L1060" s="28" t="str"/>
      <x:c r="M1060" s="28" t="str"/>
      <x:c r="N1060" s="28" t="str"/>
      <x:c r="O1060" s="28" t="str"/>
      <x:c r="P1060" s="28" t="str"/>
      <x:c r="Q1060" s="28" t="str"/>
      <x:c r="R1060" s="28" t="str">
        <x:v>Needs review</x:v>
      </x:c>
    </x:row>
    <x:row r="1061">
      <x:c r="A1061" s="27" t="str">
        <x:v>savanna-4-word-07</x:v>
      </x:c>
      <x:c r="B1061" s="27" t="str">
        <x:v>savanna-4</x:v>
      </x:c>
      <x:c r="C1061" s="27" t="n">
        <x:v>511</x:v>
      </x:c>
      <x:c r="D1061" s="27" t="str">
        <x:v>The Savanna</x:v>
      </x:c>
      <x:c r="E1061" s="27" t="str">
        <x:v>The Savanna 4</x:v>
      </x:c>
      <x:c r="F1061" s="27" t="str">
        <x:v>B1</x:v>
      </x:c>
      <x:c r="G1061" s="27" t="n">
        <x:v>7</x:v>
      </x:c>
      <x:c r="H1061" s="27" t="str">
        <x:v>Prey</x:v>
      </x:c>
      <x:c r="I1061" s="28" t="str"/>
      <x:c r="J1061" s="27" t="str">
        <x:v>فريسة</x:v>
      </x:c>
      <x:c r="K1061" s="28" t="str"/>
      <x:c r="L1061" s="28" t="str"/>
      <x:c r="M1061" s="28" t="str"/>
      <x:c r="N1061" s="28" t="str"/>
      <x:c r="O1061" s="28" t="str"/>
      <x:c r="P1061" s="28" t="str"/>
      <x:c r="Q1061" s="28" t="str"/>
      <x:c r="R1061" s="28" t="str">
        <x:v>Needs review</x:v>
      </x:c>
    </x:row>
    <x:row r="1062">
      <x:c r="A1062" s="27" t="str">
        <x:v>savanna-4-word-08</x:v>
      </x:c>
      <x:c r="B1062" s="27" t="str">
        <x:v>savanna-4</x:v>
      </x:c>
      <x:c r="C1062" s="27" t="n">
        <x:v>511</x:v>
      </x:c>
      <x:c r="D1062" s="27" t="str">
        <x:v>The Savanna</x:v>
      </x:c>
      <x:c r="E1062" s="27" t="str">
        <x:v>The Savanna 4</x:v>
      </x:c>
      <x:c r="F1062" s="27" t="str">
        <x:v>B1</x:v>
      </x:c>
      <x:c r="G1062" s="27" t="n">
        <x:v>8</x:v>
      </x:c>
      <x:c r="H1062" s="27" t="str">
        <x:v>Herd</x:v>
      </x:c>
      <x:c r="I1062" s="28" t="str"/>
      <x:c r="J1062" s="27" t="str">
        <x:v>قطيع</x:v>
      </x:c>
      <x:c r="K1062" s="28" t="str"/>
      <x:c r="L1062" s="28" t="str"/>
      <x:c r="M1062" s="28" t="str"/>
      <x:c r="N1062" s="28" t="str"/>
      <x:c r="O1062" s="28" t="str"/>
      <x:c r="P1062" s="28" t="str"/>
      <x:c r="Q1062" s="28" t="str"/>
      <x:c r="R1062" s="28" t="str">
        <x:v>Needs review</x:v>
      </x:c>
    </x:row>
    <x:row r="1063">
      <x:c r="A1063" s="27" t="str">
        <x:v>savanna-4-word-09</x:v>
      </x:c>
      <x:c r="B1063" s="27" t="str">
        <x:v>savanna-4</x:v>
      </x:c>
      <x:c r="C1063" s="27" t="n">
        <x:v>511</x:v>
      </x:c>
      <x:c r="D1063" s="27" t="str">
        <x:v>The Savanna</x:v>
      </x:c>
      <x:c r="E1063" s="27" t="str">
        <x:v>The Savanna 4</x:v>
      </x:c>
      <x:c r="F1063" s="27" t="str">
        <x:v>B1</x:v>
      </x:c>
      <x:c r="G1063" s="27" t="n">
        <x:v>9</x:v>
      </x:c>
      <x:c r="H1063" s="27" t="str">
        <x:v>Migration</x:v>
      </x:c>
      <x:c r="I1063" s="28" t="str"/>
      <x:c r="J1063" s="27" t="str">
        <x:v>هجرة</x:v>
      </x:c>
      <x:c r="K1063" s="28" t="str"/>
      <x:c r="L1063" s="28" t="str"/>
      <x:c r="M1063" s="28" t="str"/>
      <x:c r="N1063" s="28" t="str"/>
      <x:c r="O1063" s="28" t="str"/>
      <x:c r="P1063" s="28" t="str"/>
      <x:c r="Q1063" s="28" t="str"/>
      <x:c r="R1063" s="28" t="str">
        <x:v>Needs review</x:v>
      </x:c>
    </x:row>
    <x:row r="1064">
      <x:c r="A1064" s="27" t="str">
        <x:v>savanna-4-word-10</x:v>
      </x:c>
      <x:c r="B1064" s="27" t="str">
        <x:v>savanna-4</x:v>
      </x:c>
      <x:c r="C1064" s="27" t="n">
        <x:v>511</x:v>
      </x:c>
      <x:c r="D1064" s="27" t="str">
        <x:v>The Savanna</x:v>
      </x:c>
      <x:c r="E1064" s="27" t="str">
        <x:v>The Savanna 4</x:v>
      </x:c>
      <x:c r="F1064" s="27" t="str">
        <x:v>B1</x:v>
      </x:c>
      <x:c r="G1064" s="27" t="n">
        <x:v>10</x:v>
      </x:c>
      <x:c r="H1064" s="27" t="str">
        <x:v>Drought</x:v>
      </x:c>
      <x:c r="I1064" s="28" t="str"/>
      <x:c r="J1064" s="27" t="str">
        <x:v>جفاف</x:v>
      </x:c>
      <x:c r="K1064" s="28" t="str"/>
      <x:c r="L1064" s="28" t="str"/>
      <x:c r="M1064" s="28" t="str"/>
      <x:c r="N1064" s="28" t="str"/>
      <x:c r="O1064" s="28" t="str"/>
      <x:c r="P1064" s="28" t="str"/>
      <x:c r="Q1064" s="28" t="str"/>
      <x:c r="R1064" s="28" t="str">
        <x:v>Needs review</x:v>
      </x:c>
    </x:row>
    <x:row r="1065">
      <x:c r="A1065" s="27" t="str">
        <x:v>savanna-4-word-11</x:v>
      </x:c>
      <x:c r="B1065" s="27" t="str">
        <x:v>savanna-4</x:v>
      </x:c>
      <x:c r="C1065" s="27" t="n">
        <x:v>511</x:v>
      </x:c>
      <x:c r="D1065" s="27" t="str">
        <x:v>The Savanna</x:v>
      </x:c>
      <x:c r="E1065" s="27" t="str">
        <x:v>The Savanna 4</x:v>
      </x:c>
      <x:c r="F1065" s="27" t="str">
        <x:v>B1</x:v>
      </x:c>
      <x:c r="G1065" s="27" t="n">
        <x:v>11</x:v>
      </x:c>
      <x:c r="H1065" s="27" t="str">
        <x:v>Rainy Season</x:v>
      </x:c>
      <x:c r="I1065" s="28" t="str"/>
      <x:c r="J1065" s="27" t="str">
        <x:v>كائن أو عنصر طبيعي يُسمّى «رايني سياسون»</x:v>
      </x:c>
      <x:c r="K1065" s="28" t="str"/>
      <x:c r="L1065" s="28" t="str"/>
      <x:c r="M1065" s="28" t="str"/>
      <x:c r="N1065" s="28" t="str"/>
      <x:c r="O1065" s="28" t="str"/>
      <x:c r="P1065" s="28" t="str"/>
      <x:c r="Q1065" s="28" t="str"/>
      <x:c r="R1065" s="28" t="str">
        <x:v>Needs review</x:v>
      </x:c>
    </x:row>
    <x:row r="1066">
      <x:c r="A1066" s="27" t="str">
        <x:v>savanna-4-word-12</x:v>
      </x:c>
      <x:c r="B1066" s="27" t="str">
        <x:v>savanna-4</x:v>
      </x:c>
      <x:c r="C1066" s="27" t="n">
        <x:v>511</x:v>
      </x:c>
      <x:c r="D1066" s="27" t="str">
        <x:v>The Savanna</x:v>
      </x:c>
      <x:c r="E1066" s="27" t="str">
        <x:v>The Savanna 4</x:v>
      </x:c>
      <x:c r="F1066" s="27" t="str">
        <x:v>B1</x:v>
      </x:c>
      <x:c r="G1066" s="27" t="n">
        <x:v>12</x:v>
      </x:c>
      <x:c r="H1066" s="27" t="str">
        <x:v>Food Chain</x:v>
      </x:c>
      <x:c r="I1066" s="28" t="str"/>
      <x:c r="J1066" s="27" t="str">
        <x:v>عضو يُسمّى «فوود تشاين»</x:v>
      </x:c>
      <x:c r="K1066" s="28" t="str"/>
      <x:c r="L1066" s="28" t="str"/>
      <x:c r="M1066" s="28" t="str"/>
      <x:c r="N1066" s="28" t="str"/>
      <x:c r="O1066" s="28" t="str"/>
      <x:c r="P1066" s="28" t="str"/>
      <x:c r="Q1066" s="28" t="str"/>
      <x:c r="R1066" s="28" t="str">
        <x:v>Needs review</x:v>
      </x:c>
    </x:row>
    <x:row r="1067">
      <x:c r="A1067" s="27" t="str">
        <x:v>savanna-4-word-13</x:v>
      </x:c>
      <x:c r="B1067" s="27" t="str">
        <x:v>savanna-4</x:v>
      </x:c>
      <x:c r="C1067" s="27" t="n">
        <x:v>511</x:v>
      </x:c>
      <x:c r="D1067" s="27" t="str">
        <x:v>The Savanna</x:v>
      </x:c>
      <x:c r="E1067" s="27" t="str">
        <x:v>The Savanna 4</x:v>
      </x:c>
      <x:c r="F1067" s="27" t="str">
        <x:v>B1</x:v>
      </x:c>
      <x:c r="G1067" s="27" t="n">
        <x:v>13</x:v>
      </x:c>
      <x:c r="H1067" s="27" t="str">
        <x:v>Camouflage</x:v>
      </x:c>
      <x:c r="I1067" s="28" t="str"/>
      <x:c r="J1067" s="27" t="str">
        <x:v>تمويه</x:v>
      </x:c>
      <x:c r="K1067" s="28" t="str"/>
      <x:c r="L1067" s="28" t="str"/>
      <x:c r="M1067" s="28" t="str"/>
      <x:c r="N1067" s="28" t="str"/>
      <x:c r="O1067" s="28" t="str"/>
      <x:c r="P1067" s="28" t="str"/>
      <x:c r="Q1067" s="28" t="str"/>
      <x:c r="R1067" s="28" t="str">
        <x:v>Needs review</x:v>
      </x:c>
    </x:row>
    <x:row r="1068">
      <x:c r="A1068" s="27" t="str">
        <x:v>savanna-4-word-14</x:v>
      </x:c>
      <x:c r="B1068" s="27" t="str">
        <x:v>savanna-4</x:v>
      </x:c>
      <x:c r="C1068" s="27" t="n">
        <x:v>511</x:v>
      </x:c>
      <x:c r="D1068" s="27" t="str">
        <x:v>The Savanna</x:v>
      </x:c>
      <x:c r="E1068" s="27" t="str">
        <x:v>The Savanna 4</x:v>
      </x:c>
      <x:c r="F1068" s="27" t="str">
        <x:v>B1</x:v>
      </x:c>
      <x:c r="G1068" s="27" t="n">
        <x:v>14</x:v>
      </x:c>
      <x:c r="H1068" s="27" t="str">
        <x:v>Territory</x:v>
      </x:c>
      <x:c r="I1068" s="28" t="str"/>
      <x:c r="J1068" s="27" t="str">
        <x:v>إقليم</x:v>
      </x:c>
      <x:c r="K1068" s="28" t="str"/>
      <x:c r="L1068" s="28" t="str"/>
      <x:c r="M1068" s="28" t="str"/>
      <x:c r="N1068" s="28" t="str"/>
      <x:c r="O1068" s="28" t="str"/>
      <x:c r="P1068" s="28" t="str"/>
      <x:c r="Q1068" s="28" t="str"/>
      <x:c r="R1068" s="28" t="str">
        <x:v>Needs review</x:v>
      </x:c>
    </x:row>
    <x:row r="1069">
      <x:c r="A1069" s="27" t="str">
        <x:v>savanna-4-word-15</x:v>
      </x:c>
      <x:c r="B1069" s="27" t="str">
        <x:v>savanna-4</x:v>
      </x:c>
      <x:c r="C1069" s="27" t="n">
        <x:v>511</x:v>
      </x:c>
      <x:c r="D1069" s="27" t="str">
        <x:v>The Savanna</x:v>
      </x:c>
      <x:c r="E1069" s="27" t="str">
        <x:v>The Savanna 4</x:v>
      </x:c>
      <x:c r="F1069" s="27" t="str">
        <x:v>B1</x:v>
      </x:c>
      <x:c r="G1069" s="27" t="n">
        <x:v>15</x:v>
      </x:c>
      <x:c r="H1069" s="27" t="str">
        <x:v>Den</x:v>
      </x:c>
      <x:c r="I1069" s="28" t="str"/>
      <x:c r="J1069" s="27" t="str">
        <x:v>وكر</x:v>
      </x:c>
      <x:c r="K1069" s="28" t="str"/>
      <x:c r="L1069" s="28" t="str"/>
      <x:c r="M1069" s="28" t="str"/>
      <x:c r="N1069" s="28" t="str"/>
      <x:c r="O1069" s="28" t="str"/>
      <x:c r="P1069" s="28" t="str"/>
      <x:c r="Q1069" s="28" t="str"/>
      <x:c r="R1069" s="28" t="str">
        <x:v>Needs review</x:v>
      </x:c>
    </x:row>
    <x:row r="1070">
      <x:c r="A1070" s="27" t="str">
        <x:v>coral-reef-1-word-01</x:v>
      </x:c>
      <x:c r="B1070" s="27" t="str">
        <x:v>coral-reef-1</x:v>
      </x:c>
      <x:c r="C1070" s="27" t="n">
        <x:v>512</x:v>
      </x:c>
      <x:c r="D1070" s="27" t="str">
        <x:v>The Coral Reef</x:v>
      </x:c>
      <x:c r="E1070" s="27" t="str">
        <x:v>The Coral Reef 1</x:v>
      </x:c>
      <x:c r="F1070" s="27" t="str">
        <x:v>B1</x:v>
      </x:c>
      <x:c r="G1070" s="27" t="n">
        <x:v>1</x:v>
      </x:c>
      <x:c r="H1070" s="27" t="str">
        <x:v>Clownfish</x:v>
      </x:c>
      <x:c r="I1070" s="28" t="str"/>
      <x:c r="J1070" s="27" t="str">
        <x:v>سمكة المهرج</x:v>
      </x:c>
      <x:c r="K1070" s="28" t="str"/>
      <x:c r="L1070" s="28" t="str"/>
      <x:c r="M1070" s="28" t="str"/>
      <x:c r="N1070" s="28" t="str"/>
      <x:c r="O1070" s="28" t="str"/>
      <x:c r="P1070" s="28" t="str"/>
      <x:c r="Q1070" s="28" t="str"/>
      <x:c r="R1070" s="28" t="str">
        <x:v>Needs review</x:v>
      </x:c>
    </x:row>
    <x:row r="1071">
      <x:c r="A1071" s="27" t="str">
        <x:v>coral-reef-1-word-02</x:v>
      </x:c>
      <x:c r="B1071" s="27" t="str">
        <x:v>coral-reef-1</x:v>
      </x:c>
      <x:c r="C1071" s="27" t="n">
        <x:v>512</x:v>
      </x:c>
      <x:c r="D1071" s="27" t="str">
        <x:v>The Coral Reef</x:v>
      </x:c>
      <x:c r="E1071" s="27" t="str">
        <x:v>The Coral Reef 1</x:v>
      </x:c>
      <x:c r="F1071" s="27" t="str">
        <x:v>B1</x:v>
      </x:c>
      <x:c r="G1071" s="27" t="n">
        <x:v>2</x:v>
      </x:c>
      <x:c r="H1071" s="27" t="str">
        <x:v>Angelfish</x:v>
      </x:c>
      <x:c r="I1071" s="28" t="str"/>
      <x:c r="J1071" s="27" t="str">
        <x:v>سمكة الملاك</x:v>
      </x:c>
      <x:c r="K1071" s="28" t="str"/>
      <x:c r="L1071" s="28" t="str"/>
      <x:c r="M1071" s="28" t="str"/>
      <x:c r="N1071" s="28" t="str"/>
      <x:c r="O1071" s="28" t="str"/>
      <x:c r="P1071" s="28" t="str"/>
      <x:c r="Q1071" s="28" t="str"/>
      <x:c r="R1071" s="28" t="str">
        <x:v>Needs review</x:v>
      </x:c>
    </x:row>
    <x:row r="1072">
      <x:c r="A1072" s="27" t="str">
        <x:v>coral-reef-1-word-03</x:v>
      </x:c>
      <x:c r="B1072" s="27" t="str">
        <x:v>coral-reef-1</x:v>
      </x:c>
      <x:c r="C1072" s="27" t="n">
        <x:v>512</x:v>
      </x:c>
      <x:c r="D1072" s="27" t="str">
        <x:v>The Coral Reef</x:v>
      </x:c>
      <x:c r="E1072" s="27" t="str">
        <x:v>The Coral Reef 1</x:v>
      </x:c>
      <x:c r="F1072" s="27" t="str">
        <x:v>B1</x:v>
      </x:c>
      <x:c r="G1072" s="27" t="n">
        <x:v>3</x:v>
      </x:c>
      <x:c r="H1072" s="27" t="str">
        <x:v>Parrotfish</x:v>
      </x:c>
      <x:c r="I1072" s="28" t="str"/>
      <x:c r="J1072" s="27" t="str">
        <x:v>سمكة الببغاء</x:v>
      </x:c>
      <x:c r="K1072" s="28" t="str"/>
      <x:c r="L1072" s="28" t="str"/>
      <x:c r="M1072" s="28" t="str"/>
      <x:c r="N1072" s="28" t="str"/>
      <x:c r="O1072" s="28" t="str"/>
      <x:c r="P1072" s="28" t="str"/>
      <x:c r="Q1072" s="28" t="str"/>
      <x:c r="R1072" s="28" t="str">
        <x:v>Needs review</x:v>
      </x:c>
    </x:row>
    <x:row r="1073">
      <x:c r="A1073" s="27" t="str">
        <x:v>coral-reef-1-word-04</x:v>
      </x:c>
      <x:c r="B1073" s="27" t="str">
        <x:v>coral-reef-1</x:v>
      </x:c>
      <x:c r="C1073" s="27" t="n">
        <x:v>512</x:v>
      </x:c>
      <x:c r="D1073" s="27" t="str">
        <x:v>The Coral Reef</x:v>
      </x:c>
      <x:c r="E1073" s="27" t="str">
        <x:v>The Coral Reef 1</x:v>
      </x:c>
      <x:c r="F1073" s="27" t="str">
        <x:v>B1</x:v>
      </x:c>
      <x:c r="G1073" s="27" t="n">
        <x:v>4</x:v>
      </x:c>
      <x:c r="H1073" s="27" t="str">
        <x:v>Pufferfish</x:v>
      </x:c>
      <x:c r="I1073" s="28" t="str"/>
      <x:c r="J1073" s="27" t="str">
        <x:v>سمكة منتفخة</x:v>
      </x:c>
      <x:c r="K1073" s="28" t="str"/>
      <x:c r="L1073" s="28" t="str"/>
      <x:c r="M1073" s="28" t="str"/>
      <x:c r="N1073" s="28" t="str"/>
      <x:c r="O1073" s="28" t="str"/>
      <x:c r="P1073" s="28" t="str"/>
      <x:c r="Q1073" s="28" t="str"/>
      <x:c r="R1073" s="28" t="str">
        <x:v>Needs review</x:v>
      </x:c>
    </x:row>
    <x:row r="1074">
      <x:c r="A1074" s="27" t="str">
        <x:v>coral-reef-1-word-05</x:v>
      </x:c>
      <x:c r="B1074" s="27" t="str">
        <x:v>coral-reef-1</x:v>
      </x:c>
      <x:c r="C1074" s="27" t="n">
        <x:v>512</x:v>
      </x:c>
      <x:c r="D1074" s="27" t="str">
        <x:v>The Coral Reef</x:v>
      </x:c>
      <x:c r="E1074" s="27" t="str">
        <x:v>The Coral Reef 1</x:v>
      </x:c>
      <x:c r="F1074" s="27" t="str">
        <x:v>B1</x:v>
      </x:c>
      <x:c r="G1074" s="27" t="n">
        <x:v>5</x:v>
      </x:c>
      <x:c r="H1074" s="27" t="str">
        <x:v>Lionfish</x:v>
      </x:c>
      <x:c r="I1074" s="28" t="str"/>
      <x:c r="J1074" s="27" t="str">
        <x:v>سمكة الأسد</x:v>
      </x:c>
      <x:c r="K1074" s="28" t="str"/>
      <x:c r="L1074" s="28" t="str"/>
      <x:c r="M1074" s="28" t="str"/>
      <x:c r="N1074" s="28" t="str"/>
      <x:c r="O1074" s="28" t="str"/>
      <x:c r="P1074" s="28" t="str"/>
      <x:c r="Q1074" s="28" t="str"/>
      <x:c r="R1074" s="28" t="str">
        <x:v>Needs review</x:v>
      </x:c>
    </x:row>
    <x:row r="1075">
      <x:c r="A1075" s="27" t="str">
        <x:v>coral-reef-1-word-06</x:v>
      </x:c>
      <x:c r="B1075" s="27" t="str">
        <x:v>coral-reef-1</x:v>
      </x:c>
      <x:c r="C1075" s="27" t="n">
        <x:v>512</x:v>
      </x:c>
      <x:c r="D1075" s="27" t="str">
        <x:v>The Coral Reef</x:v>
      </x:c>
      <x:c r="E1075" s="27" t="str">
        <x:v>The Coral Reef 1</x:v>
      </x:c>
      <x:c r="F1075" s="27" t="str">
        <x:v>B1</x:v>
      </x:c>
      <x:c r="G1075" s="27" t="n">
        <x:v>6</x:v>
      </x:c>
      <x:c r="H1075" s="27" t="str">
        <x:v>Surgeonfish</x:v>
      </x:c>
      <x:c r="I1075" s="28" t="str"/>
      <x:c r="J1075" s="27" t="str">
        <x:v>سمكة الجراح</x:v>
      </x:c>
      <x:c r="K1075" s="28" t="str"/>
      <x:c r="L1075" s="28" t="str"/>
      <x:c r="M1075" s="28" t="str"/>
      <x:c r="N1075" s="28" t="str"/>
      <x:c r="O1075" s="28" t="str"/>
      <x:c r="P1075" s="28" t="str"/>
      <x:c r="Q1075" s="28" t="str"/>
      <x:c r="R1075" s="28" t="str">
        <x:v>Needs review</x:v>
      </x:c>
    </x:row>
    <x:row r="1076">
      <x:c r="A1076" s="27" t="str">
        <x:v>coral-reef-1-word-07</x:v>
      </x:c>
      <x:c r="B1076" s="27" t="str">
        <x:v>coral-reef-1</x:v>
      </x:c>
      <x:c r="C1076" s="27" t="n">
        <x:v>512</x:v>
      </x:c>
      <x:c r="D1076" s="27" t="str">
        <x:v>The Coral Reef</x:v>
      </x:c>
      <x:c r="E1076" s="27" t="str">
        <x:v>The Coral Reef 1</x:v>
      </x:c>
      <x:c r="F1076" s="27" t="str">
        <x:v>B1</x:v>
      </x:c>
      <x:c r="G1076" s="27" t="n">
        <x:v>7</x:v>
      </x:c>
      <x:c r="H1076" s="27" t="str">
        <x:v>Butterflyfish</x:v>
      </x:c>
      <x:c r="I1076" s="28" t="str"/>
      <x:c r="J1076" s="27" t="str">
        <x:v>سمكة الفراشة</x:v>
      </x:c>
      <x:c r="K1076" s="28" t="str"/>
      <x:c r="L1076" s="28" t="str"/>
      <x:c r="M1076" s="28" t="str"/>
      <x:c r="N1076" s="28" t="str"/>
      <x:c r="O1076" s="28" t="str"/>
      <x:c r="P1076" s="28" t="str"/>
      <x:c r="Q1076" s="28" t="str"/>
      <x:c r="R1076" s="28" t="str">
        <x:v>Needs review</x:v>
      </x:c>
    </x:row>
    <x:row r="1077">
      <x:c r="A1077" s="27" t="str">
        <x:v>coral-reef-1-word-08</x:v>
      </x:c>
      <x:c r="B1077" s="27" t="str">
        <x:v>coral-reef-1</x:v>
      </x:c>
      <x:c r="C1077" s="27" t="n">
        <x:v>512</x:v>
      </x:c>
      <x:c r="D1077" s="27" t="str">
        <x:v>The Coral Reef</x:v>
      </x:c>
      <x:c r="E1077" s="27" t="str">
        <x:v>The Coral Reef 1</x:v>
      </x:c>
      <x:c r="F1077" s="27" t="str">
        <x:v>B1</x:v>
      </x:c>
      <x:c r="G1077" s="27" t="n">
        <x:v>8</x:v>
      </x:c>
      <x:c r="H1077" s="27" t="str">
        <x:v>Grouper</x:v>
      </x:c>
      <x:c r="I1077" s="28" t="str"/>
      <x:c r="J1077" s="27" t="str">
        <x:v>هامور</x:v>
      </x:c>
      <x:c r="K1077" s="28" t="str"/>
      <x:c r="L1077" s="28" t="str"/>
      <x:c r="M1077" s="28" t="str"/>
      <x:c r="N1077" s="28" t="str"/>
      <x:c r="O1077" s="28" t="str"/>
      <x:c r="P1077" s="28" t="str"/>
      <x:c r="Q1077" s="28" t="str"/>
      <x:c r="R1077" s="28" t="str">
        <x:v>Needs review</x:v>
      </x:c>
    </x:row>
    <x:row r="1078">
      <x:c r="A1078" s="27" t="str">
        <x:v>coral-reef-1-word-09</x:v>
      </x:c>
      <x:c r="B1078" s="27" t="str">
        <x:v>coral-reef-1</x:v>
      </x:c>
      <x:c r="C1078" s="27" t="n">
        <x:v>512</x:v>
      </x:c>
      <x:c r="D1078" s="27" t="str">
        <x:v>The Coral Reef</x:v>
      </x:c>
      <x:c r="E1078" s="27" t="str">
        <x:v>The Coral Reef 1</x:v>
      </x:c>
      <x:c r="F1078" s="27" t="str">
        <x:v>B1</x:v>
      </x:c>
      <x:c r="G1078" s="27" t="n">
        <x:v>9</x:v>
      </x:c>
      <x:c r="H1078" s="27" t="str">
        <x:v>Moray Eel</x:v>
      </x:c>
      <x:c r="I1078" s="28" t="str"/>
      <x:c r="J1078" s="27" t="str">
        <x:v>ثعبان موراي البحري</x:v>
      </x:c>
      <x:c r="K1078" s="28" t="str"/>
      <x:c r="L1078" s="28" t="str"/>
      <x:c r="M1078" s="28" t="str"/>
      <x:c r="N1078" s="28" t="str"/>
      <x:c r="O1078" s="28" t="str"/>
      <x:c r="P1078" s="28" t="str"/>
      <x:c r="Q1078" s="28" t="str"/>
      <x:c r="R1078" s="28" t="str">
        <x:v>Needs review</x:v>
      </x:c>
    </x:row>
    <x:row r="1079">
      <x:c r="A1079" s="27" t="str">
        <x:v>coral-reef-1-word-10</x:v>
      </x:c>
      <x:c r="B1079" s="27" t="str">
        <x:v>coral-reef-1</x:v>
      </x:c>
      <x:c r="C1079" s="27" t="n">
        <x:v>512</x:v>
      </x:c>
      <x:c r="D1079" s="27" t="str">
        <x:v>The Coral Reef</x:v>
      </x:c>
      <x:c r="E1079" s="27" t="str">
        <x:v>The Coral Reef 1</x:v>
      </x:c>
      <x:c r="F1079" s="27" t="str">
        <x:v>B1</x:v>
      </x:c>
      <x:c r="G1079" s="27" t="n">
        <x:v>10</x:v>
      </x:c>
      <x:c r="H1079" s="27" t="str">
        <x:v>Barracuda</x:v>
      </x:c>
      <x:c r="I1079" s="28" t="str"/>
      <x:c r="J1079" s="27" t="str">
        <x:v>باراكودا</x:v>
      </x:c>
      <x:c r="K1079" s="28" t="str"/>
      <x:c r="L1079" s="28" t="str"/>
      <x:c r="M1079" s="28" t="str"/>
      <x:c r="N1079" s="28" t="str"/>
      <x:c r="O1079" s="28" t="str"/>
      <x:c r="P1079" s="28" t="str"/>
      <x:c r="Q1079" s="28" t="str"/>
      <x:c r="R1079" s="28" t="str">
        <x:v>Needs review</x:v>
      </x:c>
    </x:row>
    <x:row r="1080">
      <x:c r="A1080" s="27" t="str">
        <x:v>coral-reef-1-word-11</x:v>
      </x:c>
      <x:c r="B1080" s="27" t="str">
        <x:v>coral-reef-1</x:v>
      </x:c>
      <x:c r="C1080" s="27" t="n">
        <x:v>512</x:v>
      </x:c>
      <x:c r="D1080" s="27" t="str">
        <x:v>The Coral Reef</x:v>
      </x:c>
      <x:c r="E1080" s="27" t="str">
        <x:v>The Coral Reef 1</x:v>
      </x:c>
      <x:c r="F1080" s="27" t="str">
        <x:v>B1</x:v>
      </x:c>
      <x:c r="G1080" s="27" t="n">
        <x:v>11</x:v>
      </x:c>
      <x:c r="H1080" s="27" t="str">
        <x:v>Seahorse</x:v>
      </x:c>
      <x:c r="I1080" s="28" t="str"/>
      <x:c r="J1080" s="27" t="str">
        <x:v>فرس البحر</x:v>
      </x:c>
      <x:c r="K1080" s="28" t="str"/>
      <x:c r="L1080" s="28" t="str"/>
      <x:c r="M1080" s="28" t="str"/>
      <x:c r="N1080" s="28" t="str"/>
      <x:c r="O1080" s="28" t="str"/>
      <x:c r="P1080" s="28" t="str"/>
      <x:c r="Q1080" s="28" t="str"/>
      <x:c r="R1080" s="28" t="str">
        <x:v>Needs review</x:v>
      </x:c>
    </x:row>
    <x:row r="1081">
      <x:c r="A1081" s="27" t="str">
        <x:v>coral-reef-1-word-12</x:v>
      </x:c>
      <x:c r="B1081" s="27" t="str">
        <x:v>coral-reef-1</x:v>
      </x:c>
      <x:c r="C1081" s="27" t="n">
        <x:v>512</x:v>
      </x:c>
      <x:c r="D1081" s="27" t="str">
        <x:v>The Coral Reef</x:v>
      </x:c>
      <x:c r="E1081" s="27" t="str">
        <x:v>The Coral Reef 1</x:v>
      </x:c>
      <x:c r="F1081" s="27" t="str">
        <x:v>B1</x:v>
      </x:c>
      <x:c r="G1081" s="27" t="n">
        <x:v>12</x:v>
      </x:c>
      <x:c r="H1081" s="27" t="str">
        <x:v>Triggerfish</x:v>
      </x:c>
      <x:c r="I1081" s="28" t="str"/>
      <x:c r="J1081" s="27" t="str">
        <x:v>سمكة الزناد</x:v>
      </x:c>
      <x:c r="K1081" s="28" t="str"/>
      <x:c r="L1081" s="28" t="str"/>
      <x:c r="M1081" s="28" t="str"/>
      <x:c r="N1081" s="28" t="str"/>
      <x:c r="O1081" s="28" t="str"/>
      <x:c r="P1081" s="28" t="str"/>
      <x:c r="Q1081" s="28" t="str"/>
      <x:c r="R1081" s="28" t="str">
        <x:v>Needs review</x:v>
      </x:c>
    </x:row>
    <x:row r="1082">
      <x:c r="A1082" s="27" t="str">
        <x:v>coral-reef-1-word-13</x:v>
      </x:c>
      <x:c r="B1082" s="27" t="str">
        <x:v>coral-reef-1</x:v>
      </x:c>
      <x:c r="C1082" s="27" t="n">
        <x:v>512</x:v>
      </x:c>
      <x:c r="D1082" s="27" t="str">
        <x:v>The Coral Reef</x:v>
      </x:c>
      <x:c r="E1082" s="27" t="str">
        <x:v>The Coral Reef 1</x:v>
      </x:c>
      <x:c r="F1082" s="27" t="str">
        <x:v>B1</x:v>
      </x:c>
      <x:c r="G1082" s="27" t="n">
        <x:v>13</x:v>
      </x:c>
      <x:c r="H1082" s="27" t="str">
        <x:v>Dolphin</x:v>
      </x:c>
      <x:c r="I1082" s="28" t="str"/>
      <x:c r="J1082" s="27" t="str">
        <x:v>دلفين</x:v>
      </x:c>
      <x:c r="K1082" s="28" t="str"/>
      <x:c r="L1082" s="28" t="str"/>
      <x:c r="M1082" s="28" t="str"/>
      <x:c r="N1082" s="28" t="str"/>
      <x:c r="O1082" s="28" t="str"/>
      <x:c r="P1082" s="28" t="str"/>
      <x:c r="Q1082" s="28" t="str"/>
      <x:c r="R1082" s="28" t="str">
        <x:v>Needs review</x:v>
      </x:c>
    </x:row>
    <x:row r="1083">
      <x:c r="A1083" s="27" t="str">
        <x:v>coral-reef-1-word-14</x:v>
      </x:c>
      <x:c r="B1083" s="27" t="str">
        <x:v>coral-reef-1</x:v>
      </x:c>
      <x:c r="C1083" s="27" t="n">
        <x:v>512</x:v>
      </x:c>
      <x:c r="D1083" s="27" t="str">
        <x:v>The Coral Reef</x:v>
      </x:c>
      <x:c r="E1083" s="27" t="str">
        <x:v>The Coral Reef 1</x:v>
      </x:c>
      <x:c r="F1083" s="27" t="str">
        <x:v>B1</x:v>
      </x:c>
      <x:c r="G1083" s="27" t="n">
        <x:v>14</x:v>
      </x:c>
      <x:c r="H1083" s="27" t="str">
        <x:v>Sea Turtle</x:v>
      </x:c>
      <x:c r="I1083" s="28" t="str"/>
      <x:c r="J1083" s="27" t="str">
        <x:v>كائن أو عنصر طبيعي يُسمّى «سيا تورتلي»</x:v>
      </x:c>
      <x:c r="K1083" s="28" t="str"/>
      <x:c r="L1083" s="28" t="str"/>
      <x:c r="M1083" s="28" t="str"/>
      <x:c r="N1083" s="28" t="str"/>
      <x:c r="O1083" s="28" t="str"/>
      <x:c r="P1083" s="28" t="str"/>
      <x:c r="Q1083" s="28" t="str"/>
      <x:c r="R1083" s="28" t="str">
        <x:v>Needs review</x:v>
      </x:c>
    </x:row>
    <x:row r="1084">
      <x:c r="A1084" s="27" t="str">
        <x:v>coral-reef-1-word-15</x:v>
      </x:c>
      <x:c r="B1084" s="27" t="str">
        <x:v>coral-reef-1</x:v>
      </x:c>
      <x:c r="C1084" s="27" t="n">
        <x:v>512</x:v>
      </x:c>
      <x:c r="D1084" s="27" t="str">
        <x:v>The Coral Reef</x:v>
      </x:c>
      <x:c r="E1084" s="27" t="str">
        <x:v>The Coral Reef 1</x:v>
      </x:c>
      <x:c r="F1084" s="27" t="str">
        <x:v>B1</x:v>
      </x:c>
      <x:c r="G1084" s="27" t="n">
        <x:v>15</x:v>
      </x:c>
      <x:c r="H1084" s="27" t="str">
        <x:v>Manatee</x:v>
      </x:c>
      <x:c r="I1084" s="28" t="str"/>
      <x:c r="J1084" s="27" t="str">
        <x:v>خروف البحر</x:v>
      </x:c>
      <x:c r="K1084" s="28" t="str"/>
      <x:c r="L1084" s="28" t="str"/>
      <x:c r="M1084" s="28" t="str"/>
      <x:c r="N1084" s="28" t="str"/>
      <x:c r="O1084" s="28" t="str"/>
      <x:c r="P1084" s="28" t="str"/>
      <x:c r="Q1084" s="28" t="str"/>
      <x:c r="R1084" s="28" t="str">
        <x:v>Needs review</x:v>
      </x:c>
    </x:row>
    <x:row r="1085">
      <x:c r="A1085" s="27" t="str">
        <x:v>coral-reef-2-word-01</x:v>
      </x:c>
      <x:c r="B1085" s="27" t="str">
        <x:v>coral-reef-2</x:v>
      </x:c>
      <x:c r="C1085" s="27" t="n">
        <x:v>513</x:v>
      </x:c>
      <x:c r="D1085" s="27" t="str">
        <x:v>The Coral Reef</x:v>
      </x:c>
      <x:c r="E1085" s="27" t="str">
        <x:v>The Coral Reef 2</x:v>
      </x:c>
      <x:c r="F1085" s="27" t="str">
        <x:v>B1</x:v>
      </x:c>
      <x:c r="G1085" s="27" t="n">
        <x:v>1</x:v>
      </x:c>
      <x:c r="H1085" s="27" t="str">
        <x:v>Whale Shark</x:v>
      </x:c>
      <x:c r="I1085" s="28" t="str"/>
      <x:c r="J1085" s="27" t="str">
        <x:v>قرش الحوت</x:v>
      </x:c>
      <x:c r="K1085" s="28" t="str"/>
      <x:c r="L1085" s="28" t="str"/>
      <x:c r="M1085" s="28" t="str"/>
      <x:c r="N1085" s="28" t="str"/>
      <x:c r="O1085" s="28" t="str"/>
      <x:c r="P1085" s="28" t="str"/>
      <x:c r="Q1085" s="28" t="str"/>
      <x:c r="R1085" s="28" t="str">
        <x:v>Needs review</x:v>
      </x:c>
    </x:row>
    <x:row r="1086">
      <x:c r="A1086" s="27" t="str">
        <x:v>coral-reef-2-word-02</x:v>
      </x:c>
      <x:c r="B1086" s="27" t="str">
        <x:v>coral-reef-2</x:v>
      </x:c>
      <x:c r="C1086" s="27" t="n">
        <x:v>513</x:v>
      </x:c>
      <x:c r="D1086" s="27" t="str">
        <x:v>The Coral Reef</x:v>
      </x:c>
      <x:c r="E1086" s="27" t="str">
        <x:v>The Coral Reef 2</x:v>
      </x:c>
      <x:c r="F1086" s="27" t="str">
        <x:v>B1</x:v>
      </x:c>
      <x:c r="G1086" s="27" t="n">
        <x:v>2</x:v>
      </x:c>
      <x:c r="H1086" s="27" t="str">
        <x:v>Manta Ray</x:v>
      </x:c>
      <x:c r="I1086" s="28" t="str"/>
      <x:c r="J1086" s="27" t="str">
        <x:v>شيطان البحر؛ مانتا راي</x:v>
      </x:c>
      <x:c r="K1086" s="28" t="str"/>
      <x:c r="L1086" s="28" t="str"/>
      <x:c r="M1086" s="28" t="str"/>
      <x:c r="N1086" s="28" t="str"/>
      <x:c r="O1086" s="28" t="str"/>
      <x:c r="P1086" s="28" t="str"/>
      <x:c r="Q1086" s="28" t="str"/>
      <x:c r="R1086" s="28" t="str">
        <x:v>Needs review</x:v>
      </x:c>
    </x:row>
    <x:row r="1087">
      <x:c r="A1087" s="27" t="str">
        <x:v>coral-reef-2-word-03</x:v>
      </x:c>
      <x:c r="B1087" s="27" t="str">
        <x:v>coral-reef-2</x:v>
      </x:c>
      <x:c r="C1087" s="27" t="n">
        <x:v>513</x:v>
      </x:c>
      <x:c r="D1087" s="27" t="str">
        <x:v>The Coral Reef</x:v>
      </x:c>
      <x:c r="E1087" s="27" t="str">
        <x:v>The Coral Reef 2</x:v>
      </x:c>
      <x:c r="F1087" s="27" t="str">
        <x:v>B1</x:v>
      </x:c>
      <x:c r="G1087" s="27" t="n">
        <x:v>3</x:v>
      </x:c>
      <x:c r="H1087" s="27" t="str">
        <x:v>Stingray</x:v>
      </x:c>
      <x:c r="I1087" s="28" t="str"/>
      <x:c r="J1087" s="27" t="str">
        <x:v>شفنين لاسع</x:v>
      </x:c>
      <x:c r="K1087" s="28" t="str"/>
      <x:c r="L1087" s="28" t="str"/>
      <x:c r="M1087" s="28" t="str"/>
      <x:c r="N1087" s="28" t="str"/>
      <x:c r="O1087" s="28" t="str"/>
      <x:c r="P1087" s="28" t="str"/>
      <x:c r="Q1087" s="28" t="str"/>
      <x:c r="R1087" s="28" t="str">
        <x:v>Needs review</x:v>
      </x:c>
    </x:row>
    <x:row r="1088">
      <x:c r="A1088" s="27" t="str">
        <x:v>coral-reef-2-word-04</x:v>
      </x:c>
      <x:c r="B1088" s="27" t="str">
        <x:v>coral-reef-2</x:v>
      </x:c>
      <x:c r="C1088" s="27" t="n">
        <x:v>513</x:v>
      </x:c>
      <x:c r="D1088" s="27" t="str">
        <x:v>The Coral Reef</x:v>
      </x:c>
      <x:c r="E1088" s="27" t="str">
        <x:v>The Coral Reef 2</x:v>
      </x:c>
      <x:c r="F1088" s="27" t="str">
        <x:v>B1</x:v>
      </x:c>
      <x:c r="G1088" s="27" t="n">
        <x:v>4</x:v>
      </x:c>
      <x:c r="H1088" s="27" t="str">
        <x:v>Sea Snake</x:v>
      </x:c>
      <x:c r="I1088" s="28" t="str"/>
      <x:c r="J1088" s="27" t="str">
        <x:v>ثعبان بحري</x:v>
      </x:c>
      <x:c r="K1088" s="28" t="str"/>
      <x:c r="L1088" s="28" t="str"/>
      <x:c r="M1088" s="28" t="str"/>
      <x:c r="N1088" s="28" t="str"/>
      <x:c r="O1088" s="28" t="str"/>
      <x:c r="P1088" s="28" t="str"/>
      <x:c r="Q1088" s="28" t="str"/>
      <x:c r="R1088" s="28" t="str">
        <x:v>Needs review</x:v>
      </x:c>
    </x:row>
    <x:row r="1089">
      <x:c r="A1089" s="27" t="str">
        <x:v>coral-reef-2-word-05</x:v>
      </x:c>
      <x:c r="B1089" s="27" t="str">
        <x:v>coral-reef-2</x:v>
      </x:c>
      <x:c r="C1089" s="27" t="n">
        <x:v>513</x:v>
      </x:c>
      <x:c r="D1089" s="27" t="str">
        <x:v>The Coral Reef</x:v>
      </x:c>
      <x:c r="E1089" s="27" t="str">
        <x:v>The Coral Reef 2</x:v>
      </x:c>
      <x:c r="F1089" s="27" t="str">
        <x:v>B1</x:v>
      </x:c>
      <x:c r="G1089" s="27" t="n">
        <x:v>5</x:v>
      </x:c>
      <x:c r="H1089" s="27" t="str">
        <x:v>Dugong</x:v>
      </x:c>
      <x:c r="I1089" s="28" t="str"/>
      <x:c r="J1089" s="27" t="str">
        <x:v>أطوم</x:v>
      </x:c>
      <x:c r="K1089" s="28" t="str"/>
      <x:c r="L1089" s="28" t="str"/>
      <x:c r="M1089" s="28" t="str"/>
      <x:c r="N1089" s="28" t="str"/>
      <x:c r="O1089" s="28" t="str"/>
      <x:c r="P1089" s="28" t="str"/>
      <x:c r="Q1089" s="28" t="str"/>
      <x:c r="R1089" s="28" t="str">
        <x:v>Needs review</x:v>
      </x:c>
    </x:row>
    <x:row r="1090">
      <x:c r="A1090" s="27" t="str">
        <x:v>coral-reef-2-word-06</x:v>
      </x:c>
      <x:c r="B1090" s="27" t="str">
        <x:v>coral-reef-2</x:v>
      </x:c>
      <x:c r="C1090" s="27" t="n">
        <x:v>513</x:v>
      </x:c>
      <x:c r="D1090" s="27" t="str">
        <x:v>The Coral Reef</x:v>
      </x:c>
      <x:c r="E1090" s="27" t="str">
        <x:v>The Coral Reef 2</x:v>
      </x:c>
      <x:c r="F1090" s="27" t="str">
        <x:v>B1</x:v>
      </x:c>
      <x:c r="G1090" s="27" t="n">
        <x:v>6</x:v>
      </x:c>
      <x:c r="H1090" s="27" t="str">
        <x:v>Humpback Whale</x:v>
      </x:c>
      <x:c r="I1090" s="28" t="str"/>
      <x:c r="J1090" s="27" t="str">
        <x:v>حوت أحدب</x:v>
      </x:c>
      <x:c r="K1090" s="28" t="str"/>
      <x:c r="L1090" s="28" t="str"/>
      <x:c r="M1090" s="28" t="str"/>
      <x:c r="N1090" s="28" t="str"/>
      <x:c r="O1090" s="28" t="str"/>
      <x:c r="P1090" s="28" t="str"/>
      <x:c r="Q1090" s="28" t="str"/>
      <x:c r="R1090" s="28" t="str">
        <x:v>Needs review</x:v>
      </x:c>
    </x:row>
    <x:row r="1091">
      <x:c r="A1091" s="27" t="str">
        <x:v>coral-reef-2-word-07</x:v>
      </x:c>
      <x:c r="B1091" s="27" t="str">
        <x:v>coral-reef-2</x:v>
      </x:c>
      <x:c r="C1091" s="27" t="n">
        <x:v>513</x:v>
      </x:c>
      <x:c r="D1091" s="27" t="str">
        <x:v>The Coral Reef</x:v>
      </x:c>
      <x:c r="E1091" s="27" t="str">
        <x:v>The Coral Reef 2</x:v>
      </x:c>
      <x:c r="F1091" s="27" t="str">
        <x:v>B1</x:v>
      </x:c>
      <x:c r="G1091" s="27" t="n">
        <x:v>7</x:v>
      </x:c>
      <x:c r="H1091" s="27" t="str">
        <x:v>Otter</x:v>
      </x:c>
      <x:c r="I1091" s="28" t="str"/>
      <x:c r="J1091" s="27" t="str">
        <x:v>قضاعة</x:v>
      </x:c>
      <x:c r="K1091" s="28" t="str"/>
      <x:c r="L1091" s="28" t="str"/>
      <x:c r="M1091" s="28" t="str"/>
      <x:c r="N1091" s="28" t="str"/>
      <x:c r="O1091" s="28" t="str"/>
      <x:c r="P1091" s="28" t="str"/>
      <x:c r="Q1091" s="28" t="str"/>
      <x:c r="R1091" s="28" t="str">
        <x:v>Needs review</x:v>
      </x:c>
    </x:row>
    <x:row r="1092">
      <x:c r="A1092" s="27" t="str">
        <x:v>coral-reef-2-word-08</x:v>
      </x:c>
      <x:c r="B1092" s="27" t="str">
        <x:v>coral-reef-2</x:v>
      </x:c>
      <x:c r="C1092" s="27" t="n">
        <x:v>513</x:v>
      </x:c>
      <x:c r="D1092" s="27" t="str">
        <x:v>The Coral Reef</x:v>
      </x:c>
      <x:c r="E1092" s="27" t="str">
        <x:v>The Coral Reef 2</x:v>
      </x:c>
      <x:c r="F1092" s="27" t="str">
        <x:v>B1</x:v>
      </x:c>
      <x:c r="G1092" s="27" t="n">
        <x:v>8</x:v>
      </x:c>
      <x:c r="H1092" s="27" t="str">
        <x:v>Coral</x:v>
      </x:c>
      <x:c r="I1092" s="28" t="str"/>
      <x:c r="J1092" s="27" t="str">
        <x:v>مرجان</x:v>
      </x:c>
      <x:c r="K1092" s="28" t="str"/>
      <x:c r="L1092" s="28" t="str"/>
      <x:c r="M1092" s="28" t="str"/>
      <x:c r="N1092" s="28" t="str"/>
      <x:c r="O1092" s="28" t="str"/>
      <x:c r="P1092" s="28" t="str"/>
      <x:c r="Q1092" s="28" t="str"/>
      <x:c r="R1092" s="28" t="str">
        <x:v>Needs review</x:v>
      </x:c>
    </x:row>
    <x:row r="1093">
      <x:c r="A1093" s="27" t="str">
        <x:v>coral-reef-2-word-09</x:v>
      </x:c>
      <x:c r="B1093" s="27" t="str">
        <x:v>coral-reef-2</x:v>
      </x:c>
      <x:c r="C1093" s="27" t="n">
        <x:v>513</x:v>
      </x:c>
      <x:c r="D1093" s="27" t="str">
        <x:v>The Coral Reef</x:v>
      </x:c>
      <x:c r="E1093" s="27" t="str">
        <x:v>The Coral Reef 2</x:v>
      </x:c>
      <x:c r="F1093" s="27" t="str">
        <x:v>B1</x:v>
      </x:c>
      <x:c r="G1093" s="27" t="n">
        <x:v>9</x:v>
      </x:c>
      <x:c r="H1093" s="27" t="str">
        <x:v>Sea Anemone</x:v>
      </x:c>
      <x:c r="I1093" s="28" t="str"/>
      <x:c r="J1093" s="27" t="str">
        <x:v>سطح يُسمّى «سيا انيموني»</x:v>
      </x:c>
      <x:c r="K1093" s="28" t="str"/>
      <x:c r="L1093" s="28" t="str"/>
      <x:c r="M1093" s="28" t="str"/>
      <x:c r="N1093" s="28" t="str"/>
      <x:c r="O1093" s="28" t="str"/>
      <x:c r="P1093" s="28" t="str"/>
      <x:c r="Q1093" s="28" t="str"/>
      <x:c r="R1093" s="28" t="str">
        <x:v>Needs review</x:v>
      </x:c>
    </x:row>
    <x:row r="1094">
      <x:c r="A1094" s="27" t="str">
        <x:v>coral-reef-2-word-10</x:v>
      </x:c>
      <x:c r="B1094" s="27" t="str">
        <x:v>coral-reef-2</x:v>
      </x:c>
      <x:c r="C1094" s="27" t="n">
        <x:v>513</x:v>
      </x:c>
      <x:c r="D1094" s="27" t="str">
        <x:v>The Coral Reef</x:v>
      </x:c>
      <x:c r="E1094" s="27" t="str">
        <x:v>The Coral Reef 2</x:v>
      </x:c>
      <x:c r="F1094" s="27" t="str">
        <x:v>B1</x:v>
      </x:c>
      <x:c r="G1094" s="27" t="n">
        <x:v>10</x:v>
      </x:c>
      <x:c r="H1094" s="27" t="str">
        <x:v>Starfish</x:v>
      </x:c>
      <x:c r="I1094" s="28" t="str"/>
      <x:c r="J1094" s="27" t="str">
        <x:v>نجم البحر</x:v>
      </x:c>
      <x:c r="K1094" s="28" t="str"/>
      <x:c r="L1094" s="28" t="str"/>
      <x:c r="M1094" s="28" t="str"/>
      <x:c r="N1094" s="28" t="str"/>
      <x:c r="O1094" s="28" t="str"/>
      <x:c r="P1094" s="28" t="str"/>
      <x:c r="Q1094" s="28" t="str"/>
      <x:c r="R1094" s="28" t="str">
        <x:v>Needs review</x:v>
      </x:c>
    </x:row>
    <x:row r="1095">
      <x:c r="A1095" s="27" t="str">
        <x:v>coral-reef-2-word-11</x:v>
      </x:c>
      <x:c r="B1095" s="27" t="str">
        <x:v>coral-reef-2</x:v>
      </x:c>
      <x:c r="C1095" s="27" t="n">
        <x:v>513</x:v>
      </x:c>
      <x:c r="D1095" s="27" t="str">
        <x:v>The Coral Reef</x:v>
      </x:c>
      <x:c r="E1095" s="27" t="str">
        <x:v>The Coral Reef 2</x:v>
      </x:c>
      <x:c r="F1095" s="27" t="str">
        <x:v>B1</x:v>
      </x:c>
      <x:c r="G1095" s="27" t="n">
        <x:v>11</x:v>
      </x:c>
      <x:c r="H1095" s="27" t="str">
        <x:v>Sea Urchin</x:v>
      </x:c>
      <x:c r="I1095" s="28" t="str"/>
      <x:c r="J1095" s="27" t="str">
        <x:v>قنفذ البحر</x:v>
      </x:c>
      <x:c r="K1095" s="28" t="str"/>
      <x:c r="L1095" s="28" t="str"/>
      <x:c r="M1095" s="28" t="str"/>
      <x:c r="N1095" s="28" t="str"/>
      <x:c r="O1095" s="28" t="str"/>
      <x:c r="P1095" s="28" t="str"/>
      <x:c r="Q1095" s="28" t="str"/>
      <x:c r="R1095" s="28" t="str">
        <x:v>Needs review</x:v>
      </x:c>
    </x:row>
    <x:row r="1096">
      <x:c r="A1096" s="27" t="str">
        <x:v>coral-reef-2-word-12</x:v>
      </x:c>
      <x:c r="B1096" s="27" t="str">
        <x:v>coral-reef-2</x:v>
      </x:c>
      <x:c r="C1096" s="27" t="n">
        <x:v>513</x:v>
      </x:c>
      <x:c r="D1096" s="27" t="str">
        <x:v>The Coral Reef</x:v>
      </x:c>
      <x:c r="E1096" s="27" t="str">
        <x:v>The Coral Reef 2</x:v>
      </x:c>
      <x:c r="F1096" s="27" t="str">
        <x:v>B1</x:v>
      </x:c>
      <x:c r="G1096" s="27" t="n">
        <x:v>12</x:v>
      </x:c>
      <x:c r="H1096" s="27" t="str">
        <x:v>Jellyfish</x:v>
      </x:c>
      <x:c r="I1096" s="28" t="str"/>
      <x:c r="J1096" s="27" t="str">
        <x:v>قنديل البحر</x:v>
      </x:c>
      <x:c r="K1096" s="28" t="str"/>
      <x:c r="L1096" s="28" t="str"/>
      <x:c r="M1096" s="28" t="str"/>
      <x:c r="N1096" s="28" t="str"/>
      <x:c r="O1096" s="28" t="str"/>
      <x:c r="P1096" s="28" t="str"/>
      <x:c r="Q1096" s="28" t="str"/>
      <x:c r="R1096" s="28" t="str">
        <x:v>Needs review</x:v>
      </x:c>
    </x:row>
    <x:row r="1097">
      <x:c r="A1097" s="27" t="str">
        <x:v>coral-reef-2-word-13</x:v>
      </x:c>
      <x:c r="B1097" s="27" t="str">
        <x:v>coral-reef-2</x:v>
      </x:c>
      <x:c r="C1097" s="27" t="n">
        <x:v>513</x:v>
      </x:c>
      <x:c r="D1097" s="27" t="str">
        <x:v>The Coral Reef</x:v>
      </x:c>
      <x:c r="E1097" s="27" t="str">
        <x:v>The Coral Reef 2</x:v>
      </x:c>
      <x:c r="F1097" s="27" t="str">
        <x:v>B1</x:v>
      </x:c>
      <x:c r="G1097" s="27" t="n">
        <x:v>13</x:v>
      </x:c>
      <x:c r="H1097" s="27" t="str">
        <x:v>Octopus</x:v>
      </x:c>
      <x:c r="I1097" s="28" t="str"/>
      <x:c r="J1097" s="27" t="str">
        <x:v>أخطبوط</x:v>
      </x:c>
      <x:c r="K1097" s="28" t="str"/>
      <x:c r="L1097" s="28" t="str"/>
      <x:c r="M1097" s="28" t="str"/>
      <x:c r="N1097" s="28" t="str"/>
      <x:c r="O1097" s="28" t="str"/>
      <x:c r="P1097" s="28" t="str"/>
      <x:c r="Q1097" s="28" t="str"/>
      <x:c r="R1097" s="28" t="str">
        <x:v>Needs review</x:v>
      </x:c>
    </x:row>
    <x:row r="1098">
      <x:c r="A1098" s="27" t="str">
        <x:v>coral-reef-2-word-14</x:v>
      </x:c>
      <x:c r="B1098" s="27" t="str">
        <x:v>coral-reef-2</x:v>
      </x:c>
      <x:c r="C1098" s="27" t="n">
        <x:v>513</x:v>
      </x:c>
      <x:c r="D1098" s="27" t="str">
        <x:v>The Coral Reef</x:v>
      </x:c>
      <x:c r="E1098" s="27" t="str">
        <x:v>The Coral Reef 2</x:v>
      </x:c>
      <x:c r="F1098" s="27" t="str">
        <x:v>B1</x:v>
      </x:c>
      <x:c r="G1098" s="27" t="n">
        <x:v>14</x:v>
      </x:c>
      <x:c r="H1098" s="27" t="str">
        <x:v>Squid</x:v>
      </x:c>
      <x:c r="I1098" s="28" t="str"/>
      <x:c r="J1098" s="27" t="str">
        <x:v>حبار</x:v>
      </x:c>
      <x:c r="K1098" s="28" t="str"/>
      <x:c r="L1098" s="28" t="str"/>
      <x:c r="M1098" s="28" t="str"/>
      <x:c r="N1098" s="28" t="str"/>
      <x:c r="O1098" s="28" t="str"/>
      <x:c r="P1098" s="28" t="str"/>
      <x:c r="Q1098" s="28" t="str"/>
      <x:c r="R1098" s="28" t="str">
        <x:v>Needs review</x:v>
      </x:c>
    </x:row>
    <x:row r="1099">
      <x:c r="A1099" s="27" t="str">
        <x:v>coral-reef-2-word-15</x:v>
      </x:c>
      <x:c r="B1099" s="27" t="str">
        <x:v>coral-reef-2</x:v>
      </x:c>
      <x:c r="C1099" s="27" t="n">
        <x:v>513</x:v>
      </x:c>
      <x:c r="D1099" s="27" t="str">
        <x:v>The Coral Reef</x:v>
      </x:c>
      <x:c r="E1099" s="27" t="str">
        <x:v>The Coral Reef 2</x:v>
      </x:c>
      <x:c r="F1099" s="27" t="str">
        <x:v>B1</x:v>
      </x:c>
      <x:c r="G1099" s="27" t="n">
        <x:v>15</x:v>
      </x:c>
      <x:c r="H1099" s="27" t="str">
        <x:v>Crab</x:v>
      </x:c>
      <x:c r="I1099" s="28" t="str"/>
      <x:c r="J1099" s="27" t="str">
        <x:v>سلطعون</x:v>
      </x:c>
      <x:c r="K1099" s="28" t="str"/>
      <x:c r="L1099" s="28" t="str"/>
      <x:c r="M1099" s="28" t="str"/>
      <x:c r="N1099" s="28" t="str"/>
      <x:c r="O1099" s="28" t="str"/>
      <x:c r="P1099" s="28" t="str"/>
      <x:c r="Q1099" s="28" t="str"/>
      <x:c r="R1099" s="28" t="str">
        <x:v>Needs review</x:v>
      </x:c>
    </x:row>
    <x:row r="1100">
      <x:c r="A1100" s="27" t="str">
        <x:v>coral-reef-3-word-01</x:v>
      </x:c>
      <x:c r="B1100" s="27" t="str">
        <x:v>coral-reef-3</x:v>
      </x:c>
      <x:c r="C1100" s="27" t="n">
        <x:v>514</x:v>
      </x:c>
      <x:c r="D1100" s="27" t="str">
        <x:v>The Coral Reef</x:v>
      </x:c>
      <x:c r="E1100" s="27" t="str">
        <x:v>The Coral Reef 3</x:v>
      </x:c>
      <x:c r="F1100" s="27" t="str">
        <x:v>B1</x:v>
      </x:c>
      <x:c r="G1100" s="27" t="n">
        <x:v>1</x:v>
      </x:c>
      <x:c r="H1100" s="27" t="str">
        <x:v>Lobster</x:v>
      </x:c>
      <x:c r="I1100" s="28" t="str"/>
      <x:c r="J1100" s="27" t="str">
        <x:v>كركند</x:v>
      </x:c>
      <x:c r="K1100" s="28" t="str"/>
      <x:c r="L1100" s="28" t="str"/>
      <x:c r="M1100" s="28" t="str"/>
      <x:c r="N1100" s="28" t="str"/>
      <x:c r="O1100" s="28" t="str"/>
      <x:c r="P1100" s="28" t="str"/>
      <x:c r="Q1100" s="28" t="str"/>
      <x:c r="R1100" s="28" t="str">
        <x:v>Needs review</x:v>
      </x:c>
    </x:row>
    <x:row r="1101">
      <x:c r="A1101" s="27" t="str">
        <x:v>coral-reef-3-word-02</x:v>
      </x:c>
      <x:c r="B1101" s="27" t="str">
        <x:v>coral-reef-3</x:v>
      </x:c>
      <x:c r="C1101" s="27" t="n">
        <x:v>514</x:v>
      </x:c>
      <x:c r="D1101" s="27" t="str">
        <x:v>The Coral Reef</x:v>
      </x:c>
      <x:c r="E1101" s="27" t="str">
        <x:v>The Coral Reef 3</x:v>
      </x:c>
      <x:c r="F1101" s="27" t="str">
        <x:v>B1</x:v>
      </x:c>
      <x:c r="G1101" s="27" t="n">
        <x:v>2</x:v>
      </x:c>
      <x:c r="H1101" s="27" t="str">
        <x:v>Shrimp</x:v>
      </x:c>
      <x:c r="I1101" s="28" t="str"/>
      <x:c r="J1101" s="27" t="str">
        <x:v>روبيان</x:v>
      </x:c>
      <x:c r="K1101" s="28" t="str"/>
      <x:c r="L1101" s="28" t="str"/>
      <x:c r="M1101" s="28" t="str"/>
      <x:c r="N1101" s="28" t="str"/>
      <x:c r="O1101" s="28" t="str"/>
      <x:c r="P1101" s="28" t="str"/>
      <x:c r="Q1101" s="28" t="str"/>
      <x:c r="R1101" s="28" t="str">
        <x:v>Needs review</x:v>
      </x:c>
    </x:row>
    <x:row r="1102">
      <x:c r="A1102" s="27" t="str">
        <x:v>coral-reef-3-word-03</x:v>
      </x:c>
      <x:c r="B1102" s="27" t="str">
        <x:v>coral-reef-3</x:v>
      </x:c>
      <x:c r="C1102" s="27" t="n">
        <x:v>514</x:v>
      </x:c>
      <x:c r="D1102" s="27" t="str">
        <x:v>The Coral Reef</x:v>
      </x:c>
      <x:c r="E1102" s="27" t="str">
        <x:v>The Coral Reef 3</x:v>
      </x:c>
      <x:c r="F1102" s="27" t="str">
        <x:v>B1</x:v>
      </x:c>
      <x:c r="G1102" s="27" t="n">
        <x:v>3</x:v>
      </x:c>
      <x:c r="H1102" s="27" t="str">
        <x:v>Sea Cucumber</x:v>
      </x:c>
      <x:c r="I1102" s="28" t="str"/>
      <x:c r="J1102" s="27" t="str">
        <x:v>خيار البحر</x:v>
      </x:c>
      <x:c r="K1102" s="28" t="str"/>
      <x:c r="L1102" s="28" t="str"/>
      <x:c r="M1102" s="28" t="str"/>
      <x:c r="N1102" s="28" t="str"/>
      <x:c r="O1102" s="28" t="str"/>
      <x:c r="P1102" s="28" t="str"/>
      <x:c r="Q1102" s="28" t="str"/>
      <x:c r="R1102" s="28" t="str">
        <x:v>Needs review</x:v>
      </x:c>
    </x:row>
    <x:row r="1103">
      <x:c r="A1103" s="27" t="str">
        <x:v>coral-reef-3-word-04</x:v>
      </x:c>
      <x:c r="B1103" s="27" t="str">
        <x:v>coral-reef-3</x:v>
      </x:c>
      <x:c r="C1103" s="27" t="n">
        <x:v>514</x:v>
      </x:c>
      <x:c r="D1103" s="27" t="str">
        <x:v>The Coral Reef</x:v>
      </x:c>
      <x:c r="E1103" s="27" t="str">
        <x:v>The Coral Reef 3</x:v>
      </x:c>
      <x:c r="F1103" s="27" t="str">
        <x:v>B1</x:v>
      </x:c>
      <x:c r="G1103" s="27" t="n">
        <x:v>4</x:v>
      </x:c>
      <x:c r="H1103" s="27" t="str">
        <x:v>Sponge</x:v>
      </x:c>
      <x:c r="I1103" s="28" t="str"/>
      <x:c r="J1103" s="27" t="str">
        <x:v>إسفنجة</x:v>
      </x:c>
      <x:c r="K1103" s="28" t="str"/>
      <x:c r="L1103" s="28" t="str"/>
      <x:c r="M1103" s="28" t="str"/>
      <x:c r="N1103" s="28" t="str"/>
      <x:c r="O1103" s="28" t="str"/>
      <x:c r="P1103" s="28" t="str"/>
      <x:c r="Q1103" s="28" t="str"/>
      <x:c r="R1103" s="28" t="str">
        <x:v>Needs review</x:v>
      </x:c>
    </x:row>
    <x:row r="1104">
      <x:c r="A1104" s="27" t="str">
        <x:v>coral-reef-3-word-05</x:v>
      </x:c>
      <x:c r="B1104" s="27" t="str">
        <x:v>coral-reef-3</x:v>
      </x:c>
      <x:c r="C1104" s="27" t="n">
        <x:v>514</x:v>
      </x:c>
      <x:c r="D1104" s="27" t="str">
        <x:v>The Coral Reef</x:v>
      </x:c>
      <x:c r="E1104" s="27" t="str">
        <x:v>The Coral Reef 3</x:v>
      </x:c>
      <x:c r="F1104" s="27" t="str">
        <x:v>B1</x:v>
      </x:c>
      <x:c r="G1104" s="27" t="n">
        <x:v>5</x:v>
      </x:c>
      <x:c r="H1104" s="27" t="str">
        <x:v>Coral Reef</x:v>
      </x:c>
      <x:c r="I1104" s="28" t="str"/>
      <x:c r="J1104" s="27" t="str">
        <x:v>شعاب مرجان</x:v>
      </x:c>
      <x:c r="K1104" s="28" t="str"/>
      <x:c r="L1104" s="28" t="str"/>
      <x:c r="M1104" s="28" t="str"/>
      <x:c r="N1104" s="28" t="str"/>
      <x:c r="O1104" s="28" t="str"/>
      <x:c r="P1104" s="28" t="str"/>
      <x:c r="Q1104" s="28" t="str"/>
      <x:c r="R1104" s="28" t="str">
        <x:v>Needs review</x:v>
      </x:c>
    </x:row>
    <x:row r="1105">
      <x:c r="A1105" s="27" t="str">
        <x:v>coral-reef-3-word-06</x:v>
      </x:c>
      <x:c r="B1105" s="27" t="str">
        <x:v>coral-reef-3</x:v>
      </x:c>
      <x:c r="C1105" s="27" t="n">
        <x:v>514</x:v>
      </x:c>
      <x:c r="D1105" s="27" t="str">
        <x:v>The Coral Reef</x:v>
      </x:c>
      <x:c r="E1105" s="27" t="str">
        <x:v>The Coral Reef 3</x:v>
      </x:c>
      <x:c r="F1105" s="27" t="str">
        <x:v>B1</x:v>
      </x:c>
      <x:c r="G1105" s="27" t="n">
        <x:v>6</x:v>
      </x:c>
      <x:c r="H1105" s="27" t="str">
        <x:v>Seagrass</x:v>
      </x:c>
      <x:c r="I1105" s="28" t="str"/>
      <x:c r="J1105" s="27" t="str">
        <x:v>عشب بحري</x:v>
      </x:c>
      <x:c r="K1105" s="28" t="str"/>
      <x:c r="L1105" s="28" t="str"/>
      <x:c r="M1105" s="28" t="str"/>
      <x:c r="N1105" s="28" t="str"/>
      <x:c r="O1105" s="28" t="str"/>
      <x:c r="P1105" s="28" t="str"/>
      <x:c r="Q1105" s="28" t="str"/>
      <x:c r="R1105" s="28" t="str">
        <x:v>Needs review</x:v>
      </x:c>
    </x:row>
    <x:row r="1106">
      <x:c r="A1106" s="27" t="str">
        <x:v>coral-reef-3-word-07</x:v>
      </x:c>
      <x:c r="B1106" s="27" t="str">
        <x:v>coral-reef-3</x:v>
      </x:c>
      <x:c r="C1106" s="27" t="n">
        <x:v>514</x:v>
      </x:c>
      <x:c r="D1106" s="27" t="str">
        <x:v>The Coral Reef</x:v>
      </x:c>
      <x:c r="E1106" s="27" t="str">
        <x:v>The Coral Reef 3</x:v>
      </x:c>
      <x:c r="F1106" s="27" t="str">
        <x:v>B1</x:v>
      </x:c>
      <x:c r="G1106" s="27" t="n">
        <x:v>7</x:v>
      </x:c>
      <x:c r="H1106" s="27" t="str">
        <x:v>Kelp</x:v>
      </x:c>
      <x:c r="I1106" s="28" t="str"/>
      <x:c r="J1106" s="27" t="str">
        <x:v>عشب بحري كبير</x:v>
      </x:c>
      <x:c r="K1106" s="28" t="str"/>
      <x:c r="L1106" s="28" t="str"/>
      <x:c r="M1106" s="28" t="str"/>
      <x:c r="N1106" s="28" t="str"/>
      <x:c r="O1106" s="28" t="str"/>
      <x:c r="P1106" s="28" t="str"/>
      <x:c r="Q1106" s="28" t="str"/>
      <x:c r="R1106" s="28" t="str">
        <x:v>Needs review</x:v>
      </x:c>
    </x:row>
    <x:row r="1107">
      <x:c r="A1107" s="27" t="str">
        <x:v>coral-reef-3-word-08</x:v>
      </x:c>
      <x:c r="B1107" s="27" t="str">
        <x:v>coral-reef-3</x:v>
      </x:c>
      <x:c r="C1107" s="27" t="n">
        <x:v>514</x:v>
      </x:c>
      <x:c r="D1107" s="27" t="str">
        <x:v>The Coral Reef</x:v>
      </x:c>
      <x:c r="E1107" s="27" t="str">
        <x:v>The Coral Reef 3</x:v>
      </x:c>
      <x:c r="F1107" s="27" t="str">
        <x:v>B1</x:v>
      </x:c>
      <x:c r="G1107" s="27" t="n">
        <x:v>8</x:v>
      </x:c>
      <x:c r="H1107" s="27" t="str">
        <x:v>Algae</x:v>
      </x:c>
      <x:c r="I1107" s="28" t="str"/>
      <x:c r="J1107" s="27" t="str">
        <x:v>طحالب</x:v>
      </x:c>
      <x:c r="K1107" s="28" t="str"/>
      <x:c r="L1107" s="28" t="str"/>
      <x:c r="M1107" s="28" t="str"/>
      <x:c r="N1107" s="28" t="str"/>
      <x:c r="O1107" s="28" t="str"/>
      <x:c r="P1107" s="28" t="str"/>
      <x:c r="Q1107" s="28" t="str"/>
      <x:c r="R1107" s="28" t="str">
        <x:v>Needs review</x:v>
      </x:c>
    </x:row>
    <x:row r="1108">
      <x:c r="A1108" s="27" t="str">
        <x:v>coral-reef-3-word-09</x:v>
      </x:c>
      <x:c r="B1108" s="27" t="str">
        <x:v>coral-reef-3</x:v>
      </x:c>
      <x:c r="C1108" s="27" t="n">
        <x:v>514</x:v>
      </x:c>
      <x:c r="D1108" s="27" t="str">
        <x:v>The Coral Reef</x:v>
      </x:c>
      <x:c r="E1108" s="27" t="str">
        <x:v>The Coral Reef 3</x:v>
      </x:c>
      <x:c r="F1108" s="27" t="str">
        <x:v>B1</x:v>
      </x:c>
      <x:c r="G1108" s="27" t="n">
        <x:v>9</x:v>
      </x:c>
      <x:c r="H1108" s="27" t="str">
        <x:v>Tide Pool</x:v>
      </x:c>
      <x:c r="I1108" s="28" t="str"/>
      <x:c r="J1108" s="27" t="str">
        <x:v>بركة مدّ وجزر</x:v>
      </x:c>
      <x:c r="K1108" s="28" t="str"/>
      <x:c r="L1108" s="28" t="str"/>
      <x:c r="M1108" s="28" t="str"/>
      <x:c r="N1108" s="28" t="str"/>
      <x:c r="O1108" s="28" t="str"/>
      <x:c r="P1108" s="28" t="str"/>
      <x:c r="Q1108" s="28" t="str"/>
      <x:c r="R1108" s="28" t="str">
        <x:v>Needs review</x:v>
      </x:c>
    </x:row>
    <x:row r="1109">
      <x:c r="A1109" s="27" t="str">
        <x:v>coral-reef-3-word-10</x:v>
      </x:c>
      <x:c r="B1109" s="27" t="str">
        <x:v>coral-reef-3</x:v>
      </x:c>
      <x:c r="C1109" s="27" t="n">
        <x:v>514</x:v>
      </x:c>
      <x:c r="D1109" s="27" t="str">
        <x:v>The Coral Reef</x:v>
      </x:c>
      <x:c r="E1109" s="27" t="str">
        <x:v>The Coral Reef 3</x:v>
      </x:c>
      <x:c r="F1109" s="27" t="str">
        <x:v>B1</x:v>
      </x:c>
      <x:c r="G1109" s="27" t="n">
        <x:v>10</x:v>
      </x:c>
      <x:c r="H1109" s="27" t="str">
        <x:v>Lagoon</x:v>
      </x:c>
      <x:c r="I1109" s="28" t="str"/>
      <x:c r="J1109" s="27" t="str">
        <x:v>بحيرة ساحلية</x:v>
      </x:c>
      <x:c r="K1109" s="28" t="str"/>
      <x:c r="L1109" s="28" t="str"/>
      <x:c r="M1109" s="28" t="str"/>
      <x:c r="N1109" s="28" t="str"/>
      <x:c r="O1109" s="28" t="str"/>
      <x:c r="P1109" s="28" t="str"/>
      <x:c r="Q1109" s="28" t="str"/>
      <x:c r="R1109" s="28" t="str">
        <x:v>Needs review</x:v>
      </x:c>
    </x:row>
    <x:row r="1110">
      <x:c r="A1110" s="27" t="str">
        <x:v>coral-reef-3-word-11</x:v>
      </x:c>
      <x:c r="B1110" s="27" t="str">
        <x:v>coral-reef-3</x:v>
      </x:c>
      <x:c r="C1110" s="27" t="n">
        <x:v>514</x:v>
      </x:c>
      <x:c r="D1110" s="27" t="str">
        <x:v>The Coral Reef</x:v>
      </x:c>
      <x:c r="E1110" s="27" t="str">
        <x:v>The Coral Reef 3</x:v>
      </x:c>
      <x:c r="F1110" s="27" t="str">
        <x:v>B1</x:v>
      </x:c>
      <x:c r="G1110" s="27" t="n">
        <x:v>11</x:v>
      </x:c>
      <x:c r="H1110" s="27" t="str">
        <x:v>Sand Bar</x:v>
      </x:c>
      <x:c r="I1110" s="28" t="str"/>
      <x:c r="J1110" s="27" t="str">
        <x:v>حانة رمل</x:v>
      </x:c>
      <x:c r="K1110" s="28" t="str"/>
      <x:c r="L1110" s="28" t="str"/>
      <x:c r="M1110" s="28" t="str"/>
      <x:c r="N1110" s="28" t="str"/>
      <x:c r="O1110" s="28" t="str"/>
      <x:c r="P1110" s="28" t="str"/>
      <x:c r="Q1110" s="28" t="str"/>
      <x:c r="R1110" s="28" t="str">
        <x:v>Needs review</x:v>
      </x:c>
    </x:row>
    <x:row r="1111">
      <x:c r="A1111" s="27" t="str">
        <x:v>coral-reef-3-word-12</x:v>
      </x:c>
      <x:c r="B1111" s="27" t="str">
        <x:v>coral-reef-3</x:v>
      </x:c>
      <x:c r="C1111" s="27" t="n">
        <x:v>514</x:v>
      </x:c>
      <x:c r="D1111" s="27" t="str">
        <x:v>The Coral Reef</x:v>
      </x:c>
      <x:c r="E1111" s="27" t="str">
        <x:v>The Coral Reef 3</x:v>
      </x:c>
      <x:c r="F1111" s="27" t="str">
        <x:v>B1</x:v>
      </x:c>
      <x:c r="G1111" s="27" t="n">
        <x:v>12</x:v>
      </x:c>
      <x:c r="H1111" s="27" t="str">
        <x:v>Underwater Cave</x:v>
      </x:c>
      <x:c r="I1111" s="28" t="str"/>
      <x:c r="J1111" s="27" t="str">
        <x:v>كهف تحت الماء</x:v>
      </x:c>
      <x:c r="K1111" s="28" t="str"/>
      <x:c r="L1111" s="28" t="str"/>
      <x:c r="M1111" s="28" t="str"/>
      <x:c r="N1111" s="28" t="str"/>
      <x:c r="O1111" s="28" t="str"/>
      <x:c r="P1111" s="28" t="str"/>
      <x:c r="Q1111" s="28" t="str"/>
      <x:c r="R1111" s="28" t="str">
        <x:v>Needs review</x:v>
      </x:c>
    </x:row>
    <x:row r="1112">
      <x:c r="A1112" s="27" t="str">
        <x:v>coral-reef-3-word-13</x:v>
      </x:c>
      <x:c r="B1112" s="27" t="str">
        <x:v>coral-reef-3</x:v>
      </x:c>
      <x:c r="C1112" s="27" t="n">
        <x:v>514</x:v>
      </x:c>
      <x:c r="D1112" s="27" t="str">
        <x:v>The Coral Reef</x:v>
      </x:c>
      <x:c r="E1112" s="27" t="str">
        <x:v>The Coral Reef 3</x:v>
      </x:c>
      <x:c r="F1112" s="27" t="str">
        <x:v>B1</x:v>
      </x:c>
      <x:c r="G1112" s="27" t="n">
        <x:v>13</x:v>
      </x:c>
      <x:c r="H1112" s="27" t="str">
        <x:v>Rock Formation</x:v>
      </x:c>
      <x:c r="I1112" s="28" t="str"/>
      <x:c r="J1112" s="27" t="str">
        <x:v>مادة يُسمّى «روك فورماتيون»</x:v>
      </x:c>
      <x:c r="K1112" s="28" t="str"/>
      <x:c r="L1112" s="28" t="str"/>
      <x:c r="M1112" s="28" t="str"/>
      <x:c r="N1112" s="28" t="str"/>
      <x:c r="O1112" s="28" t="str"/>
      <x:c r="P1112" s="28" t="str"/>
      <x:c r="Q1112" s="28" t="str"/>
      <x:c r="R1112" s="28" t="str">
        <x:v>Needs review</x:v>
      </x:c>
    </x:row>
    <x:row r="1113">
      <x:c r="A1113" s="27" t="str">
        <x:v>coral-reef-3-word-14</x:v>
      </x:c>
      <x:c r="B1113" s="27" t="str">
        <x:v>coral-reef-3</x:v>
      </x:c>
      <x:c r="C1113" s="27" t="n">
        <x:v>514</x:v>
      </x:c>
      <x:c r="D1113" s="27" t="str">
        <x:v>The Coral Reef</x:v>
      </x:c>
      <x:c r="E1113" s="27" t="str">
        <x:v>The Coral Reef 3</x:v>
      </x:c>
      <x:c r="F1113" s="27" t="str">
        <x:v>B1</x:v>
      </x:c>
      <x:c r="G1113" s="27" t="n">
        <x:v>14</x:v>
      </x:c>
      <x:c r="H1113" s="27" t="str">
        <x:v>Current</x:v>
      </x:c>
      <x:c r="I1113" s="28" t="str"/>
      <x:c r="J1113" s="27" t="str">
        <x:v>تيار كهربائي</x:v>
      </x:c>
      <x:c r="K1113" s="28" t="str"/>
      <x:c r="L1113" s="28" t="str"/>
      <x:c r="M1113" s="28" t="str"/>
      <x:c r="N1113" s="28" t="str"/>
      <x:c r="O1113" s="28" t="str"/>
      <x:c r="P1113" s="28" t="str"/>
      <x:c r="Q1113" s="28" t="str"/>
      <x:c r="R1113" s="28" t="str">
        <x:v>Needs review</x:v>
      </x:c>
    </x:row>
    <x:row r="1114">
      <x:c r="A1114" s="27" t="str">
        <x:v>coral-reef-3-word-15</x:v>
      </x:c>
      <x:c r="B1114" s="27" t="str">
        <x:v>coral-reef-3</x:v>
      </x:c>
      <x:c r="C1114" s="27" t="n">
        <x:v>514</x:v>
      </x:c>
      <x:c r="D1114" s="27" t="str">
        <x:v>The Coral Reef</x:v>
      </x:c>
      <x:c r="E1114" s="27" t="str">
        <x:v>The Coral Reef 3</x:v>
      </x:c>
      <x:c r="F1114" s="27" t="str">
        <x:v>B1</x:v>
      </x:c>
      <x:c r="G1114" s="27" t="n">
        <x:v>15</x:v>
      </x:c>
      <x:c r="H1114" s="27" t="str">
        <x:v>Snorkel</x:v>
      </x:c>
      <x:c r="I1114" s="28" t="str"/>
      <x:c r="J1114" s="27" t="str">
        <x:v>أنبوب تنفس</x:v>
      </x:c>
      <x:c r="K1114" s="28" t="str"/>
      <x:c r="L1114" s="28" t="str"/>
      <x:c r="M1114" s="28" t="str"/>
      <x:c r="N1114" s="28" t="str"/>
      <x:c r="O1114" s="28" t="str"/>
      <x:c r="P1114" s="28" t="str"/>
      <x:c r="Q1114" s="28" t="str"/>
      <x:c r="R1114" s="28" t="str">
        <x:v>Needs review</x:v>
      </x:c>
    </x:row>
    <x:row r="1115">
      <x:c r="A1115" s="27" t="str">
        <x:v>coral-reef-4-word-01</x:v>
      </x:c>
      <x:c r="B1115" s="27" t="str">
        <x:v>coral-reef-4</x:v>
      </x:c>
      <x:c r="C1115" s="27" t="n">
        <x:v>515</x:v>
      </x:c>
      <x:c r="D1115" s="27" t="str">
        <x:v>The Coral Reef</x:v>
      </x:c>
      <x:c r="E1115" s="27" t="str">
        <x:v>The Coral Reef 4</x:v>
      </x:c>
      <x:c r="F1115" s="27" t="str">
        <x:v>B1</x:v>
      </x:c>
      <x:c r="G1115" s="27" t="n">
        <x:v>1</x:v>
      </x:c>
      <x:c r="H1115" s="27" t="str">
        <x:v>Diving Mask</x:v>
      </x:c>
      <x:c r="I1115" s="28" t="str"/>
      <x:c r="J1115" s="27" t="str">
        <x:v>قناع غوص</x:v>
      </x:c>
      <x:c r="K1115" s="28" t="str"/>
      <x:c r="L1115" s="28" t="str"/>
      <x:c r="M1115" s="28" t="str"/>
      <x:c r="N1115" s="28" t="str"/>
      <x:c r="O1115" s="28" t="str"/>
      <x:c r="P1115" s="28" t="str"/>
      <x:c r="Q1115" s="28" t="str"/>
      <x:c r="R1115" s="28" t="str">
        <x:v>Needs review</x:v>
      </x:c>
    </x:row>
    <x:row r="1116">
      <x:c r="A1116" s="27" t="str">
        <x:v>coral-reef-4-word-02</x:v>
      </x:c>
      <x:c r="B1116" s="27" t="str">
        <x:v>coral-reef-4</x:v>
      </x:c>
      <x:c r="C1116" s="27" t="n">
        <x:v>515</x:v>
      </x:c>
      <x:c r="D1116" s="27" t="str">
        <x:v>The Coral Reef</x:v>
      </x:c>
      <x:c r="E1116" s="27" t="str">
        <x:v>The Coral Reef 4</x:v>
      </x:c>
      <x:c r="F1116" s="27" t="str">
        <x:v>B1</x:v>
      </x:c>
      <x:c r="G1116" s="27" t="n">
        <x:v>2</x:v>
      </x:c>
      <x:c r="H1116" s="27" t="str">
        <x:v>Fins</x:v>
      </x:c>
      <x:c r="I1116" s="28" t="str"/>
      <x:c r="J1116" s="27" t="str">
        <x:v>زعانف سباحة</x:v>
      </x:c>
      <x:c r="K1116" s="28" t="str"/>
      <x:c r="L1116" s="28" t="str"/>
      <x:c r="M1116" s="28" t="str"/>
      <x:c r="N1116" s="28" t="str"/>
      <x:c r="O1116" s="28" t="str"/>
      <x:c r="P1116" s="28" t="str"/>
      <x:c r="Q1116" s="28" t="str"/>
      <x:c r="R1116" s="28" t="str">
        <x:v>Needs review</x:v>
      </x:c>
    </x:row>
    <x:row r="1117">
      <x:c r="A1117" s="27" t="str">
        <x:v>coral-reef-4-word-03</x:v>
      </x:c>
      <x:c r="B1117" s="27" t="str">
        <x:v>coral-reef-4</x:v>
      </x:c>
      <x:c r="C1117" s="27" t="n">
        <x:v>515</x:v>
      </x:c>
      <x:c r="D1117" s="27" t="str">
        <x:v>The Coral Reef</x:v>
      </x:c>
      <x:c r="E1117" s="27" t="str">
        <x:v>The Coral Reef 4</x:v>
      </x:c>
      <x:c r="F1117" s="27" t="str">
        <x:v>B1</x:v>
      </x:c>
      <x:c r="G1117" s="27" t="n">
        <x:v>3</x:v>
      </x:c>
      <x:c r="H1117" s="27" t="str">
        <x:v>Wetsuit</x:v>
      </x:c>
      <x:c r="I1117" s="28" t="str"/>
      <x:c r="J1117" s="27" t="str">
        <x:v>بدلة غوص</x:v>
      </x:c>
      <x:c r="K1117" s="28" t="str"/>
      <x:c r="L1117" s="28" t="str"/>
      <x:c r="M1117" s="28" t="str"/>
      <x:c r="N1117" s="28" t="str"/>
      <x:c r="O1117" s="28" t="str"/>
      <x:c r="P1117" s="28" t="str"/>
      <x:c r="Q1117" s="28" t="str"/>
      <x:c r="R1117" s="28" t="str">
        <x:v>Needs review</x:v>
      </x:c>
    </x:row>
    <x:row r="1118">
      <x:c r="A1118" s="27" t="str">
        <x:v>coral-reef-4-word-04</x:v>
      </x:c>
      <x:c r="B1118" s="27" t="str">
        <x:v>coral-reef-4</x:v>
      </x:c>
      <x:c r="C1118" s="27" t="n">
        <x:v>515</x:v>
      </x:c>
      <x:c r="D1118" s="27" t="str">
        <x:v>The Coral Reef</x:v>
      </x:c>
      <x:c r="E1118" s="27" t="str">
        <x:v>The Coral Reef 4</x:v>
      </x:c>
      <x:c r="F1118" s="27" t="str">
        <x:v>B1</x:v>
      </x:c>
      <x:c r="G1118" s="27" t="n">
        <x:v>4</x:v>
      </x:c>
      <x:c r="H1118" s="27" t="str">
        <x:v>Oxygen Tank</x:v>
      </x:c>
      <x:c r="I1118" s="28" t="str"/>
      <x:c r="J1118" s="27" t="str">
        <x:v>أسطوانة أكسجين</x:v>
      </x:c>
      <x:c r="K1118" s="28" t="str"/>
      <x:c r="L1118" s="28" t="str"/>
      <x:c r="M1118" s="28" t="str"/>
      <x:c r="N1118" s="28" t="str"/>
      <x:c r="O1118" s="28" t="str"/>
      <x:c r="P1118" s="28" t="str"/>
      <x:c r="Q1118" s="28" t="str"/>
      <x:c r="R1118" s="28" t="str">
        <x:v>Needs review</x:v>
      </x:c>
    </x:row>
    <x:row r="1119">
      <x:c r="A1119" s="27" t="str">
        <x:v>coral-reef-4-word-05</x:v>
      </x:c>
      <x:c r="B1119" s="27" t="str">
        <x:v>coral-reef-4</x:v>
      </x:c>
      <x:c r="C1119" s="27" t="n">
        <x:v>515</x:v>
      </x:c>
      <x:c r="D1119" s="27" t="str">
        <x:v>The Coral Reef</x:v>
      </x:c>
      <x:c r="E1119" s="27" t="str">
        <x:v>The Coral Reef 4</x:v>
      </x:c>
      <x:c r="F1119" s="27" t="str">
        <x:v>B1</x:v>
      </x:c>
      <x:c r="G1119" s="27" t="n">
        <x:v>5</x:v>
      </x:c>
      <x:c r="H1119" s="27" t="str">
        <x:v>Regulator</x:v>
      </x:c>
      <x:c r="I1119" s="28" t="str"/>
      <x:c r="J1119" s="27" t="str">
        <x:v>منظّم تنفس</x:v>
      </x:c>
      <x:c r="K1119" s="28" t="str"/>
      <x:c r="L1119" s="28" t="str"/>
      <x:c r="M1119" s="28" t="str"/>
      <x:c r="N1119" s="28" t="str"/>
      <x:c r="O1119" s="28" t="str"/>
      <x:c r="P1119" s="28" t="str"/>
      <x:c r="Q1119" s="28" t="str"/>
      <x:c r="R1119" s="28" t="str">
        <x:v>Needs review</x:v>
      </x:c>
    </x:row>
    <x:row r="1120">
      <x:c r="A1120" s="27" t="str">
        <x:v>coral-reef-4-word-06</x:v>
      </x:c>
      <x:c r="B1120" s="27" t="str">
        <x:v>coral-reef-4</x:v>
      </x:c>
      <x:c r="C1120" s="27" t="n">
        <x:v>515</x:v>
      </x:c>
      <x:c r="D1120" s="27" t="str">
        <x:v>The Coral Reef</x:v>
      </x:c>
      <x:c r="E1120" s="27" t="str">
        <x:v>The Coral Reef 4</x:v>
      </x:c>
      <x:c r="F1120" s="27" t="str">
        <x:v>B1</x:v>
      </x:c>
      <x:c r="G1120" s="27" t="n">
        <x:v>6</x:v>
      </x:c>
      <x:c r="H1120" s="27" t="str">
        <x:v>Dive Computer</x:v>
      </x:c>
      <x:c r="I1120" s="28" t="str"/>
      <x:c r="J1120" s="27" t="str">
        <x:v>حاسوب غوص</x:v>
      </x:c>
      <x:c r="K1120" s="28" t="str"/>
      <x:c r="L1120" s="28" t="str"/>
      <x:c r="M1120" s="28" t="str"/>
      <x:c r="N1120" s="28" t="str"/>
      <x:c r="O1120" s="28" t="str"/>
      <x:c r="P1120" s="28" t="str"/>
      <x:c r="Q1120" s="28" t="str"/>
      <x:c r="R1120" s="28" t="str">
        <x:v>Needs review</x:v>
      </x:c>
    </x:row>
    <x:row r="1121">
      <x:c r="A1121" s="27" t="str">
        <x:v>coral-reef-4-word-07</x:v>
      </x:c>
      <x:c r="B1121" s="27" t="str">
        <x:v>coral-reef-4</x:v>
      </x:c>
      <x:c r="C1121" s="27" t="n">
        <x:v>515</x:v>
      </x:c>
      <x:c r="D1121" s="27" t="str">
        <x:v>The Coral Reef</x:v>
      </x:c>
      <x:c r="E1121" s="27" t="str">
        <x:v>The Coral Reef 4</x:v>
      </x:c>
      <x:c r="F1121" s="27" t="str">
        <x:v>B1</x:v>
      </x:c>
      <x:c r="G1121" s="27" t="n">
        <x:v>7</x:v>
      </x:c>
      <x:c r="H1121" s="27" t="str">
        <x:v>Underwater Camera</x:v>
      </x:c>
      <x:c r="I1121" s="28" t="str"/>
      <x:c r="J1121" s="27" t="str">
        <x:v>كاميرا تحت الماء</x:v>
      </x:c>
      <x:c r="K1121" s="28" t="str"/>
      <x:c r="L1121" s="28" t="str"/>
      <x:c r="M1121" s="28" t="str"/>
      <x:c r="N1121" s="28" t="str"/>
      <x:c r="O1121" s="28" t="str"/>
      <x:c r="P1121" s="28" t="str"/>
      <x:c r="Q1121" s="28" t="str"/>
      <x:c r="R1121" s="28" t="str">
        <x:v>Needs review</x:v>
      </x:c>
    </x:row>
    <x:row r="1122">
      <x:c r="A1122" s="27" t="str">
        <x:v>coral-reef-4-word-08</x:v>
      </x:c>
      <x:c r="B1122" s="27" t="str">
        <x:v>coral-reef-4</x:v>
      </x:c>
      <x:c r="C1122" s="27" t="n">
        <x:v>515</x:v>
      </x:c>
      <x:c r="D1122" s="27" t="str">
        <x:v>The Coral Reef</x:v>
      </x:c>
      <x:c r="E1122" s="27" t="str">
        <x:v>The Coral Reef 4</x:v>
      </x:c>
      <x:c r="F1122" s="27" t="str">
        <x:v>B1</x:v>
      </x:c>
      <x:c r="G1122" s="27" t="n">
        <x:v>8</x:v>
      </x:c>
      <x:c r="H1122" s="27" t="str">
        <x:v>Weight Belt</x:v>
      </x:c>
      <x:c r="I1122" s="28" t="str"/>
      <x:c r="J1122" s="27" t="str">
        <x:v>حزام أوزان للغوص</x:v>
      </x:c>
      <x:c r="K1122" s="28" t="str"/>
      <x:c r="L1122" s="28" t="str"/>
      <x:c r="M1122" s="28" t="str"/>
      <x:c r="N1122" s="28" t="str"/>
      <x:c r="O1122" s="28" t="str"/>
      <x:c r="P1122" s="28" t="str"/>
      <x:c r="Q1122" s="28" t="str"/>
      <x:c r="R1122" s="28" t="str">
        <x:v>Needs review</x:v>
      </x:c>
    </x:row>
    <x:row r="1123">
      <x:c r="A1123" s="27" t="str">
        <x:v>coral-reef-4-word-09</x:v>
      </x:c>
      <x:c r="B1123" s="27" t="str">
        <x:v>coral-reef-4</x:v>
      </x:c>
      <x:c r="C1123" s="27" t="n">
        <x:v>515</x:v>
      </x:c>
      <x:c r="D1123" s="27" t="str">
        <x:v>The Coral Reef</x:v>
      </x:c>
      <x:c r="E1123" s="27" t="str">
        <x:v>The Coral Reef 4</x:v>
      </x:c>
      <x:c r="F1123" s="27" t="str">
        <x:v>B1</x:v>
      </x:c>
      <x:c r="G1123" s="27" t="n">
        <x:v>9</x:v>
      </x:c>
      <x:c r="H1123" s="27" t="str">
        <x:v>Dive Flag</x:v>
      </x:c>
      <x:c r="I1123" s="28" t="str"/>
      <x:c r="J1123" s="27" t="str">
        <x:v>علم الغوص</x:v>
      </x:c>
      <x:c r="K1123" s="28" t="str"/>
      <x:c r="L1123" s="28" t="str"/>
      <x:c r="M1123" s="28" t="str"/>
      <x:c r="N1123" s="28" t="str"/>
      <x:c r="O1123" s="28" t="str"/>
      <x:c r="P1123" s="28" t="str"/>
      <x:c r="Q1123" s="28" t="str"/>
      <x:c r="R1123" s="28" t="str">
        <x:v>Needs review</x:v>
      </x:c>
    </x:row>
    <x:row r="1124">
      <x:c r="A1124" s="27" t="str">
        <x:v>coral-reef-4-word-10</x:v>
      </x:c>
      <x:c r="B1124" s="27" t="str">
        <x:v>coral-reef-4</x:v>
      </x:c>
      <x:c r="C1124" s="27" t="n">
        <x:v>515</x:v>
      </x:c>
      <x:c r="D1124" s="27" t="str">
        <x:v>The Coral Reef</x:v>
      </x:c>
      <x:c r="E1124" s="27" t="str">
        <x:v>The Coral Reef 4</x:v>
      </x:c>
      <x:c r="F1124" s="27" t="str">
        <x:v>B1</x:v>
      </x:c>
      <x:c r="G1124" s="27" t="n">
        <x:v>10</x:v>
      </x:c>
      <x:c r="H1124" s="27" t="str">
        <x:v>Marine Reserve</x:v>
      </x:c>
      <x:c r="I1124" s="28" t="str"/>
      <x:c r="J1124" s="27" t="str">
        <x:v>محمية بحرية</x:v>
      </x:c>
      <x:c r="K1124" s="28" t="str"/>
      <x:c r="L1124" s="28" t="str"/>
      <x:c r="M1124" s="28" t="str"/>
      <x:c r="N1124" s="28" t="str"/>
      <x:c r="O1124" s="28" t="str"/>
      <x:c r="P1124" s="28" t="str"/>
      <x:c r="Q1124" s="28" t="str"/>
      <x:c r="R1124" s="28" t="str">
        <x:v>Needs review</x:v>
      </x:c>
    </x:row>
    <x:row r="1125">
      <x:c r="A1125" s="27" t="str">
        <x:v>coral-reef-4-word-11</x:v>
      </x:c>
      <x:c r="B1125" s="27" t="str">
        <x:v>coral-reef-4</x:v>
      </x:c>
      <x:c r="C1125" s="27" t="n">
        <x:v>515</x:v>
      </x:c>
      <x:c r="D1125" s="27" t="str">
        <x:v>The Coral Reef</x:v>
      </x:c>
      <x:c r="E1125" s="27" t="str">
        <x:v>The Coral Reef 4</x:v>
      </x:c>
      <x:c r="F1125" s="27" t="str">
        <x:v>B1</x:v>
      </x:c>
      <x:c r="G1125" s="27" t="n">
        <x:v>11</x:v>
      </x:c>
      <x:c r="H1125" s="27" t="str">
        <x:v>Coral Bleaching</x:v>
      </x:c>
      <x:c r="I1125" s="28" t="str"/>
      <x:c r="J1125" s="27" t="str">
        <x:v>لون يُسمّى «كورال بلياتشينج»</x:v>
      </x:c>
      <x:c r="K1125" s="28" t="str"/>
      <x:c r="L1125" s="28" t="str"/>
      <x:c r="M1125" s="28" t="str"/>
      <x:c r="N1125" s="28" t="str"/>
      <x:c r="O1125" s="28" t="str"/>
      <x:c r="P1125" s="28" t="str"/>
      <x:c r="Q1125" s="28" t="str"/>
      <x:c r="R1125" s="28" t="str">
        <x:v>Needs review</x:v>
      </x:c>
    </x:row>
    <x:row r="1126">
      <x:c r="A1126" s="27" t="str">
        <x:v>coral-reef-4-word-12</x:v>
      </x:c>
      <x:c r="B1126" s="27" t="str">
        <x:v>coral-reef-4</x:v>
      </x:c>
      <x:c r="C1126" s="27" t="n">
        <x:v>515</x:v>
      </x:c>
      <x:c r="D1126" s="27" t="str">
        <x:v>The Coral Reef</x:v>
      </x:c>
      <x:c r="E1126" s="27" t="str">
        <x:v>The Coral Reef 4</x:v>
      </x:c>
      <x:c r="F1126" s="27" t="str">
        <x:v>B1</x:v>
      </x:c>
      <x:c r="G1126" s="27" t="n">
        <x:v>12</x:v>
      </x:c>
      <x:c r="H1126" s="27" t="str">
        <x:v>Pollution</x:v>
      </x:c>
      <x:c r="I1126" s="28" t="str"/>
      <x:c r="J1126" s="27" t="str">
        <x:v>تلوث</x:v>
      </x:c>
      <x:c r="K1126" s="28" t="str"/>
      <x:c r="L1126" s="28" t="str"/>
      <x:c r="M1126" s="28" t="str"/>
      <x:c r="N1126" s="28" t="str"/>
      <x:c r="O1126" s="28" t="str"/>
      <x:c r="P1126" s="28" t="str"/>
      <x:c r="Q1126" s="28" t="str"/>
      <x:c r="R1126" s="28" t="str">
        <x:v>Needs review</x:v>
      </x:c>
    </x:row>
    <x:row r="1127">
      <x:c r="A1127" s="27" t="str">
        <x:v>coral-reef-4-word-13</x:v>
      </x:c>
      <x:c r="B1127" s="27" t="str">
        <x:v>coral-reef-4</x:v>
      </x:c>
      <x:c r="C1127" s="27" t="n">
        <x:v>515</x:v>
      </x:c>
      <x:c r="D1127" s="27" t="str">
        <x:v>The Coral Reef</x:v>
      </x:c>
      <x:c r="E1127" s="27" t="str">
        <x:v>The Coral Reef 4</x:v>
      </x:c>
      <x:c r="F1127" s="27" t="str">
        <x:v>B1</x:v>
      </x:c>
      <x:c r="G1127" s="27" t="n">
        <x:v>13</x:v>
      </x:c>
      <x:c r="H1127" s="27" t="str">
        <x:v>Plastic Waste</x:v>
      </x:c>
      <x:c r="I1127" s="28" t="str"/>
      <x:c r="J1127" s="27" t="str">
        <x:v>نفايات بلاستيكية</x:v>
      </x:c>
      <x:c r="K1127" s="28" t="str"/>
      <x:c r="L1127" s="28" t="str"/>
      <x:c r="M1127" s="28" t="str"/>
      <x:c r="N1127" s="28" t="str"/>
      <x:c r="O1127" s="28" t="str"/>
      <x:c r="P1127" s="28" t="str"/>
      <x:c r="Q1127" s="28" t="str"/>
      <x:c r="R1127" s="28" t="str">
        <x:v>Needs review</x:v>
      </x:c>
    </x:row>
    <x:row r="1128">
      <x:c r="A1128" s="27" t="str">
        <x:v>coral-reef-4-word-14</x:v>
      </x:c>
      <x:c r="B1128" s="27" t="str">
        <x:v>coral-reef-4</x:v>
      </x:c>
      <x:c r="C1128" s="27" t="n">
        <x:v>515</x:v>
      </x:c>
      <x:c r="D1128" s="27" t="str">
        <x:v>The Coral Reef</x:v>
      </x:c>
      <x:c r="E1128" s="27" t="str">
        <x:v>The Coral Reef 4</x:v>
      </x:c>
      <x:c r="F1128" s="27" t="str">
        <x:v>B1</x:v>
      </x:c>
      <x:c r="G1128" s="27" t="n">
        <x:v>14</x:v>
      </x:c>
      <x:c r="H1128" s="27" t="str">
        <x:v>Fishing Net</x:v>
      </x:c>
      <x:c r="I1128" s="28" t="str"/>
      <x:c r="J1128" s="27" t="str">
        <x:v>سمكة يُسمّى «فيشينج نيت»</x:v>
      </x:c>
      <x:c r="K1128" s="28" t="str"/>
      <x:c r="L1128" s="28" t="str"/>
      <x:c r="M1128" s="28" t="str"/>
      <x:c r="N1128" s="28" t="str"/>
      <x:c r="O1128" s="28" t="str"/>
      <x:c r="P1128" s="28" t="str"/>
      <x:c r="Q1128" s="28" t="str"/>
      <x:c r="R1128" s="28" t="str">
        <x:v>Needs review</x:v>
      </x:c>
    </x:row>
    <x:row r="1129">
      <x:c r="A1129" s="27" t="str">
        <x:v>coral-reef-4-word-15</x:v>
      </x:c>
      <x:c r="B1129" s="27" t="str">
        <x:v>coral-reef-4</x:v>
      </x:c>
      <x:c r="C1129" s="27" t="n">
        <x:v>515</x:v>
      </x:c>
      <x:c r="D1129" s="27" t="str">
        <x:v>The Coral Reef</x:v>
      </x:c>
      <x:c r="E1129" s="27" t="str">
        <x:v>The Coral Reef 4</x:v>
      </x:c>
      <x:c r="F1129" s="27" t="str">
        <x:v>B1</x:v>
      </x:c>
      <x:c r="G1129" s="27" t="n">
        <x:v>15</x:v>
      </x:c>
      <x:c r="H1129" s="27" t="str">
        <x:v>Conservation Sign</x:v>
      </x:c>
      <x:c r="I1129" s="28" t="str"/>
      <x:c r="J1129" s="27" t="str">
        <x:v>لافتة حماية البيئة</x:v>
      </x:c>
      <x:c r="K1129" s="28" t="str"/>
      <x:c r="L1129" s="28" t="str"/>
      <x:c r="M1129" s="28" t="str"/>
      <x:c r="N1129" s="28" t="str"/>
      <x:c r="O1129" s="28" t="str"/>
      <x:c r="P1129" s="28" t="str"/>
      <x:c r="Q1129" s="28" t="str"/>
      <x:c r="R1129" s="28" t="str">
        <x:v>Needs review</x:v>
      </x:c>
    </x:row>
    <x:row r="1130">
      <x:c r="A1130" s="27" t="str">
        <x:v>coral-reef-5-word-01</x:v>
      </x:c>
      <x:c r="B1130" s="27" t="str">
        <x:v>coral-reef-5</x:v>
      </x:c>
      <x:c r="C1130" s="27" t="n">
        <x:v>516</x:v>
      </x:c>
      <x:c r="D1130" s="27" t="str">
        <x:v>The Coral Reef</x:v>
      </x:c>
      <x:c r="E1130" s="27" t="str">
        <x:v>The Coral Reef 5</x:v>
      </x:c>
      <x:c r="F1130" s="27" t="str">
        <x:v>B1</x:v>
      </x:c>
      <x:c r="G1130" s="27" t="n">
        <x:v>1</x:v>
      </x:c>
      <x:c r="H1130" s="27" t="str">
        <x:v>Research Boat</x:v>
      </x:c>
      <x:c r="I1130" s="28" t="str"/>
      <x:c r="J1130" s="27" t="str">
        <x:v>قارب أبحاث</x:v>
      </x:c>
      <x:c r="K1130" s="28" t="str"/>
      <x:c r="L1130" s="28" t="str"/>
      <x:c r="M1130" s="28" t="str"/>
      <x:c r="N1130" s="28" t="str"/>
      <x:c r="O1130" s="28" t="str"/>
      <x:c r="P1130" s="28" t="str"/>
      <x:c r="Q1130" s="28" t="str"/>
      <x:c r="R1130" s="28" t="str">
        <x:v>Needs review</x:v>
      </x:c>
    </x:row>
    <x:row r="1131">
      <x:c r="A1131" s="27" t="str">
        <x:v>coral-reef-5-word-02</x:v>
      </x:c>
      <x:c r="B1131" s="27" t="str">
        <x:v>coral-reef-5</x:v>
      </x:c>
      <x:c r="C1131" s="27" t="n">
        <x:v>516</x:v>
      </x:c>
      <x:c r="D1131" s="27" t="str">
        <x:v>The Coral Reef</x:v>
      </x:c>
      <x:c r="E1131" s="27" t="str">
        <x:v>The Coral Reef 5</x:v>
      </x:c>
      <x:c r="F1131" s="27" t="str">
        <x:v>B1</x:v>
      </x:c>
      <x:c r="G1131" s="27" t="n">
        <x:v>2</x:v>
      </x:c>
      <x:c r="H1131" s="27" t="str">
        <x:v>Water Sample</x:v>
      </x:c>
      <x:c r="I1131" s="28" t="str"/>
      <x:c r="J1131" s="27" t="str">
        <x:v>عينة ماء</x:v>
      </x:c>
      <x:c r="K1131" s="28" t="str"/>
      <x:c r="L1131" s="28" t="str"/>
      <x:c r="M1131" s="28" t="str"/>
      <x:c r="N1131" s="28" t="str"/>
      <x:c r="O1131" s="28" t="str"/>
      <x:c r="P1131" s="28" t="str"/>
      <x:c r="Q1131" s="28" t="str"/>
      <x:c r="R1131" s="28" t="str">
        <x:v>Needs review</x:v>
      </x:c>
    </x:row>
    <x:row r="1132">
      <x:c r="A1132" s="27" t="str">
        <x:v>coral-reef-5-word-03</x:v>
      </x:c>
      <x:c r="B1132" s="27" t="str">
        <x:v>coral-reef-5</x:v>
      </x:c>
      <x:c r="C1132" s="27" t="n">
        <x:v>516</x:v>
      </x:c>
      <x:c r="D1132" s="27" t="str">
        <x:v>The Coral Reef</x:v>
      </x:c>
      <x:c r="E1132" s="27" t="str">
        <x:v>The Coral Reef 5</x:v>
      </x:c>
      <x:c r="F1132" s="27" t="str">
        <x:v>B1</x:v>
      </x:c>
      <x:c r="G1132" s="27" t="n">
        <x:v>3</x:v>
      </x:c>
      <x:c r="H1132" s="27" t="str">
        <x:v>Reef Restoration</x:v>
      </x:c>
      <x:c r="I1132" s="28" t="str"/>
      <x:c r="J1132" s="27" t="str">
        <x:v>ترميم الشعاب المرجانية</x:v>
      </x:c>
      <x:c r="K1132" s="28" t="str"/>
      <x:c r="L1132" s="28" t="str"/>
      <x:c r="M1132" s="28" t="str"/>
      <x:c r="N1132" s="28" t="str"/>
      <x:c r="O1132" s="28" t="str"/>
      <x:c r="P1132" s="28" t="str"/>
      <x:c r="Q1132" s="28" t="str"/>
      <x:c r="R1132" s="28" t="str">
        <x:v>Needs review</x:v>
      </x:c>
    </x:row>
    <x:row r="1133">
      <x:c r="A1133" s="27" t="str">
        <x:v>coral-reef-5-word-04</x:v>
      </x:c>
      <x:c r="B1133" s="27" t="str">
        <x:v>coral-reef-5</x:v>
      </x:c>
      <x:c r="C1133" s="27" t="n">
        <x:v>516</x:v>
      </x:c>
      <x:c r="D1133" s="27" t="str">
        <x:v>The Coral Reef</x:v>
      </x:c>
      <x:c r="E1133" s="27" t="str">
        <x:v>The Coral Reef 5</x:v>
      </x:c>
      <x:c r="F1133" s="27" t="str">
        <x:v>B1</x:v>
      </x:c>
      <x:c r="G1133" s="27" t="n">
        <x:v>4</x:v>
      </x:c>
      <x:c r="H1133" s="27" t="str">
        <x:v>Aquarium</x:v>
      </x:c>
      <x:c r="I1133" s="28" t="str"/>
      <x:c r="J1133" s="27" t="str">
        <x:v>حوض أحياء مائية</x:v>
      </x:c>
      <x:c r="K1133" s="28" t="str"/>
      <x:c r="L1133" s="28" t="str"/>
      <x:c r="M1133" s="28" t="str"/>
      <x:c r="N1133" s="28" t="str"/>
      <x:c r="O1133" s="28" t="str"/>
      <x:c r="P1133" s="28" t="str"/>
      <x:c r="Q1133" s="28" t="str"/>
      <x:c r="R1133" s="28" t="str">
        <x:v>Needs review</x:v>
      </x:c>
    </x:row>
    <x:row r="1134">
      <x:c r="A1134" s="27" t="str">
        <x:v>coral-reef-5-word-05</x:v>
      </x:c>
      <x:c r="B1134" s="27" t="str">
        <x:v>coral-reef-5</x:v>
      </x:c>
      <x:c r="C1134" s="27" t="n">
        <x:v>516</x:v>
      </x:c>
      <x:c r="D1134" s="27" t="str">
        <x:v>The Coral Reef</x:v>
      </x:c>
      <x:c r="E1134" s="27" t="str">
        <x:v>The Coral Reef 5</x:v>
      </x:c>
      <x:c r="F1134" s="27" t="str">
        <x:v>B1</x:v>
      </x:c>
      <x:c r="G1134" s="27" t="n">
        <x:v>5</x:v>
      </x:c>
      <x:c r="H1134" s="27" t="str">
        <x:v>Brain Coral</x:v>
      </x:c>
      <x:c r="I1134" s="28" t="str"/>
      <x:c r="J1134" s="27" t="str">
        <x:v>مرجان دماغي</x:v>
      </x:c>
      <x:c r="K1134" s="28" t="str"/>
      <x:c r="L1134" s="28" t="str"/>
      <x:c r="M1134" s="28" t="str"/>
      <x:c r="N1134" s="28" t="str"/>
      <x:c r="O1134" s="28" t="str"/>
      <x:c r="P1134" s="28" t="str"/>
      <x:c r="Q1134" s="28" t="str"/>
      <x:c r="R1134" s="28" t="str">
        <x:v>Needs review</x:v>
      </x:c>
    </x:row>
    <x:row r="1135">
      <x:c r="A1135" s="27" t="str">
        <x:v>coral-reef-5-word-06</x:v>
      </x:c>
      <x:c r="B1135" s="27" t="str">
        <x:v>coral-reef-5</x:v>
      </x:c>
      <x:c r="C1135" s="27" t="n">
        <x:v>516</x:v>
      </x:c>
      <x:c r="D1135" s="27" t="str">
        <x:v>The Coral Reef</x:v>
      </x:c>
      <x:c r="E1135" s="27" t="str">
        <x:v>The Coral Reef 5</x:v>
      </x:c>
      <x:c r="F1135" s="27" t="str">
        <x:v>B1</x:v>
      </x:c>
      <x:c r="G1135" s="27" t="n">
        <x:v>6</x:v>
      </x:c>
      <x:c r="H1135" s="27" t="str">
        <x:v>Fan Coral</x:v>
      </x:c>
      <x:c r="I1135" s="28" t="str"/>
      <x:c r="J1135" s="27" t="str">
        <x:v>مرجان مروحي</x:v>
      </x:c>
      <x:c r="K1135" s="28" t="str"/>
      <x:c r="L1135" s="28" t="str"/>
      <x:c r="M1135" s="28" t="str"/>
      <x:c r="N1135" s="28" t="str"/>
      <x:c r="O1135" s="28" t="str"/>
      <x:c r="P1135" s="28" t="str"/>
      <x:c r="Q1135" s="28" t="str"/>
      <x:c r="R1135" s="28" t="str">
        <x:v>Needs review</x:v>
      </x:c>
    </x:row>
    <x:row r="1136">
      <x:c r="A1136" s="27" t="str">
        <x:v>coral-reef-5-word-07</x:v>
      </x:c>
      <x:c r="B1136" s="27" t="str">
        <x:v>coral-reef-5</x:v>
      </x:c>
      <x:c r="C1136" s="27" t="n">
        <x:v>516</x:v>
      </x:c>
      <x:c r="D1136" s="27" t="str">
        <x:v>The Coral Reef</x:v>
      </x:c>
      <x:c r="E1136" s="27" t="str">
        <x:v>The Coral Reef 5</x:v>
      </x:c>
      <x:c r="F1136" s="27" t="str">
        <x:v>B1</x:v>
      </x:c>
      <x:c r="G1136" s="27" t="n">
        <x:v>7</x:v>
      </x:c>
      <x:c r="H1136" s="27" t="str">
        <x:v>Staghorn Coral</x:v>
      </x:c>
      <x:c r="I1136" s="28" t="str"/>
      <x:c r="J1136" s="27" t="str">
        <x:v>كائن أو عنصر طبيعي يُسمّى «ستاغورن كورال»</x:v>
      </x:c>
      <x:c r="K1136" s="28" t="str"/>
      <x:c r="L1136" s="28" t="str"/>
      <x:c r="M1136" s="28" t="str"/>
      <x:c r="N1136" s="28" t="str"/>
      <x:c r="O1136" s="28" t="str"/>
      <x:c r="P1136" s="28" t="str"/>
      <x:c r="Q1136" s="28" t="str"/>
      <x:c r="R1136" s="28" t="str">
        <x:v>Needs review</x:v>
      </x:c>
    </x:row>
    <x:row r="1137">
      <x:c r="A1137" s="27" t="str">
        <x:v>coral-reef-5-word-08</x:v>
      </x:c>
      <x:c r="B1137" s="27" t="str">
        <x:v>coral-reef-5</x:v>
      </x:c>
      <x:c r="C1137" s="27" t="n">
        <x:v>516</x:v>
      </x:c>
      <x:c r="D1137" s="27" t="str">
        <x:v>The Coral Reef</x:v>
      </x:c>
      <x:c r="E1137" s="27" t="str">
        <x:v>The Coral Reef 5</x:v>
      </x:c>
      <x:c r="F1137" s="27" t="str">
        <x:v>B1</x:v>
      </x:c>
      <x:c r="G1137" s="27" t="n">
        <x:v>8</x:v>
      </x:c>
      <x:c r="H1137" s="27" t="str">
        <x:v>Tube Coral</x:v>
      </x:c>
      <x:c r="I1137" s="28" t="str"/>
      <x:c r="J1137" s="27" t="str">
        <x:v>مرجان أنبوبي</x:v>
      </x:c>
      <x:c r="K1137" s="28" t="str"/>
      <x:c r="L1137" s="28" t="str"/>
      <x:c r="M1137" s="28" t="str"/>
      <x:c r="N1137" s="28" t="str"/>
      <x:c r="O1137" s="28" t="str"/>
      <x:c r="P1137" s="28" t="str"/>
      <x:c r="Q1137" s="28" t="str"/>
      <x:c r="R1137" s="28" t="str">
        <x:v>Needs review</x:v>
      </x:c>
    </x:row>
    <x:row r="1138">
      <x:c r="A1138" s="27" t="str">
        <x:v>coral-reef-5-word-09</x:v>
      </x:c>
      <x:c r="B1138" s="27" t="str">
        <x:v>coral-reef-5</x:v>
      </x:c>
      <x:c r="C1138" s="27" t="n">
        <x:v>516</x:v>
      </x:c>
      <x:c r="D1138" s="27" t="str">
        <x:v>The Coral Reef</x:v>
      </x:c>
      <x:c r="E1138" s="27" t="str">
        <x:v>The Coral Reef 5</x:v>
      </x:c>
      <x:c r="F1138" s="27" t="str">
        <x:v>B1</x:v>
      </x:c>
      <x:c r="G1138" s="27" t="n">
        <x:v>9</x:v>
      </x:c>
      <x:c r="H1138" s="27" t="str">
        <x:v>Fire Coral</x:v>
      </x:c>
      <x:c r="I1138" s="28" t="str"/>
      <x:c r="J1138" s="27" t="str">
        <x:v>مرجان ناري</x:v>
      </x:c>
      <x:c r="K1138" s="28" t="str"/>
      <x:c r="L1138" s="28" t="str"/>
      <x:c r="M1138" s="28" t="str"/>
      <x:c r="N1138" s="28" t="str"/>
      <x:c r="O1138" s="28" t="str"/>
      <x:c r="P1138" s="28" t="str"/>
      <x:c r="Q1138" s="28" t="str"/>
      <x:c r="R1138" s="28" t="str">
        <x:v>Needs review</x:v>
      </x:c>
    </x:row>
    <x:row r="1139">
      <x:c r="A1139" s="27" t="str">
        <x:v>coral-reef-5-word-10</x:v>
      </x:c>
      <x:c r="B1139" s="27" t="str">
        <x:v>coral-reef-5</x:v>
      </x:c>
      <x:c r="C1139" s="27" t="n">
        <x:v>516</x:v>
      </x:c>
      <x:c r="D1139" s="27" t="str">
        <x:v>The Coral Reef</x:v>
      </x:c>
      <x:c r="E1139" s="27" t="str">
        <x:v>The Coral Reef 5</x:v>
      </x:c>
      <x:c r="F1139" s="27" t="str">
        <x:v>B1</x:v>
      </x:c>
      <x:c r="G1139" s="27" t="n">
        <x:v>10</x:v>
      </x:c>
      <x:c r="H1139" s="27" t="str">
        <x:v>Mushroom Coral</x:v>
      </x:c>
      <x:c r="I1139" s="28" t="str"/>
      <x:c r="J1139" s="27" t="str">
        <x:v>مرجان فطري</x:v>
      </x:c>
      <x:c r="K1139" s="28" t="str"/>
      <x:c r="L1139" s="28" t="str"/>
      <x:c r="M1139" s="28" t="str"/>
      <x:c r="N1139" s="28" t="str"/>
      <x:c r="O1139" s="28" t="str"/>
      <x:c r="P1139" s="28" t="str"/>
      <x:c r="Q1139" s="28" t="str"/>
      <x:c r="R1139" s="28" t="str">
        <x:v>Needs review</x:v>
      </x:c>
    </x:row>
    <x:row r="1140">
      <x:c r="A1140" s="27" t="str">
        <x:v>coral-reef-5-word-11</x:v>
      </x:c>
      <x:c r="B1140" s="27" t="str">
        <x:v>coral-reef-5</x:v>
      </x:c>
      <x:c r="C1140" s="27" t="n">
        <x:v>516</x:v>
      </x:c>
      <x:c r="D1140" s="27" t="str">
        <x:v>The Coral Reef</x:v>
      </x:c>
      <x:c r="E1140" s="27" t="str">
        <x:v>The Coral Reef 5</x:v>
      </x:c>
      <x:c r="F1140" s="27" t="str">
        <x:v>B1</x:v>
      </x:c>
      <x:c r="G1140" s="27" t="n">
        <x:v>11</x:v>
      </x:c>
      <x:c r="H1140" s="27" t="str">
        <x:v>Table Coral</x:v>
      </x:c>
      <x:c r="I1140" s="28" t="str"/>
      <x:c r="J1140" s="27" t="str">
        <x:v>مرجان مائدة</x:v>
      </x:c>
      <x:c r="K1140" s="28" t="str"/>
      <x:c r="L1140" s="28" t="str"/>
      <x:c r="M1140" s="28" t="str"/>
      <x:c r="N1140" s="28" t="str"/>
      <x:c r="O1140" s="28" t="str"/>
      <x:c r="P1140" s="28" t="str"/>
      <x:c r="Q1140" s="28" t="str"/>
      <x:c r="R1140" s="28" t="str">
        <x:v>Needs review</x:v>
      </x:c>
    </x:row>
    <x:row r="1141">
      <x:c r="A1141" s="27" t="str">
        <x:v>coral-reef-5-word-12</x:v>
      </x:c>
      <x:c r="B1141" s="27" t="str">
        <x:v>coral-reef-5</x:v>
      </x:c>
      <x:c r="C1141" s="27" t="n">
        <x:v>516</x:v>
      </x:c>
      <x:c r="D1141" s="27" t="str">
        <x:v>The Coral Reef</x:v>
      </x:c>
      <x:c r="E1141" s="27" t="str">
        <x:v>The Coral Reef 5</x:v>
      </x:c>
      <x:c r="F1141" s="27" t="str">
        <x:v>B1</x:v>
      </x:c>
      <x:c r="G1141" s="27" t="n">
        <x:v>12</x:v>
      </x:c>
      <x:c r="H1141" s="27" t="str">
        <x:v>Soft Coral</x:v>
      </x:c>
      <x:c r="I1141" s="28" t="str"/>
      <x:c r="J1141" s="27" t="str">
        <x:v>مرجان لين</x:v>
      </x:c>
      <x:c r="K1141" s="28" t="str"/>
      <x:c r="L1141" s="28" t="str"/>
      <x:c r="M1141" s="28" t="str"/>
      <x:c r="N1141" s="28" t="str"/>
      <x:c r="O1141" s="28" t="str"/>
      <x:c r="P1141" s="28" t="str"/>
      <x:c r="Q1141" s="28" t="str"/>
      <x:c r="R1141" s="28" t="str">
        <x:v>Needs review</x:v>
      </x:c>
    </x:row>
    <x:row r="1142">
      <x:c r="A1142" s="27" t="str">
        <x:v>coral-reef-5-word-13</x:v>
      </x:c>
      <x:c r="B1142" s="27" t="str">
        <x:v>coral-reef-5</x:v>
      </x:c>
      <x:c r="C1142" s="27" t="n">
        <x:v>516</x:v>
      </x:c>
      <x:c r="D1142" s="27" t="str">
        <x:v>The Coral Reef</x:v>
      </x:c>
      <x:c r="E1142" s="27" t="str">
        <x:v>The Coral Reef 5</x:v>
      </x:c>
      <x:c r="F1142" s="27" t="str">
        <x:v>B1</x:v>
      </x:c>
      <x:c r="G1142" s="27" t="n">
        <x:v>13</x:v>
      </x:c>
      <x:c r="H1142" s="27" t="str">
        <x:v>Reef Wall</x:v>
      </x:c>
      <x:c r="I1142" s="28" t="str"/>
      <x:c r="J1142" s="27" t="str">
        <x:v>جدار الشعاب المرجانية</x:v>
      </x:c>
      <x:c r="K1142" s="28" t="str"/>
      <x:c r="L1142" s="28" t="str"/>
      <x:c r="M1142" s="28" t="str"/>
      <x:c r="N1142" s="28" t="str"/>
      <x:c r="O1142" s="28" t="str"/>
      <x:c r="P1142" s="28" t="str"/>
      <x:c r="Q1142" s="28" t="str"/>
      <x:c r="R1142" s="28" t="str">
        <x:v>Needs review</x:v>
      </x:c>
    </x:row>
    <x:row r="1143">
      <x:c r="A1143" s="27" t="str">
        <x:v>coral-reef-5-word-14</x:v>
      </x:c>
      <x:c r="B1143" s="27" t="str">
        <x:v>coral-reef-5</x:v>
      </x:c>
      <x:c r="C1143" s="27" t="n">
        <x:v>516</x:v>
      </x:c>
      <x:c r="D1143" s="27" t="str">
        <x:v>The Coral Reef</x:v>
      </x:c>
      <x:c r="E1143" s="27" t="str">
        <x:v>The Coral Reef 5</x:v>
      </x:c>
      <x:c r="F1143" s="27" t="str">
        <x:v>B1</x:v>
      </x:c>
      <x:c r="G1143" s="27" t="n">
        <x:v>14</x:v>
      </x:c>
      <x:c r="H1143" s="27" t="str">
        <x:v>Anemone</x:v>
      </x:c>
      <x:c r="I1143" s="28" t="str"/>
      <x:c r="J1143" s="27" t="str">
        <x:v>شقائق النعمان البحرية</x:v>
      </x:c>
      <x:c r="K1143" s="28" t="str"/>
      <x:c r="L1143" s="28" t="str"/>
      <x:c r="M1143" s="28" t="str"/>
      <x:c r="N1143" s="28" t="str"/>
      <x:c r="O1143" s="28" t="str"/>
      <x:c r="P1143" s="28" t="str"/>
      <x:c r="Q1143" s="28" t="str"/>
      <x:c r="R1143" s="28" t="str">
        <x:v>Needs review</x:v>
      </x:c>
    </x:row>
    <x:row r="1144">
      <x:c r="A1144" s="27" t="str">
        <x:v>coral-reef-5-word-15</x:v>
      </x:c>
      <x:c r="B1144" s="27" t="str">
        <x:v>coral-reef-5</x:v>
      </x:c>
      <x:c r="C1144" s="27" t="n">
        <x:v>516</x:v>
      </x:c>
      <x:c r="D1144" s="27" t="str">
        <x:v>The Coral Reef</x:v>
      </x:c>
      <x:c r="E1144" s="27" t="str">
        <x:v>The Coral Reef 5</x:v>
      </x:c>
      <x:c r="F1144" s="27" t="str">
        <x:v>B1</x:v>
      </x:c>
      <x:c r="G1144" s="27" t="n">
        <x:v>15</x:v>
      </x:c>
      <x:c r="H1144" s="27" t="str">
        <x:v>Sandy Bottom</x:v>
      </x:c>
      <x:c r="I1144" s="28" t="str"/>
      <x:c r="J1144" s="27" t="str">
        <x:v>قاع رملي</x:v>
      </x:c>
      <x:c r="K1144" s="28" t="str"/>
      <x:c r="L1144" s="28" t="str"/>
      <x:c r="M1144" s="28" t="str"/>
      <x:c r="N1144" s="28" t="str"/>
      <x:c r="O1144" s="28" t="str"/>
      <x:c r="P1144" s="28" t="str"/>
      <x:c r="Q1144" s="28" t="str"/>
      <x:c r="R1144" s="28" t="str">
        <x:v>Needs review</x:v>
      </x:c>
    </x:row>
    <x:row r="1145">
      <x:c r="A1145" s="27" t="str">
        <x:v>coral-reef-6-word-01</x:v>
      </x:c>
      <x:c r="B1145" s="27" t="str">
        <x:v>coral-reef-6</x:v>
      </x:c>
      <x:c r="C1145" s="27" t="n">
        <x:v>517</x:v>
      </x:c>
      <x:c r="D1145" s="27" t="str">
        <x:v>The Coral Reef</x:v>
      </x:c>
      <x:c r="E1145" s="27" t="str">
        <x:v>The Coral Reef 6</x:v>
      </x:c>
      <x:c r="F1145" s="27" t="str">
        <x:v>B1</x:v>
      </x:c>
      <x:c r="G1145" s="27" t="n">
        <x:v>1</x:v>
      </x:c>
      <x:c r="H1145" s="27" t="str">
        <x:v>Shipwreck</x:v>
      </x:c>
      <x:c r="I1145" s="28" t="str"/>
      <x:c r="J1145" s="27" t="str">
        <x:v>حطام سفينة</x:v>
      </x:c>
      <x:c r="K1145" s="28" t="str"/>
      <x:c r="L1145" s="28" t="str"/>
      <x:c r="M1145" s="28" t="str"/>
      <x:c r="N1145" s="28" t="str"/>
      <x:c r="O1145" s="28" t="str"/>
      <x:c r="P1145" s="28" t="str"/>
      <x:c r="Q1145" s="28" t="str"/>
      <x:c r="R1145" s="28" t="str">
        <x:v>Needs review</x:v>
      </x:c>
    </x:row>
    <x:row r="1146">
      <x:c r="A1146" s="27" t="str">
        <x:v>desert-1-word-01</x:v>
      </x:c>
      <x:c r="B1146" s="27" t="str">
        <x:v>desert-1</x:v>
      </x:c>
      <x:c r="C1146" s="27" t="n">
        <x:v>518</x:v>
      </x:c>
      <x:c r="D1146" s="27" t="str">
        <x:v>The Desert</x:v>
      </x:c>
      <x:c r="E1146" s="27" t="str">
        <x:v>The Desert 1</x:v>
      </x:c>
      <x:c r="F1146" s="27" t="str">
        <x:v>B1</x:v>
      </x:c>
      <x:c r="G1146" s="27" t="n">
        <x:v>1</x:v>
      </x:c>
      <x:c r="H1146" s="27" t="str">
        <x:v>Camel</x:v>
      </x:c>
      <x:c r="I1146" s="28" t="str"/>
      <x:c r="J1146" s="27" t="str">
        <x:v>جمل</x:v>
      </x:c>
      <x:c r="K1146" s="28" t="str"/>
      <x:c r="L1146" s="28" t="str"/>
      <x:c r="M1146" s="28" t="str"/>
      <x:c r="N1146" s="28" t="str"/>
      <x:c r="O1146" s="28" t="str"/>
      <x:c r="P1146" s="28" t="str"/>
      <x:c r="Q1146" s="28" t="str"/>
      <x:c r="R1146" s="28" t="str">
        <x:v>Needs review</x:v>
      </x:c>
    </x:row>
    <x:row r="1147">
      <x:c r="A1147" s="27" t="str">
        <x:v>desert-1-word-02</x:v>
      </x:c>
      <x:c r="B1147" s="27" t="str">
        <x:v>desert-1</x:v>
      </x:c>
      <x:c r="C1147" s="27" t="n">
        <x:v>518</x:v>
      </x:c>
      <x:c r="D1147" s="27" t="str">
        <x:v>The Desert</x:v>
      </x:c>
      <x:c r="E1147" s="27" t="str">
        <x:v>The Desert 1</x:v>
      </x:c>
      <x:c r="F1147" s="27" t="str">
        <x:v>B1</x:v>
      </x:c>
      <x:c r="G1147" s="27" t="n">
        <x:v>2</x:v>
      </x:c>
      <x:c r="H1147" s="27" t="str">
        <x:v>Scorpion</x:v>
      </x:c>
      <x:c r="I1147" s="28" t="str"/>
      <x:c r="J1147" s="27" t="str">
        <x:v>عقرب</x:v>
      </x:c>
      <x:c r="K1147" s="28" t="str"/>
      <x:c r="L1147" s="28" t="str"/>
      <x:c r="M1147" s="28" t="str"/>
      <x:c r="N1147" s="28" t="str"/>
      <x:c r="O1147" s="28" t="str"/>
      <x:c r="P1147" s="28" t="str"/>
      <x:c r="Q1147" s="28" t="str"/>
      <x:c r="R1147" s="28" t="str">
        <x:v>Needs review</x:v>
      </x:c>
    </x:row>
    <x:row r="1148">
      <x:c r="A1148" s="27" t="str">
        <x:v>desert-1-word-03</x:v>
      </x:c>
      <x:c r="B1148" s="27" t="str">
        <x:v>desert-1</x:v>
      </x:c>
      <x:c r="C1148" s="27" t="n">
        <x:v>518</x:v>
      </x:c>
      <x:c r="D1148" s="27" t="str">
        <x:v>The Desert</x:v>
      </x:c>
      <x:c r="E1148" s="27" t="str">
        <x:v>The Desert 1</x:v>
      </x:c>
      <x:c r="F1148" s="27" t="str">
        <x:v>B1</x:v>
      </x:c>
      <x:c r="G1148" s="27" t="n">
        <x:v>3</x:v>
      </x:c>
      <x:c r="H1148" s="27" t="str">
        <x:v>Rattlesnake</x:v>
      </x:c>
      <x:c r="I1148" s="28" t="str"/>
      <x:c r="J1148" s="27" t="str">
        <x:v>أفعى جرسية</x:v>
      </x:c>
      <x:c r="K1148" s="28" t="str"/>
      <x:c r="L1148" s="28" t="str"/>
      <x:c r="M1148" s="28" t="str"/>
      <x:c r="N1148" s="28" t="str"/>
      <x:c r="O1148" s="28" t="str"/>
      <x:c r="P1148" s="28" t="str"/>
      <x:c r="Q1148" s="28" t="str"/>
      <x:c r="R1148" s="28" t="str">
        <x:v>Needs review</x:v>
      </x:c>
    </x:row>
    <x:row r="1149">
      <x:c r="A1149" s="27" t="str">
        <x:v>desert-1-word-04</x:v>
      </x:c>
      <x:c r="B1149" s="27" t="str">
        <x:v>desert-1</x:v>
      </x:c>
      <x:c r="C1149" s="27" t="n">
        <x:v>518</x:v>
      </x:c>
      <x:c r="D1149" s="27" t="str">
        <x:v>The Desert</x:v>
      </x:c>
      <x:c r="E1149" s="27" t="str">
        <x:v>The Desert 1</x:v>
      </x:c>
      <x:c r="F1149" s="27" t="str">
        <x:v>B1</x:v>
      </x:c>
      <x:c r="G1149" s="27" t="n">
        <x:v>4</x:v>
      </x:c>
      <x:c r="H1149" s="27" t="str">
        <x:v>Lizard</x:v>
      </x:c>
      <x:c r="I1149" s="28" t="str"/>
      <x:c r="J1149" s="27" t="str">
        <x:v>سحلية</x:v>
      </x:c>
      <x:c r="K1149" s="28" t="str"/>
      <x:c r="L1149" s="28" t="str"/>
      <x:c r="M1149" s="28" t="str"/>
      <x:c r="N1149" s="28" t="str"/>
      <x:c r="O1149" s="28" t="str"/>
      <x:c r="P1149" s="28" t="str"/>
      <x:c r="Q1149" s="28" t="str"/>
      <x:c r="R1149" s="28" t="str">
        <x:v>Needs review</x:v>
      </x:c>
    </x:row>
    <x:row r="1150">
      <x:c r="A1150" s="27" t="str">
        <x:v>desert-1-word-05</x:v>
      </x:c>
      <x:c r="B1150" s="27" t="str">
        <x:v>desert-1</x:v>
      </x:c>
      <x:c r="C1150" s="27" t="n">
        <x:v>518</x:v>
      </x:c>
      <x:c r="D1150" s="27" t="str">
        <x:v>The Desert</x:v>
      </x:c>
      <x:c r="E1150" s="27" t="str">
        <x:v>The Desert 1</x:v>
      </x:c>
      <x:c r="F1150" s="27" t="str">
        <x:v>B1</x:v>
      </x:c>
      <x:c r="G1150" s="27" t="n">
        <x:v>5</x:v>
      </x:c>
      <x:c r="H1150" s="27" t="str">
        <x:v>Vulture</x:v>
      </x:c>
      <x:c r="I1150" s="28" t="str"/>
      <x:c r="J1150" s="27" t="str">
        <x:v>نسر آكل للجيف</x:v>
      </x:c>
      <x:c r="K1150" s="28" t="str"/>
      <x:c r="L1150" s="28" t="str"/>
      <x:c r="M1150" s="28" t="str"/>
      <x:c r="N1150" s="28" t="str"/>
      <x:c r="O1150" s="28" t="str"/>
      <x:c r="P1150" s="28" t="str"/>
      <x:c r="Q1150" s="28" t="str"/>
      <x:c r="R1150" s="28" t="str">
        <x:v>Needs review</x:v>
      </x:c>
    </x:row>
    <x:row r="1151">
      <x:c r="A1151" s="27" t="str">
        <x:v>desert-1-word-06</x:v>
      </x:c>
      <x:c r="B1151" s="27" t="str">
        <x:v>desert-1</x:v>
      </x:c>
      <x:c r="C1151" s="27" t="n">
        <x:v>518</x:v>
      </x:c>
      <x:c r="D1151" s="27" t="str">
        <x:v>The Desert</x:v>
      </x:c>
      <x:c r="E1151" s="27" t="str">
        <x:v>The Desert 1</x:v>
      </x:c>
      <x:c r="F1151" s="27" t="str">
        <x:v>B1</x:v>
      </x:c>
      <x:c r="G1151" s="27" t="n">
        <x:v>6</x:v>
      </x:c>
      <x:c r="H1151" s="27" t="str">
        <x:v>Fennec Fox</x:v>
      </x:c>
      <x:c r="I1151" s="28" t="str"/>
      <x:c r="J1151" s="27" t="str">
        <x:v>ثعلب الفنك</x:v>
      </x:c>
      <x:c r="K1151" s="28" t="str"/>
      <x:c r="L1151" s="28" t="str"/>
      <x:c r="M1151" s="28" t="str"/>
      <x:c r="N1151" s="28" t="str"/>
      <x:c r="O1151" s="28" t="str"/>
      <x:c r="P1151" s="28" t="str"/>
      <x:c r="Q1151" s="28" t="str"/>
      <x:c r="R1151" s="28" t="str">
        <x:v>Needs review</x:v>
      </x:c>
    </x:row>
    <x:row r="1152">
      <x:c r="A1152" s="27" t="str">
        <x:v>desert-1-word-07</x:v>
      </x:c>
      <x:c r="B1152" s="27" t="str">
        <x:v>desert-1</x:v>
      </x:c>
      <x:c r="C1152" s="27" t="n">
        <x:v>518</x:v>
      </x:c>
      <x:c r="D1152" s="27" t="str">
        <x:v>The Desert</x:v>
      </x:c>
      <x:c r="E1152" s="27" t="str">
        <x:v>The Desert 1</x:v>
      </x:c>
      <x:c r="F1152" s="27" t="str">
        <x:v>B1</x:v>
      </x:c>
      <x:c r="G1152" s="27" t="n">
        <x:v>7</x:v>
      </x:c>
      <x:c r="H1152" s="27" t="str">
        <x:v>Roadrunner</x:v>
      </x:c>
      <x:c r="I1152" s="28" t="str"/>
      <x:c r="J1152" s="27" t="str">
        <x:v>طائر عدّاء الطريق</x:v>
      </x:c>
      <x:c r="K1152" s="28" t="str"/>
      <x:c r="L1152" s="28" t="str"/>
      <x:c r="M1152" s="28" t="str"/>
      <x:c r="N1152" s="28" t="str"/>
      <x:c r="O1152" s="28" t="str"/>
      <x:c r="P1152" s="28" t="str"/>
      <x:c r="Q1152" s="28" t="str"/>
      <x:c r="R1152" s="28" t="str">
        <x:v>Needs review</x:v>
      </x:c>
    </x:row>
    <x:row r="1153">
      <x:c r="A1153" s="27" t="str">
        <x:v>desert-1-word-08</x:v>
      </x:c>
      <x:c r="B1153" s="27" t="str">
        <x:v>desert-1</x:v>
      </x:c>
      <x:c r="C1153" s="27" t="n">
        <x:v>518</x:v>
      </x:c>
      <x:c r="D1153" s="27" t="str">
        <x:v>The Desert</x:v>
      </x:c>
      <x:c r="E1153" s="27" t="str">
        <x:v>The Desert 1</x:v>
      </x:c>
      <x:c r="F1153" s="27" t="str">
        <x:v>B1</x:v>
      </x:c>
      <x:c r="G1153" s="27" t="n">
        <x:v>8</x:v>
      </x:c>
      <x:c r="H1153" s="27" t="str">
        <x:v>Tortoise</x:v>
      </x:c>
      <x:c r="I1153" s="28" t="str"/>
      <x:c r="J1153" s="27" t="str">
        <x:v>سلحفاة برية</x:v>
      </x:c>
      <x:c r="K1153" s="28" t="str"/>
      <x:c r="L1153" s="28" t="str"/>
      <x:c r="M1153" s="28" t="str"/>
      <x:c r="N1153" s="28" t="str"/>
      <x:c r="O1153" s="28" t="str"/>
      <x:c r="P1153" s="28" t="str"/>
      <x:c r="Q1153" s="28" t="str"/>
      <x:c r="R1153" s="28" t="str">
        <x:v>Needs review</x:v>
      </x:c>
    </x:row>
    <x:row r="1154">
      <x:c r="A1154" s="27" t="str">
        <x:v>desert-1-word-09</x:v>
      </x:c>
      <x:c r="B1154" s="27" t="str">
        <x:v>desert-1</x:v>
      </x:c>
      <x:c r="C1154" s="27" t="n">
        <x:v>518</x:v>
      </x:c>
      <x:c r="D1154" s="27" t="str">
        <x:v>The Desert</x:v>
      </x:c>
      <x:c r="E1154" s="27" t="str">
        <x:v>The Desert 1</x:v>
      </x:c>
      <x:c r="F1154" s="27" t="str">
        <x:v>B1</x:v>
      </x:c>
      <x:c r="G1154" s="27" t="n">
        <x:v>9</x:v>
      </x:c>
      <x:c r="H1154" s="27" t="str">
        <x:v>Meerkat</x:v>
      </x:c>
      <x:c r="I1154" s="28" t="str"/>
      <x:c r="J1154" s="27" t="str">
        <x:v>ميركات</x:v>
      </x:c>
      <x:c r="K1154" s="28" t="str"/>
      <x:c r="L1154" s="28" t="str"/>
      <x:c r="M1154" s="28" t="str"/>
      <x:c r="N1154" s="28" t="str"/>
      <x:c r="O1154" s="28" t="str"/>
      <x:c r="P1154" s="28" t="str"/>
      <x:c r="Q1154" s="28" t="str"/>
      <x:c r="R1154" s="28" t="str">
        <x:v>Needs review</x:v>
      </x:c>
    </x:row>
    <x:row r="1155">
      <x:c r="A1155" s="27" t="str">
        <x:v>desert-1-word-10</x:v>
      </x:c>
      <x:c r="B1155" s="27" t="str">
        <x:v>desert-1</x:v>
      </x:c>
      <x:c r="C1155" s="27" t="n">
        <x:v>518</x:v>
      </x:c>
      <x:c r="D1155" s="27" t="str">
        <x:v>The Desert</x:v>
      </x:c>
      <x:c r="E1155" s="27" t="str">
        <x:v>The Desert 1</x:v>
      </x:c>
      <x:c r="F1155" s="27" t="str">
        <x:v>B1</x:v>
      </x:c>
      <x:c r="G1155" s="27" t="n">
        <x:v>10</x:v>
      </x:c>
      <x:c r="H1155" s="27" t="str">
        <x:v>Armadillo</x:v>
      </x:c>
      <x:c r="I1155" s="28" t="str"/>
      <x:c r="J1155" s="27" t="str">
        <x:v>أرماديلو</x:v>
      </x:c>
      <x:c r="K1155" s="28" t="str"/>
      <x:c r="L1155" s="28" t="str"/>
      <x:c r="M1155" s="28" t="str"/>
      <x:c r="N1155" s="28" t="str"/>
      <x:c r="O1155" s="28" t="str"/>
      <x:c r="P1155" s="28" t="str"/>
      <x:c r="Q1155" s="28" t="str"/>
      <x:c r="R1155" s="28" t="str">
        <x:v>Needs review</x:v>
      </x:c>
    </x:row>
    <x:row r="1156">
      <x:c r="A1156" s="27" t="str">
        <x:v>desert-1-word-11</x:v>
      </x:c>
      <x:c r="B1156" s="27" t="str">
        <x:v>desert-1</x:v>
      </x:c>
      <x:c r="C1156" s="27" t="n">
        <x:v>518</x:v>
      </x:c>
      <x:c r="D1156" s="27" t="str">
        <x:v>The Desert</x:v>
      </x:c>
      <x:c r="E1156" s="27" t="str">
        <x:v>The Desert 1</x:v>
      </x:c>
      <x:c r="F1156" s="27" t="str">
        <x:v>B1</x:v>
      </x:c>
      <x:c r="G1156" s="27" t="n">
        <x:v>11</x:v>
      </x:c>
      <x:c r="H1156" s="27" t="str">
        <x:v>Coyote</x:v>
      </x:c>
      <x:c r="I1156" s="28" t="str"/>
      <x:c r="J1156" s="27" t="str">
        <x:v>ذئب البراري</x:v>
      </x:c>
      <x:c r="K1156" s="28" t="str"/>
      <x:c r="L1156" s="28" t="str"/>
      <x:c r="M1156" s="28" t="str"/>
      <x:c r="N1156" s="28" t="str"/>
      <x:c r="O1156" s="28" t="str"/>
      <x:c r="P1156" s="28" t="str"/>
      <x:c r="Q1156" s="28" t="str"/>
      <x:c r="R1156" s="28" t="str">
        <x:v>Needs review</x:v>
      </x:c>
    </x:row>
    <x:row r="1157">
      <x:c r="A1157" s="27" t="str">
        <x:v>desert-1-word-12</x:v>
      </x:c>
      <x:c r="B1157" s="27" t="str">
        <x:v>desert-1</x:v>
      </x:c>
      <x:c r="C1157" s="27" t="n">
        <x:v>518</x:v>
      </x:c>
      <x:c r="D1157" s="27" t="str">
        <x:v>The Desert</x:v>
      </x:c>
      <x:c r="E1157" s="27" t="str">
        <x:v>The Desert 1</x:v>
      </x:c>
      <x:c r="F1157" s="27" t="str">
        <x:v>B1</x:v>
      </x:c>
      <x:c r="G1157" s="27" t="n">
        <x:v>12</x:v>
      </x:c>
      <x:c r="H1157" s="27" t="str">
        <x:v>Hawk</x:v>
      </x:c>
      <x:c r="I1157" s="28" t="str"/>
      <x:c r="J1157" s="27" t="str">
        <x:v>صقر</x:v>
      </x:c>
      <x:c r="K1157" s="28" t="str"/>
      <x:c r="L1157" s="28" t="str"/>
      <x:c r="M1157" s="28" t="str"/>
      <x:c r="N1157" s="28" t="str"/>
      <x:c r="O1157" s="28" t="str"/>
      <x:c r="P1157" s="28" t="str"/>
      <x:c r="Q1157" s="28" t="str"/>
      <x:c r="R1157" s="28" t="str">
        <x:v>Needs review</x:v>
      </x:c>
    </x:row>
    <x:row r="1158">
      <x:c r="A1158" s="27" t="str">
        <x:v>desert-1-word-13</x:v>
      </x:c>
      <x:c r="B1158" s="27" t="str">
        <x:v>desert-1</x:v>
      </x:c>
      <x:c r="C1158" s="27" t="n">
        <x:v>518</x:v>
      </x:c>
      <x:c r="D1158" s="27" t="str">
        <x:v>The Desert</x:v>
      </x:c>
      <x:c r="E1158" s="27" t="str">
        <x:v>The Desert 1</x:v>
      </x:c>
      <x:c r="F1158" s="27" t="str">
        <x:v>B1</x:v>
      </x:c>
      <x:c r="G1158" s="27" t="n">
        <x:v>13</x:v>
      </x:c>
      <x:c r="H1158" s="27" t="str">
        <x:v>Cactus</x:v>
      </x:c>
      <x:c r="I1158" s="28" t="str"/>
      <x:c r="J1158" s="27" t="str">
        <x:v>صبّار</x:v>
      </x:c>
      <x:c r="K1158" s="28" t="str"/>
      <x:c r="L1158" s="28" t="str"/>
      <x:c r="M1158" s="28" t="str"/>
      <x:c r="N1158" s="28" t="str"/>
      <x:c r="O1158" s="28" t="str"/>
      <x:c r="P1158" s="28" t="str"/>
      <x:c r="Q1158" s="28" t="str"/>
      <x:c r="R1158" s="28" t="str">
        <x:v>Needs review</x:v>
      </x:c>
    </x:row>
    <x:row r="1159">
      <x:c r="A1159" s="27" t="str">
        <x:v>desert-1-word-14</x:v>
      </x:c>
      <x:c r="B1159" s="27" t="str">
        <x:v>desert-1</x:v>
      </x:c>
      <x:c r="C1159" s="27" t="n">
        <x:v>518</x:v>
      </x:c>
      <x:c r="D1159" s="27" t="str">
        <x:v>The Desert</x:v>
      </x:c>
      <x:c r="E1159" s="27" t="str">
        <x:v>The Desert 1</x:v>
      </x:c>
      <x:c r="F1159" s="27" t="str">
        <x:v>B1</x:v>
      </x:c>
      <x:c r="G1159" s="27" t="n">
        <x:v>14</x:v>
      </x:c>
      <x:c r="H1159" s="27" t="str">
        <x:v>Tumbleweed</x:v>
      </x:c>
      <x:c r="I1159" s="28" t="str"/>
      <x:c r="J1159" s="27" t="str">
        <x:v>نبات متدحرج</x:v>
      </x:c>
      <x:c r="K1159" s="28" t="str"/>
      <x:c r="L1159" s="28" t="str"/>
      <x:c r="M1159" s="28" t="str"/>
      <x:c r="N1159" s="28" t="str"/>
      <x:c r="O1159" s="28" t="str"/>
      <x:c r="P1159" s="28" t="str"/>
      <x:c r="Q1159" s="28" t="str"/>
      <x:c r="R1159" s="28" t="str">
        <x:v>Needs review</x:v>
      </x:c>
    </x:row>
    <x:row r="1160">
      <x:c r="A1160" s="27" t="str">
        <x:v>desert-1-word-15</x:v>
      </x:c>
      <x:c r="B1160" s="27" t="str">
        <x:v>desert-1</x:v>
      </x:c>
      <x:c r="C1160" s="27" t="n">
        <x:v>518</x:v>
      </x:c>
      <x:c r="D1160" s="27" t="str">
        <x:v>The Desert</x:v>
      </x:c>
      <x:c r="E1160" s="27" t="str">
        <x:v>The Desert 1</x:v>
      </x:c>
      <x:c r="F1160" s="27" t="str">
        <x:v>B1</x:v>
      </x:c>
      <x:c r="G1160" s="27" t="n">
        <x:v>15</x:v>
      </x:c>
      <x:c r="H1160" s="27" t="str">
        <x:v>Joshua Tree</x:v>
      </x:c>
      <x:c r="I1160" s="28" t="str"/>
      <x:c r="J1160" s="27" t="str">
        <x:v>شجرة جوشوا؛ نوع من اليوكا الصحراوية</x:v>
      </x:c>
      <x:c r="K1160" s="28" t="str"/>
      <x:c r="L1160" s="28" t="str"/>
      <x:c r="M1160" s="28" t="str"/>
      <x:c r="N1160" s="28" t="str"/>
      <x:c r="O1160" s="28" t="str"/>
      <x:c r="P1160" s="28" t="str"/>
      <x:c r="Q1160" s="28" t="str"/>
      <x:c r="R1160" s="28" t="str">
        <x:v>Needs review</x:v>
      </x:c>
    </x:row>
    <x:row r="1161">
      <x:c r="A1161" s="27" t="str">
        <x:v>desert-2-word-01</x:v>
      </x:c>
      <x:c r="B1161" s="27" t="str">
        <x:v>desert-2</x:v>
      </x:c>
      <x:c r="C1161" s="27" t="n">
        <x:v>519</x:v>
      </x:c>
      <x:c r="D1161" s="27" t="str">
        <x:v>The Desert</x:v>
      </x:c>
      <x:c r="E1161" s="27" t="str">
        <x:v>The Desert 2</x:v>
      </x:c>
      <x:c r="F1161" s="27" t="str">
        <x:v>B1</x:v>
      </x:c>
      <x:c r="G1161" s="27" t="n">
        <x:v>1</x:v>
      </x:c>
      <x:c r="H1161" s="27" t="str">
        <x:v>Palm Tree</x:v>
      </x:c>
      <x:c r="I1161" s="28" t="str"/>
      <x:c r="J1161" s="27" t="str">
        <x:v>شجرة نخيل</x:v>
      </x:c>
      <x:c r="K1161" s="28" t="str"/>
      <x:c r="L1161" s="28" t="str"/>
      <x:c r="M1161" s="28" t="str"/>
      <x:c r="N1161" s="28" t="str"/>
      <x:c r="O1161" s="28" t="str"/>
      <x:c r="P1161" s="28" t="str"/>
      <x:c r="Q1161" s="28" t="str"/>
      <x:c r="R1161" s="28" t="str">
        <x:v>Needs review</x:v>
      </x:c>
    </x:row>
    <x:row r="1162">
      <x:c r="A1162" s="27" t="str">
        <x:v>desert-2-word-02</x:v>
      </x:c>
      <x:c r="B1162" s="27" t="str">
        <x:v>desert-2</x:v>
      </x:c>
      <x:c r="C1162" s="27" t="n">
        <x:v>519</x:v>
      </x:c>
      <x:c r="D1162" s="27" t="str">
        <x:v>The Desert</x:v>
      </x:c>
      <x:c r="E1162" s="27" t="str">
        <x:v>The Desert 2</x:v>
      </x:c>
      <x:c r="F1162" s="27" t="str">
        <x:v>B1</x:v>
      </x:c>
      <x:c r="G1162" s="27" t="n">
        <x:v>2</x:v>
      </x:c>
      <x:c r="H1162" s="27" t="str">
        <x:v>Aloe</x:v>
      </x:c>
      <x:c r="I1162" s="28" t="str"/>
      <x:c r="J1162" s="27" t="str">
        <x:v>ألوة</x:v>
      </x:c>
      <x:c r="K1162" s="28" t="str"/>
      <x:c r="L1162" s="28" t="str"/>
      <x:c r="M1162" s="28" t="str"/>
      <x:c r="N1162" s="28" t="str"/>
      <x:c r="O1162" s="28" t="str"/>
      <x:c r="P1162" s="28" t="str"/>
      <x:c r="Q1162" s="28" t="str"/>
      <x:c r="R1162" s="28" t="str">
        <x:v>Needs review</x:v>
      </x:c>
    </x:row>
    <x:row r="1163">
      <x:c r="A1163" s="27" t="str">
        <x:v>desert-2-word-03</x:v>
      </x:c>
      <x:c r="B1163" s="27" t="str">
        <x:v>desert-2</x:v>
      </x:c>
      <x:c r="C1163" s="27" t="n">
        <x:v>519</x:v>
      </x:c>
      <x:c r="D1163" s="27" t="str">
        <x:v>The Desert</x:v>
      </x:c>
      <x:c r="E1163" s="27" t="str">
        <x:v>The Desert 2</x:v>
      </x:c>
      <x:c r="F1163" s="27" t="str">
        <x:v>B1</x:v>
      </x:c>
      <x:c r="G1163" s="27" t="n">
        <x:v>3</x:v>
      </x:c>
      <x:c r="H1163" s="27" t="str">
        <x:v>Agave</x:v>
      </x:c>
      <x:c r="I1163" s="28" t="str"/>
      <x:c r="J1163" s="27" t="str">
        <x:v>أغاف</x:v>
      </x:c>
      <x:c r="K1163" s="28" t="str"/>
      <x:c r="L1163" s="28" t="str"/>
      <x:c r="M1163" s="28" t="str"/>
      <x:c r="N1163" s="28" t="str"/>
      <x:c r="O1163" s="28" t="str"/>
      <x:c r="P1163" s="28" t="str"/>
      <x:c r="Q1163" s="28" t="str"/>
      <x:c r="R1163" s="28" t="str">
        <x:v>Needs review</x:v>
      </x:c>
    </x:row>
    <x:row r="1164">
      <x:c r="A1164" s="27" t="str">
        <x:v>desert-2-word-04</x:v>
      </x:c>
      <x:c r="B1164" s="27" t="str">
        <x:v>desert-2</x:v>
      </x:c>
      <x:c r="C1164" s="27" t="n">
        <x:v>519</x:v>
      </x:c>
      <x:c r="D1164" s="27" t="str">
        <x:v>The Desert</x:v>
      </x:c>
      <x:c r="E1164" s="27" t="str">
        <x:v>The Desert 2</x:v>
      </x:c>
      <x:c r="F1164" s="27" t="str">
        <x:v>B1</x:v>
      </x:c>
      <x:c r="G1164" s="27" t="n">
        <x:v>4</x:v>
      </x:c>
      <x:c r="H1164" s="27" t="str">
        <x:v>Sage Brush</x:v>
      </x:c>
      <x:c r="I1164" s="28" t="str"/>
      <x:c r="J1164" s="27" t="str">
        <x:v>شجيرة الشيح الصحراوية</x:v>
      </x:c>
      <x:c r="K1164" s="28" t="str"/>
      <x:c r="L1164" s="28" t="str"/>
      <x:c r="M1164" s="28" t="str"/>
      <x:c r="N1164" s="28" t="str"/>
      <x:c r="O1164" s="28" t="str"/>
      <x:c r="P1164" s="28" t="str"/>
      <x:c r="Q1164" s="28" t="str"/>
      <x:c r="R1164" s="28" t="str">
        <x:v>Needs review</x:v>
      </x:c>
    </x:row>
    <x:row r="1165">
      <x:c r="A1165" s="27" t="str">
        <x:v>desert-2-word-05</x:v>
      </x:c>
      <x:c r="B1165" s="27" t="str">
        <x:v>desert-2</x:v>
      </x:c>
      <x:c r="C1165" s="27" t="n">
        <x:v>519</x:v>
      </x:c>
      <x:c r="D1165" s="27" t="str">
        <x:v>The Desert</x:v>
      </x:c>
      <x:c r="E1165" s="27" t="str">
        <x:v>The Desert 2</x:v>
      </x:c>
      <x:c r="F1165" s="27" t="str">
        <x:v>B1</x:v>
      </x:c>
      <x:c r="G1165" s="27" t="n">
        <x:v>5</x:v>
      </x:c>
      <x:c r="H1165" s="27" t="str">
        <x:v>Prickly Pear</x:v>
      </x:c>
      <x:c r="I1165" s="28" t="str"/>
      <x:c r="J1165" s="27" t="str">
        <x:v>التين الشوكي</x:v>
      </x:c>
      <x:c r="K1165" s="28" t="str"/>
      <x:c r="L1165" s="28" t="str"/>
      <x:c r="M1165" s="28" t="str"/>
      <x:c r="N1165" s="28" t="str"/>
      <x:c r="O1165" s="28" t="str"/>
      <x:c r="P1165" s="28" t="str"/>
      <x:c r="Q1165" s="28" t="str"/>
      <x:c r="R1165" s="28" t="str">
        <x:v>Needs review</x:v>
      </x:c>
    </x:row>
    <x:row r="1166">
      <x:c r="A1166" s="27" t="str">
        <x:v>desert-2-word-06</x:v>
      </x:c>
      <x:c r="B1166" s="27" t="str">
        <x:v>desert-2</x:v>
      </x:c>
      <x:c r="C1166" s="27" t="n">
        <x:v>519</x:v>
      </x:c>
      <x:c r="D1166" s="27" t="str">
        <x:v>The Desert</x:v>
      </x:c>
      <x:c r="E1166" s="27" t="str">
        <x:v>The Desert 2</x:v>
      </x:c>
      <x:c r="F1166" s="27" t="str">
        <x:v>B1</x:v>
      </x:c>
      <x:c r="G1166" s="27" t="n">
        <x:v>6</x:v>
      </x:c>
      <x:c r="H1166" s="27" t="str">
        <x:v>Barrel Cactus</x:v>
      </x:c>
      <x:c r="I1166" s="28" t="str"/>
      <x:c r="J1166" s="27" t="str">
        <x:v>الصبّار البرميلي</x:v>
      </x:c>
      <x:c r="K1166" s="28" t="str"/>
      <x:c r="L1166" s="28" t="str"/>
      <x:c r="M1166" s="28" t="str"/>
      <x:c r="N1166" s="28" t="str"/>
      <x:c r="O1166" s="28" t="str"/>
      <x:c r="P1166" s="28" t="str"/>
      <x:c r="Q1166" s="28" t="str"/>
      <x:c r="R1166" s="28" t="str">
        <x:v>Needs review</x:v>
      </x:c>
    </x:row>
    <x:row r="1167">
      <x:c r="A1167" s="27" t="str">
        <x:v>desert-2-word-07</x:v>
      </x:c>
      <x:c r="B1167" s="27" t="str">
        <x:v>desert-2</x:v>
      </x:c>
      <x:c r="C1167" s="27" t="n">
        <x:v>519</x:v>
      </x:c>
      <x:c r="D1167" s="27" t="str">
        <x:v>The Desert</x:v>
      </x:c>
      <x:c r="E1167" s="27" t="str">
        <x:v>The Desert 2</x:v>
      </x:c>
      <x:c r="F1167" s="27" t="str">
        <x:v>B1</x:v>
      </x:c>
      <x:c r="G1167" s="27" t="n">
        <x:v>7</x:v>
      </x:c>
      <x:c r="H1167" s="27" t="str">
        <x:v>Date Palm</x:v>
      </x:c>
      <x:c r="I1167" s="28" t="str"/>
      <x:c r="J1167" s="27" t="str">
        <x:v>نخلة التمر</x:v>
      </x:c>
      <x:c r="K1167" s="28" t="str"/>
      <x:c r="L1167" s="28" t="str"/>
      <x:c r="M1167" s="28" t="str"/>
      <x:c r="N1167" s="28" t="str"/>
      <x:c r="O1167" s="28" t="str"/>
      <x:c r="P1167" s="28" t="str"/>
      <x:c r="Q1167" s="28" t="str"/>
      <x:c r="R1167" s="28" t="str">
        <x:v>Needs review</x:v>
      </x:c>
    </x:row>
    <x:row r="1168">
      <x:c r="A1168" s="27" t="str">
        <x:v>desert-2-word-08</x:v>
      </x:c>
      <x:c r="B1168" s="27" t="str">
        <x:v>desert-2</x:v>
      </x:c>
      <x:c r="C1168" s="27" t="n">
        <x:v>519</x:v>
      </x:c>
      <x:c r="D1168" s="27" t="str">
        <x:v>The Desert</x:v>
      </x:c>
      <x:c r="E1168" s="27" t="str">
        <x:v>The Desert 2</x:v>
      </x:c>
      <x:c r="F1168" s="27" t="str">
        <x:v>B1</x:v>
      </x:c>
      <x:c r="G1168" s="27" t="n">
        <x:v>8</x:v>
      </x:c>
      <x:c r="H1168" s="27" t="str">
        <x:v>Sand Dune</x:v>
      </x:c>
      <x:c r="I1168" s="28" t="str"/>
      <x:c r="J1168" s="27" t="str">
        <x:v>كثيب رمل</x:v>
      </x:c>
      <x:c r="K1168" s="28" t="str"/>
      <x:c r="L1168" s="28" t="str"/>
      <x:c r="M1168" s="28" t="str"/>
      <x:c r="N1168" s="28" t="str"/>
      <x:c r="O1168" s="28" t="str"/>
      <x:c r="P1168" s="28" t="str"/>
      <x:c r="Q1168" s="28" t="str"/>
      <x:c r="R1168" s="28" t="str">
        <x:v>Needs review</x:v>
      </x:c>
    </x:row>
    <x:row r="1169">
      <x:c r="A1169" s="27" t="str">
        <x:v>desert-2-word-09</x:v>
      </x:c>
      <x:c r="B1169" s="27" t="str">
        <x:v>desert-2</x:v>
      </x:c>
      <x:c r="C1169" s="27" t="n">
        <x:v>519</x:v>
      </x:c>
      <x:c r="D1169" s="27" t="str">
        <x:v>The Desert</x:v>
      </x:c>
      <x:c r="E1169" s="27" t="str">
        <x:v>The Desert 2</x:v>
      </x:c>
      <x:c r="F1169" s="27" t="str">
        <x:v>B1</x:v>
      </x:c>
      <x:c r="G1169" s="27" t="n">
        <x:v>9</x:v>
      </x:c>
      <x:c r="H1169" s="27" t="str">
        <x:v>Canyon</x:v>
      </x:c>
      <x:c r="I1169" s="28" t="str"/>
      <x:c r="J1169" s="27" t="str">
        <x:v>أخدود</x:v>
      </x:c>
      <x:c r="K1169" s="28" t="str"/>
      <x:c r="L1169" s="28" t="str"/>
      <x:c r="M1169" s="28" t="str"/>
      <x:c r="N1169" s="28" t="str"/>
      <x:c r="O1169" s="28" t="str"/>
      <x:c r="P1169" s="28" t="str"/>
      <x:c r="Q1169" s="28" t="str"/>
      <x:c r="R1169" s="28" t="str">
        <x:v>Needs review</x:v>
      </x:c>
    </x:row>
    <x:row r="1170">
      <x:c r="A1170" s="27" t="str">
        <x:v>desert-2-word-10</x:v>
      </x:c>
      <x:c r="B1170" s="27" t="str">
        <x:v>desert-2</x:v>
      </x:c>
      <x:c r="C1170" s="27" t="n">
        <x:v>519</x:v>
      </x:c>
      <x:c r="D1170" s="27" t="str">
        <x:v>The Desert</x:v>
      </x:c>
      <x:c r="E1170" s="27" t="str">
        <x:v>The Desert 2</x:v>
      </x:c>
      <x:c r="F1170" s="27" t="str">
        <x:v>B1</x:v>
      </x:c>
      <x:c r="G1170" s="27" t="n">
        <x:v>10</x:v>
      </x:c>
      <x:c r="H1170" s="27" t="str">
        <x:v>Mesa</x:v>
      </x:c>
      <x:c r="I1170" s="28" t="str"/>
      <x:c r="J1170" s="27" t="str">
        <x:v>هضبة مسطحة القمة</x:v>
      </x:c>
      <x:c r="K1170" s="28" t="str"/>
      <x:c r="L1170" s="28" t="str"/>
      <x:c r="M1170" s="28" t="str"/>
      <x:c r="N1170" s="28" t="str"/>
      <x:c r="O1170" s="28" t="str"/>
      <x:c r="P1170" s="28" t="str"/>
      <x:c r="Q1170" s="28" t="str"/>
      <x:c r="R1170" s="28" t="str">
        <x:v>Needs review</x:v>
      </x:c>
    </x:row>
    <x:row r="1171">
      <x:c r="A1171" s="27" t="str">
        <x:v>desert-2-word-11</x:v>
      </x:c>
      <x:c r="B1171" s="27" t="str">
        <x:v>desert-2</x:v>
      </x:c>
      <x:c r="C1171" s="27" t="n">
        <x:v>519</x:v>
      </x:c>
      <x:c r="D1171" s="27" t="str">
        <x:v>The Desert</x:v>
      </x:c>
      <x:c r="E1171" s="27" t="str">
        <x:v>The Desert 2</x:v>
      </x:c>
      <x:c r="F1171" s="27" t="str">
        <x:v>B1</x:v>
      </x:c>
      <x:c r="G1171" s="27" t="n">
        <x:v>11</x:v>
      </x:c>
      <x:c r="H1171" s="27" t="str">
        <x:v>Butte</x:v>
      </x:c>
      <x:c r="I1171" s="28" t="str"/>
      <x:c r="J1171" s="27" t="str">
        <x:v>تل منعزل</x:v>
      </x:c>
      <x:c r="K1171" s="28" t="str"/>
      <x:c r="L1171" s="28" t="str"/>
      <x:c r="M1171" s="28" t="str"/>
      <x:c r="N1171" s="28" t="str"/>
      <x:c r="O1171" s="28" t="str"/>
      <x:c r="P1171" s="28" t="str"/>
      <x:c r="Q1171" s="28" t="str"/>
      <x:c r="R1171" s="28" t="str">
        <x:v>Needs review</x:v>
      </x:c>
    </x:row>
    <x:row r="1172">
      <x:c r="A1172" s="27" t="str">
        <x:v>desert-2-word-12</x:v>
      </x:c>
      <x:c r="B1172" s="27" t="str">
        <x:v>desert-2</x:v>
      </x:c>
      <x:c r="C1172" s="27" t="n">
        <x:v>519</x:v>
      </x:c>
      <x:c r="D1172" s="27" t="str">
        <x:v>The Desert</x:v>
      </x:c>
      <x:c r="E1172" s="27" t="str">
        <x:v>The Desert 2</x:v>
      </x:c>
      <x:c r="F1172" s="27" t="str">
        <x:v>B1</x:v>
      </x:c>
      <x:c r="G1172" s="27" t="n">
        <x:v>12</x:v>
      </x:c>
      <x:c r="H1172" s="27" t="str">
        <x:v>Plateau</x:v>
      </x:c>
      <x:c r="I1172" s="28" t="str"/>
      <x:c r="J1172" s="27" t="str">
        <x:v>هضبة</x:v>
      </x:c>
      <x:c r="K1172" s="28" t="str"/>
      <x:c r="L1172" s="28" t="str"/>
      <x:c r="M1172" s="28" t="str"/>
      <x:c r="N1172" s="28" t="str"/>
      <x:c r="O1172" s="28" t="str"/>
      <x:c r="P1172" s="28" t="str"/>
      <x:c r="Q1172" s="28" t="str"/>
      <x:c r="R1172" s="28" t="str">
        <x:v>Needs review</x:v>
      </x:c>
    </x:row>
    <x:row r="1173">
      <x:c r="A1173" s="27" t="str">
        <x:v>desert-2-word-13</x:v>
      </x:c>
      <x:c r="B1173" s="27" t="str">
        <x:v>desert-2</x:v>
      </x:c>
      <x:c r="C1173" s="27" t="n">
        <x:v>519</x:v>
      </x:c>
      <x:c r="D1173" s="27" t="str">
        <x:v>The Desert</x:v>
      </x:c>
      <x:c r="E1173" s="27" t="str">
        <x:v>The Desert 2</x:v>
      </x:c>
      <x:c r="F1173" s="27" t="str">
        <x:v>B1</x:v>
      </x:c>
      <x:c r="G1173" s="27" t="n">
        <x:v>13</x:v>
      </x:c>
      <x:c r="H1173" s="27" t="str">
        <x:v>Oasis</x:v>
      </x:c>
      <x:c r="I1173" s="28" t="str"/>
      <x:c r="J1173" s="27" t="str">
        <x:v>واحة</x:v>
      </x:c>
      <x:c r="K1173" s="28" t="str"/>
      <x:c r="L1173" s="28" t="str"/>
      <x:c r="M1173" s="28" t="str"/>
      <x:c r="N1173" s="28" t="str"/>
      <x:c r="O1173" s="28" t="str"/>
      <x:c r="P1173" s="28" t="str"/>
      <x:c r="Q1173" s="28" t="str"/>
      <x:c r="R1173" s="28" t="str">
        <x:v>Needs review</x:v>
      </x:c>
    </x:row>
    <x:row r="1174">
      <x:c r="A1174" s="27" t="str">
        <x:v>desert-2-word-14</x:v>
      </x:c>
      <x:c r="B1174" s="27" t="str">
        <x:v>desert-2</x:v>
      </x:c>
      <x:c r="C1174" s="27" t="n">
        <x:v>519</x:v>
      </x:c>
      <x:c r="D1174" s="27" t="str">
        <x:v>The Desert</x:v>
      </x:c>
      <x:c r="E1174" s="27" t="str">
        <x:v>The Desert 2</x:v>
      </x:c>
      <x:c r="F1174" s="27" t="str">
        <x:v>B1</x:v>
      </x:c>
      <x:c r="G1174" s="27" t="n">
        <x:v>14</x:v>
      </x:c>
      <x:c r="H1174" s="27" t="str">
        <x:v>Dry Riverbed</x:v>
      </x:c>
      <x:c r="I1174" s="28" t="str"/>
      <x:c r="J1174" s="27" t="str">
        <x:v>مجرى نهر جاف</x:v>
      </x:c>
      <x:c r="K1174" s="28" t="str"/>
      <x:c r="L1174" s="28" t="str"/>
      <x:c r="M1174" s="28" t="str"/>
      <x:c r="N1174" s="28" t="str"/>
      <x:c r="O1174" s="28" t="str"/>
      <x:c r="P1174" s="28" t="str"/>
      <x:c r="Q1174" s="28" t="str"/>
      <x:c r="R1174" s="28" t="str">
        <x:v>Needs review</x:v>
      </x:c>
    </x:row>
    <x:row r="1175">
      <x:c r="A1175" s="27" t="str">
        <x:v>desert-2-word-15</x:v>
      </x:c>
      <x:c r="B1175" s="27" t="str">
        <x:v>desert-2</x:v>
      </x:c>
      <x:c r="C1175" s="27" t="n">
        <x:v>519</x:v>
      </x:c>
      <x:c r="D1175" s="27" t="str">
        <x:v>The Desert</x:v>
      </x:c>
      <x:c r="E1175" s="27" t="str">
        <x:v>The Desert 2</x:v>
      </x:c>
      <x:c r="F1175" s="27" t="str">
        <x:v>B1</x:v>
      </x:c>
      <x:c r="G1175" s="27" t="n">
        <x:v>15</x:v>
      </x:c>
      <x:c r="H1175" s="27" t="str">
        <x:v>Rocky Outcrop</x:v>
      </x:c>
      <x:c r="I1175" s="28" t="str"/>
      <x:c r="J1175" s="27" t="str">
        <x:v>نتوء صخري</x:v>
      </x:c>
      <x:c r="K1175" s="28" t="str"/>
      <x:c r="L1175" s="28" t="str"/>
      <x:c r="M1175" s="28" t="str"/>
      <x:c r="N1175" s="28" t="str"/>
      <x:c r="O1175" s="28" t="str"/>
      <x:c r="P1175" s="28" t="str"/>
      <x:c r="Q1175" s="28" t="str"/>
      <x:c r="R1175" s="28" t="str">
        <x:v>Needs review</x:v>
      </x:c>
    </x:row>
    <x:row r="1176">
      <x:c r="A1176" s="27" t="str">
        <x:v>desert-3-word-01</x:v>
      </x:c>
      <x:c r="B1176" s="27" t="str">
        <x:v>desert-3</x:v>
      </x:c>
      <x:c r="C1176" s="27" t="n">
        <x:v>520</x:v>
      </x:c>
      <x:c r="D1176" s="27" t="str">
        <x:v>The Desert</x:v>
      </x:c>
      <x:c r="E1176" s="27" t="str">
        <x:v>The Desert 3</x:v>
      </x:c>
      <x:c r="F1176" s="27" t="str">
        <x:v>B1</x:v>
      </x:c>
      <x:c r="G1176" s="27" t="n">
        <x:v>1</x:v>
      </x:c>
      <x:c r="H1176" s="27" t="str">
        <x:v>Crater</x:v>
      </x:c>
      <x:c r="I1176" s="28" t="str"/>
      <x:c r="J1176" s="27" t="str">
        <x:v>فوهة</x:v>
      </x:c>
      <x:c r="K1176" s="28" t="str"/>
      <x:c r="L1176" s="28" t="str"/>
      <x:c r="M1176" s="28" t="str"/>
      <x:c r="N1176" s="28" t="str"/>
      <x:c r="O1176" s="28" t="str"/>
      <x:c r="P1176" s="28" t="str"/>
      <x:c r="Q1176" s="28" t="str"/>
      <x:c r="R1176" s="28" t="str">
        <x:v>Needs review</x:v>
      </x:c>
    </x:row>
    <x:row r="1177">
      <x:c r="A1177" s="27" t="str">
        <x:v>desert-3-word-02</x:v>
      </x:c>
      <x:c r="B1177" s="27" t="str">
        <x:v>desert-3</x:v>
      </x:c>
      <x:c r="C1177" s="27" t="n">
        <x:v>520</x:v>
      </x:c>
      <x:c r="D1177" s="27" t="str">
        <x:v>The Desert</x:v>
      </x:c>
      <x:c r="E1177" s="27" t="str">
        <x:v>The Desert 3</x:v>
      </x:c>
      <x:c r="F1177" s="27" t="str">
        <x:v>B1</x:v>
      </x:c>
      <x:c r="G1177" s="27" t="n">
        <x:v>2</x:v>
      </x:c>
      <x:c r="H1177" s="27" t="str">
        <x:v>Basin</x:v>
      </x:c>
      <x:c r="I1177" s="28" t="str"/>
      <x:c r="J1177" s="27" t="str">
        <x:v>حوض</x:v>
      </x:c>
      <x:c r="K1177" s="28" t="str"/>
      <x:c r="L1177" s="28" t="str"/>
      <x:c r="M1177" s="28" t="str"/>
      <x:c r="N1177" s="28" t="str"/>
      <x:c r="O1177" s="28" t="str"/>
      <x:c r="P1177" s="28" t="str"/>
      <x:c r="Q1177" s="28" t="str"/>
      <x:c r="R1177" s="28" t="str">
        <x:v>Needs review</x:v>
      </x:c>
    </x:row>
    <x:row r="1178">
      <x:c r="A1178" s="27" t="str">
        <x:v>desert-3-word-03</x:v>
      </x:c>
      <x:c r="B1178" s="27" t="str">
        <x:v>desert-3</x:v>
      </x:c>
      <x:c r="C1178" s="27" t="n">
        <x:v>520</x:v>
      </x:c>
      <x:c r="D1178" s="27" t="str">
        <x:v>The Desert</x:v>
      </x:c>
      <x:c r="E1178" s="27" t="str">
        <x:v>The Desert 3</x:v>
      </x:c>
      <x:c r="F1178" s="27" t="str">
        <x:v>B1</x:v>
      </x:c>
      <x:c r="G1178" s="27" t="n">
        <x:v>3</x:v>
      </x:c>
      <x:c r="H1178" s="27" t="str">
        <x:v>Water Canteen</x:v>
      </x:c>
      <x:c r="I1178" s="28" t="str"/>
      <x:c r="J1178" s="27" t="str">
        <x:v>قارورة مياه ميدانية</x:v>
      </x:c>
      <x:c r="K1178" s="28" t="str"/>
      <x:c r="L1178" s="28" t="str"/>
      <x:c r="M1178" s="28" t="str"/>
      <x:c r="N1178" s="28" t="str"/>
      <x:c r="O1178" s="28" t="str"/>
      <x:c r="P1178" s="28" t="str"/>
      <x:c r="Q1178" s="28" t="str"/>
      <x:c r="R1178" s="28" t="str">
        <x:v>Needs review</x:v>
      </x:c>
    </x:row>
    <x:row r="1179">
      <x:c r="A1179" s="27" t="str">
        <x:v>desert-3-word-04</x:v>
      </x:c>
      <x:c r="B1179" s="27" t="str">
        <x:v>desert-3</x:v>
      </x:c>
      <x:c r="C1179" s="27" t="n">
        <x:v>520</x:v>
      </x:c>
      <x:c r="D1179" s="27" t="str">
        <x:v>The Desert</x:v>
      </x:c>
      <x:c r="E1179" s="27" t="str">
        <x:v>The Desert 3</x:v>
      </x:c>
      <x:c r="F1179" s="27" t="str">
        <x:v>B1</x:v>
      </x:c>
      <x:c r="G1179" s="27" t="n">
        <x:v>4</x:v>
      </x:c>
      <x:c r="H1179" s="27" t="str">
        <x:v>Sun Hat</x:v>
      </x:c>
      <x:c r="I1179" s="28" t="str"/>
      <x:c r="J1179" s="27" t="str">
        <x:v>قبعة شمس</x:v>
      </x:c>
      <x:c r="K1179" s="28" t="str"/>
      <x:c r="L1179" s="28" t="str"/>
      <x:c r="M1179" s="28" t="str"/>
      <x:c r="N1179" s="28" t="str"/>
      <x:c r="O1179" s="28" t="str"/>
      <x:c r="P1179" s="28" t="str"/>
      <x:c r="Q1179" s="28" t="str"/>
      <x:c r="R1179" s="28" t="str">
        <x:v>Needs review</x:v>
      </x:c>
    </x:row>
    <x:row r="1180">
      <x:c r="A1180" s="27" t="str">
        <x:v>desert-3-word-05</x:v>
      </x:c>
      <x:c r="B1180" s="27" t="str">
        <x:v>desert-3</x:v>
      </x:c>
      <x:c r="C1180" s="27" t="n">
        <x:v>520</x:v>
      </x:c>
      <x:c r="D1180" s="27" t="str">
        <x:v>The Desert</x:v>
      </x:c>
      <x:c r="E1180" s="27" t="str">
        <x:v>The Desert 3</x:v>
      </x:c>
      <x:c r="F1180" s="27" t="str">
        <x:v>B1</x:v>
      </x:c>
      <x:c r="G1180" s="27" t="n">
        <x:v>5</x:v>
      </x:c>
      <x:c r="H1180" s="27" t="str">
        <x:v>Sunscreen</x:v>
      </x:c>
      <x:c r="I1180" s="28" t="str"/>
      <x:c r="J1180" s="27" t="str">
        <x:v>واقي شمس</x:v>
      </x:c>
      <x:c r="K1180" s="28" t="str"/>
      <x:c r="L1180" s="28" t="str"/>
      <x:c r="M1180" s="28" t="str"/>
      <x:c r="N1180" s="28" t="str"/>
      <x:c r="O1180" s="28" t="str"/>
      <x:c r="P1180" s="28" t="str"/>
      <x:c r="Q1180" s="28" t="str"/>
      <x:c r="R1180" s="28" t="str">
        <x:v>Needs review</x:v>
      </x:c>
    </x:row>
    <x:row r="1181">
      <x:c r="A1181" s="27" t="str">
        <x:v>desert-3-word-06</x:v>
      </x:c>
      <x:c r="B1181" s="27" t="str">
        <x:v>desert-3</x:v>
      </x:c>
      <x:c r="C1181" s="27" t="n">
        <x:v>520</x:v>
      </x:c>
      <x:c r="D1181" s="27" t="str">
        <x:v>The Desert</x:v>
      </x:c>
      <x:c r="E1181" s="27" t="str">
        <x:v>The Desert 3</x:v>
      </x:c>
      <x:c r="F1181" s="27" t="str">
        <x:v>B1</x:v>
      </x:c>
      <x:c r="G1181" s="27" t="n">
        <x:v>6</x:v>
      </x:c>
      <x:c r="H1181" s="27" t="str">
        <x:v>Sunglasses</x:v>
      </x:c>
      <x:c r="I1181" s="28" t="str"/>
      <x:c r="J1181" s="27" t="str">
        <x:v>نظارة شمسية</x:v>
      </x:c>
      <x:c r="K1181" s="28" t="str"/>
      <x:c r="L1181" s="28" t="str"/>
      <x:c r="M1181" s="28" t="str"/>
      <x:c r="N1181" s="28" t="str"/>
      <x:c r="O1181" s="28" t="str"/>
      <x:c r="P1181" s="28" t="str"/>
      <x:c r="Q1181" s="28" t="str"/>
      <x:c r="R1181" s="28" t="str">
        <x:v>Needs review</x:v>
      </x:c>
    </x:row>
    <x:row r="1182">
      <x:c r="A1182" s="27" t="str">
        <x:v>desert-3-word-07</x:v>
      </x:c>
      <x:c r="B1182" s="27" t="str">
        <x:v>desert-3</x:v>
      </x:c>
      <x:c r="C1182" s="27" t="n">
        <x:v>520</x:v>
      </x:c>
      <x:c r="D1182" s="27" t="str">
        <x:v>The Desert</x:v>
      </x:c>
      <x:c r="E1182" s="27" t="str">
        <x:v>The Desert 3</x:v>
      </x:c>
      <x:c r="F1182" s="27" t="str">
        <x:v>B1</x:v>
      </x:c>
      <x:c r="G1182" s="27" t="n">
        <x:v>7</x:v>
      </x:c>
      <x:c r="H1182" s="27" t="str">
        <x:v>Compass</x:v>
      </x:c>
      <x:c r="I1182" s="28" t="str"/>
      <x:c r="J1182" s="27" t="str">
        <x:v>بوصلة</x:v>
      </x:c>
      <x:c r="K1182" s="28" t="str"/>
      <x:c r="L1182" s="28" t="str"/>
      <x:c r="M1182" s="28" t="str"/>
      <x:c r="N1182" s="28" t="str"/>
      <x:c r="O1182" s="28" t="str"/>
      <x:c r="P1182" s="28" t="str"/>
      <x:c r="Q1182" s="28" t="str"/>
      <x:c r="R1182" s="28" t="str">
        <x:v>Needs review</x:v>
      </x:c>
    </x:row>
    <x:row r="1183">
      <x:c r="A1183" s="27" t="str">
        <x:v>desert-3-word-08</x:v>
      </x:c>
      <x:c r="B1183" s="27" t="str">
        <x:v>desert-3</x:v>
      </x:c>
      <x:c r="C1183" s="27" t="n">
        <x:v>520</x:v>
      </x:c>
      <x:c r="D1183" s="27" t="str">
        <x:v>The Desert</x:v>
      </x:c>
      <x:c r="E1183" s="27" t="str">
        <x:v>The Desert 3</x:v>
      </x:c>
      <x:c r="F1183" s="27" t="str">
        <x:v>B1</x:v>
      </x:c>
      <x:c r="G1183" s="27" t="n">
        <x:v>8</x:v>
      </x:c>
      <x:c r="H1183" s="27" t="str">
        <x:v>Map</x:v>
      </x:c>
      <x:c r="I1183" s="28" t="str"/>
      <x:c r="J1183" s="27" t="str">
        <x:v>خريطة</x:v>
      </x:c>
      <x:c r="K1183" s="28" t="str"/>
      <x:c r="L1183" s="28" t="str"/>
      <x:c r="M1183" s="28" t="str"/>
      <x:c r="N1183" s="28" t="str"/>
      <x:c r="O1183" s="28" t="str"/>
      <x:c r="P1183" s="28" t="str"/>
      <x:c r="Q1183" s="28" t="str"/>
      <x:c r="R1183" s="28" t="str">
        <x:v>Needs review</x:v>
      </x:c>
    </x:row>
    <x:row r="1184">
      <x:c r="A1184" s="27" t="str">
        <x:v>desert-3-word-09</x:v>
      </x:c>
      <x:c r="B1184" s="27" t="str">
        <x:v>desert-3</x:v>
      </x:c>
      <x:c r="C1184" s="27" t="n">
        <x:v>520</x:v>
      </x:c>
      <x:c r="D1184" s="27" t="str">
        <x:v>The Desert</x:v>
      </x:c>
      <x:c r="E1184" s="27" t="str">
        <x:v>The Desert 3</x:v>
      </x:c>
      <x:c r="F1184" s="27" t="str">
        <x:v>B1</x:v>
      </x:c>
      <x:c r="G1184" s="27" t="n">
        <x:v>9</x:v>
      </x:c>
      <x:c r="H1184" s="27" t="str">
        <x:v>Shade</x:v>
      </x:c>
      <x:c r="I1184" s="28" t="str"/>
      <x:c r="J1184" s="27" t="str">
        <x:v>درجة لونية</x:v>
      </x:c>
      <x:c r="K1184" s="28" t="str"/>
      <x:c r="L1184" s="28" t="str"/>
      <x:c r="M1184" s="28" t="str"/>
      <x:c r="N1184" s="28" t="str"/>
      <x:c r="O1184" s="28" t="str"/>
      <x:c r="P1184" s="28" t="str"/>
      <x:c r="Q1184" s="28" t="str"/>
      <x:c r="R1184" s="28" t="str">
        <x:v>Needs review</x:v>
      </x:c>
    </x:row>
    <x:row r="1185">
      <x:c r="A1185" s="27" t="str">
        <x:v>desert-3-word-10</x:v>
      </x:c>
      <x:c r="B1185" s="27" t="str">
        <x:v>desert-3</x:v>
      </x:c>
      <x:c r="C1185" s="27" t="n">
        <x:v>520</x:v>
      </x:c>
      <x:c r="D1185" s="27" t="str">
        <x:v>The Desert</x:v>
      </x:c>
      <x:c r="E1185" s="27" t="str">
        <x:v>The Desert 3</x:v>
      </x:c>
      <x:c r="F1185" s="27" t="str">
        <x:v>B1</x:v>
      </x:c>
      <x:c r="G1185" s="27" t="n">
        <x:v>10</x:v>
      </x:c>
      <x:c r="H1185" s="27" t="str">
        <x:v>Tent</x:v>
      </x:c>
      <x:c r="I1185" s="28" t="str"/>
      <x:c r="J1185" s="27" t="str">
        <x:v>خيمة</x:v>
      </x:c>
      <x:c r="K1185" s="28" t="str"/>
      <x:c r="L1185" s="28" t="str"/>
      <x:c r="M1185" s="28" t="str"/>
      <x:c r="N1185" s="28" t="str"/>
      <x:c r="O1185" s="28" t="str"/>
      <x:c r="P1185" s="28" t="str"/>
      <x:c r="Q1185" s="28" t="str"/>
      <x:c r="R1185" s="28" t="str">
        <x:v>Needs review</x:v>
      </x:c>
    </x:row>
    <x:row r="1186">
      <x:c r="A1186" s="27" t="str">
        <x:v>desert-3-word-11</x:v>
      </x:c>
      <x:c r="B1186" s="27" t="str">
        <x:v>desert-3</x:v>
      </x:c>
      <x:c r="C1186" s="27" t="n">
        <x:v>520</x:v>
      </x:c>
      <x:c r="D1186" s="27" t="str">
        <x:v>The Desert</x:v>
      </x:c>
      <x:c r="E1186" s="27" t="str">
        <x:v>The Desert 3</x:v>
      </x:c>
      <x:c r="F1186" s="27" t="str">
        <x:v>B1</x:v>
      </x:c>
      <x:c r="G1186" s="27" t="n">
        <x:v>11</x:v>
      </x:c>
      <x:c r="H1186" s="27" t="str">
        <x:v>First Aid Kit</x:v>
      </x:c>
      <x:c r="I1186" s="28" t="str"/>
      <x:c r="J1186" s="27" t="str">
        <x:v>أول إسعاف طقم</x:v>
      </x:c>
      <x:c r="K1186" s="28" t="str"/>
      <x:c r="L1186" s="28" t="str"/>
      <x:c r="M1186" s="28" t="str"/>
      <x:c r="N1186" s="28" t="str"/>
      <x:c r="O1186" s="28" t="str"/>
      <x:c r="P1186" s="28" t="str"/>
      <x:c r="Q1186" s="28" t="str"/>
      <x:c r="R1186" s="28" t="str">
        <x:v>Needs review</x:v>
      </x:c>
    </x:row>
    <x:row r="1187">
      <x:c r="A1187" s="27" t="str">
        <x:v>desert-3-word-12</x:v>
      </x:c>
      <x:c r="B1187" s="27" t="str">
        <x:v>desert-3</x:v>
      </x:c>
      <x:c r="C1187" s="27" t="n">
        <x:v>520</x:v>
      </x:c>
      <x:c r="D1187" s="27" t="str">
        <x:v>The Desert</x:v>
      </x:c>
      <x:c r="E1187" s="27" t="str">
        <x:v>The Desert 3</x:v>
      </x:c>
      <x:c r="F1187" s="27" t="str">
        <x:v>B1</x:v>
      </x:c>
      <x:c r="G1187" s="27" t="n">
        <x:v>12</x:v>
      </x:c>
      <x:c r="H1187" s="27" t="str">
        <x:v>Water Filter</x:v>
      </x:c>
      <x:c r="I1187" s="28" t="str"/>
      <x:c r="J1187" s="27" t="str">
        <x:v>مُرشّح مياه</x:v>
      </x:c>
      <x:c r="K1187" s="28" t="str"/>
      <x:c r="L1187" s="28" t="str"/>
      <x:c r="M1187" s="28" t="str"/>
      <x:c r="N1187" s="28" t="str"/>
      <x:c r="O1187" s="28" t="str"/>
      <x:c r="P1187" s="28" t="str"/>
      <x:c r="Q1187" s="28" t="str"/>
      <x:c r="R1187" s="28" t="str">
        <x:v>Needs review</x:v>
      </x:c>
    </x:row>
    <x:row r="1188">
      <x:c r="A1188" s="27" t="str">
        <x:v>desert-3-word-13</x:v>
      </x:c>
      <x:c r="B1188" s="27" t="str">
        <x:v>desert-3</x:v>
      </x:c>
      <x:c r="C1188" s="27" t="n">
        <x:v>520</x:v>
      </x:c>
      <x:c r="D1188" s="27" t="str">
        <x:v>The Desert</x:v>
      </x:c>
      <x:c r="E1188" s="27" t="str">
        <x:v>The Desert 3</x:v>
      </x:c>
      <x:c r="F1188" s="27" t="str">
        <x:v>B1</x:v>
      </x:c>
      <x:c r="G1188" s="27" t="n">
        <x:v>13</x:v>
      </x:c>
      <x:c r="H1188" s="27" t="str">
        <x:v>Sandstorm</x:v>
      </x:c>
      <x:c r="I1188" s="28" t="str"/>
      <x:c r="J1188" s="27" t="str">
        <x:v>عاصفة رملية</x:v>
      </x:c>
      <x:c r="K1188" s="28" t="str"/>
      <x:c r="L1188" s="28" t="str"/>
      <x:c r="M1188" s="28" t="str"/>
      <x:c r="N1188" s="28" t="str"/>
      <x:c r="O1188" s="28" t="str"/>
      <x:c r="P1188" s="28" t="str"/>
      <x:c r="Q1188" s="28" t="str"/>
      <x:c r="R1188" s="28" t="str">
        <x:v>Needs review</x:v>
      </x:c>
    </x:row>
    <x:row r="1189">
      <x:c r="A1189" s="27" t="str">
        <x:v>desert-3-word-14</x:v>
      </x:c>
      <x:c r="B1189" s="27" t="str">
        <x:v>desert-3</x:v>
      </x:c>
      <x:c r="C1189" s="27" t="n">
        <x:v>520</x:v>
      </x:c>
      <x:c r="D1189" s="27" t="str">
        <x:v>The Desert</x:v>
      </x:c>
      <x:c r="E1189" s="27" t="str">
        <x:v>The Desert 3</x:v>
      </x:c>
      <x:c r="F1189" s="27" t="str">
        <x:v>B1</x:v>
      </x:c>
      <x:c r="G1189" s="27" t="n">
        <x:v>14</x:v>
      </x:c>
      <x:c r="H1189" s="27" t="str">
        <x:v>Heat Wave</x:v>
      </x:c>
      <x:c r="I1189" s="28" t="str"/>
      <x:c r="J1189" s="27" t="str">
        <x:v>يلوّح حرارة</x:v>
      </x:c>
      <x:c r="K1189" s="28" t="str"/>
      <x:c r="L1189" s="28" t="str"/>
      <x:c r="M1189" s="28" t="str"/>
      <x:c r="N1189" s="28" t="str"/>
      <x:c r="O1189" s="28" t="str"/>
      <x:c r="P1189" s="28" t="str"/>
      <x:c r="Q1189" s="28" t="str"/>
      <x:c r="R1189" s="28" t="str">
        <x:v>Needs review</x:v>
      </x:c>
    </x:row>
    <x:row r="1190">
      <x:c r="A1190" s="27" t="str">
        <x:v>desert-3-word-15</x:v>
      </x:c>
      <x:c r="B1190" s="27" t="str">
        <x:v>desert-3</x:v>
      </x:c>
      <x:c r="C1190" s="27" t="n">
        <x:v>520</x:v>
      </x:c>
      <x:c r="D1190" s="27" t="str">
        <x:v>The Desert</x:v>
      </x:c>
      <x:c r="E1190" s="27" t="str">
        <x:v>The Desert 3</x:v>
      </x:c>
      <x:c r="F1190" s="27" t="str">
        <x:v>B1</x:v>
      </x:c>
      <x:c r="G1190" s="27" t="n">
        <x:v>15</x:v>
      </x:c>
      <x:c r="H1190" s="27" t="str">
        <x:v>Mirage</x:v>
      </x:c>
      <x:c r="I1190" s="28" t="str"/>
      <x:c r="J1190" s="27" t="str">
        <x:v>سراب</x:v>
      </x:c>
      <x:c r="K1190" s="28" t="str"/>
      <x:c r="L1190" s="28" t="str"/>
      <x:c r="M1190" s="28" t="str"/>
      <x:c r="N1190" s="28" t="str"/>
      <x:c r="O1190" s="28" t="str"/>
      <x:c r="P1190" s="28" t="str"/>
      <x:c r="Q1190" s="28" t="str"/>
      <x:c r="R1190" s="28" t="str">
        <x:v>Needs review</x:v>
      </x:c>
    </x:row>
    <x:row r="1191">
      <x:c r="A1191" s="27" t="str">
        <x:v>desert-4-word-01</x:v>
      </x:c>
      <x:c r="B1191" s="27" t="str">
        <x:v>desert-4</x:v>
      </x:c>
      <x:c r="C1191" s="27" t="n">
        <x:v>521</x:v>
      </x:c>
      <x:c r="D1191" s="27" t="str">
        <x:v>The Desert</x:v>
      </x:c>
      <x:c r="E1191" s="27" t="str">
        <x:v>The Desert 4</x:v>
      </x:c>
      <x:c r="F1191" s="27" t="str">
        <x:v>B1</x:v>
      </x:c>
      <x:c r="G1191" s="27" t="n">
        <x:v>1</x:v>
      </x:c>
      <x:c r="H1191" s="27" t="str">
        <x:v>Drought</x:v>
      </x:c>
      <x:c r="I1191" s="28" t="str"/>
      <x:c r="J1191" s="27" t="str">
        <x:v>جفاف</x:v>
      </x:c>
      <x:c r="K1191" s="28" t="str"/>
      <x:c r="L1191" s="28" t="str"/>
      <x:c r="M1191" s="28" t="str"/>
      <x:c r="N1191" s="28" t="str"/>
      <x:c r="O1191" s="28" t="str"/>
      <x:c r="P1191" s="28" t="str"/>
      <x:c r="Q1191" s="28" t="str"/>
      <x:c r="R1191" s="28" t="str">
        <x:v>Needs review</x:v>
      </x:c>
    </x:row>
    <x:row r="1192">
      <x:c r="A1192" s="27" t="str">
        <x:v>desert-4-word-02</x:v>
      </x:c>
      <x:c r="B1192" s="27" t="str">
        <x:v>desert-4</x:v>
      </x:c>
      <x:c r="C1192" s="27" t="n">
        <x:v>521</x:v>
      </x:c>
      <x:c r="D1192" s="27" t="str">
        <x:v>The Desert</x:v>
      </x:c>
      <x:c r="E1192" s="27" t="str">
        <x:v>The Desert 4</x:v>
      </x:c>
      <x:c r="F1192" s="27" t="str">
        <x:v>B1</x:v>
      </x:c>
      <x:c r="G1192" s="27" t="n">
        <x:v>2</x:v>
      </x:c>
      <x:c r="H1192" s="27" t="str">
        <x:v>Dry Air</x:v>
      </x:c>
      <x:c r="I1192" s="28" t="str"/>
      <x:c r="J1192" s="27" t="str">
        <x:v>هواء جاف</x:v>
      </x:c>
      <x:c r="K1192" s="28" t="str"/>
      <x:c r="L1192" s="28" t="str"/>
      <x:c r="M1192" s="28" t="str"/>
      <x:c r="N1192" s="28" t="str"/>
      <x:c r="O1192" s="28" t="str"/>
      <x:c r="P1192" s="28" t="str"/>
      <x:c r="Q1192" s="28" t="str"/>
      <x:c r="R1192" s="28" t="str">
        <x:v>Needs review</x:v>
      </x:c>
    </x:row>
    <x:row r="1193">
      <x:c r="A1193" s="27" t="str">
        <x:v>desert-4-word-03</x:v>
      </x:c>
      <x:c r="B1193" s="27" t="str">
        <x:v>desert-4</x:v>
      </x:c>
      <x:c r="C1193" s="27" t="n">
        <x:v>521</x:v>
      </x:c>
      <x:c r="D1193" s="27" t="str">
        <x:v>The Desert</x:v>
      </x:c>
      <x:c r="E1193" s="27" t="str">
        <x:v>The Desert 4</x:v>
      </x:c>
      <x:c r="F1193" s="27" t="str">
        <x:v>B1</x:v>
      </x:c>
      <x:c r="G1193" s="27" t="n">
        <x:v>3</x:v>
      </x:c>
      <x:c r="H1193" s="27" t="str">
        <x:v>Hot Sun</x:v>
      </x:c>
      <x:c r="I1193" s="28" t="str"/>
      <x:c r="J1193" s="27" t="str">
        <x:v>الشمس الحارّة</x:v>
      </x:c>
      <x:c r="K1193" s="28" t="str"/>
      <x:c r="L1193" s="28" t="str"/>
      <x:c r="M1193" s="28" t="str"/>
      <x:c r="N1193" s="28" t="str"/>
      <x:c r="O1193" s="28" t="str"/>
      <x:c r="P1193" s="28" t="str"/>
      <x:c r="Q1193" s="28" t="str"/>
      <x:c r="R1193" s="28" t="str">
        <x:v>Needs review</x:v>
      </x:c>
    </x:row>
    <x:row r="1194">
      <x:c r="A1194" s="27" t="str">
        <x:v>desert-4-word-04</x:v>
      </x:c>
      <x:c r="B1194" s="27" t="str">
        <x:v>desert-4</x:v>
      </x:c>
      <x:c r="C1194" s="27" t="n">
        <x:v>521</x:v>
      </x:c>
      <x:c r="D1194" s="27" t="str">
        <x:v>The Desert</x:v>
      </x:c>
      <x:c r="E1194" s="27" t="str">
        <x:v>The Desert 4</x:v>
      </x:c>
      <x:c r="F1194" s="27" t="str">
        <x:v>B1</x:v>
      </x:c>
      <x:c r="G1194" s="27" t="n">
        <x:v>4</x:v>
      </x:c>
      <x:c r="H1194" s="27" t="str">
        <x:v>Cool Night</x:v>
      </x:c>
      <x:c r="I1194" s="28" t="str"/>
      <x:c r="J1194" s="27" t="str">
        <x:v>ليلة معتدلة البرودة</x:v>
      </x:c>
      <x:c r="K1194" s="28" t="str"/>
      <x:c r="L1194" s="28" t="str"/>
      <x:c r="M1194" s="28" t="str"/>
      <x:c r="N1194" s="28" t="str"/>
      <x:c r="O1194" s="28" t="str"/>
      <x:c r="P1194" s="28" t="str"/>
      <x:c r="Q1194" s="28" t="str"/>
      <x:c r="R1194" s="28" t="str">
        <x:v>Needs review</x:v>
      </x:c>
    </x:row>
    <x:row r="1195">
      <x:c r="A1195" s="27" t="str">
        <x:v>desert-4-word-05</x:v>
      </x:c>
      <x:c r="B1195" s="27" t="str">
        <x:v>desert-4</x:v>
      </x:c>
      <x:c r="C1195" s="27" t="n">
        <x:v>521</x:v>
      </x:c>
      <x:c r="D1195" s="27" t="str">
        <x:v>The Desert</x:v>
      </x:c>
      <x:c r="E1195" s="27" t="str">
        <x:v>The Desert 4</x:v>
      </x:c>
      <x:c r="F1195" s="27" t="str">
        <x:v>B1</x:v>
      </x:c>
      <x:c r="G1195" s="27" t="n">
        <x:v>5</x:v>
      </x:c>
      <x:c r="H1195" s="27" t="str">
        <x:v>Dust Devil</x:v>
      </x:c>
      <x:c r="I1195" s="28" t="str"/>
      <x:c r="J1195" s="27" t="str">
        <x:v>دوامة غبار</x:v>
      </x:c>
      <x:c r="K1195" s="28" t="str"/>
      <x:c r="L1195" s="28" t="str"/>
      <x:c r="M1195" s="28" t="str"/>
      <x:c r="N1195" s="28" t="str"/>
      <x:c r="O1195" s="28" t="str"/>
      <x:c r="P1195" s="28" t="str"/>
      <x:c r="Q1195" s="28" t="str"/>
      <x:c r="R1195" s="28" t="str">
        <x:v>Needs review</x:v>
      </x:c>
    </x:row>
    <x:row r="1196">
      <x:c r="A1196" s="27" t="str">
        <x:v>desert-4-word-06</x:v>
      </x:c>
      <x:c r="B1196" s="27" t="str">
        <x:v>desert-4</x:v>
      </x:c>
      <x:c r="C1196" s="27" t="n">
        <x:v>521</x:v>
      </x:c>
      <x:c r="D1196" s="27" t="str">
        <x:v>The Desert</x:v>
      </x:c>
      <x:c r="E1196" s="27" t="str">
        <x:v>The Desert 4</x:v>
      </x:c>
      <x:c r="F1196" s="27" t="str">
        <x:v>B1</x:v>
      </x:c>
      <x:c r="G1196" s="27" t="n">
        <x:v>6</x:v>
      </x:c>
      <x:c r="H1196" s="27" t="str">
        <x:v>Clear Sky</x:v>
      </x:c>
      <x:c r="I1196" s="28" t="str"/>
      <x:c r="J1196" s="27" t="str">
        <x:v>سماء صافٍ</x:v>
      </x:c>
      <x:c r="K1196" s="28" t="str"/>
      <x:c r="L1196" s="28" t="str"/>
      <x:c r="M1196" s="28" t="str"/>
      <x:c r="N1196" s="28" t="str"/>
      <x:c r="O1196" s="28" t="str"/>
      <x:c r="P1196" s="28" t="str"/>
      <x:c r="Q1196" s="28" t="str"/>
      <x:c r="R1196" s="28" t="str">
        <x:v>Needs review</x:v>
      </x:c>
    </x:row>
    <x:row r="1197">
      <x:c r="A1197" s="27" t="str">
        <x:v>desert-4-word-07</x:v>
      </x:c>
      <x:c r="B1197" s="27" t="str">
        <x:v>desert-4</x:v>
      </x:c>
      <x:c r="C1197" s="27" t="n">
        <x:v>521</x:v>
      </x:c>
      <x:c r="D1197" s="27" t="str">
        <x:v>The Desert</x:v>
      </x:c>
      <x:c r="E1197" s="27" t="str">
        <x:v>The Desert 4</x:v>
      </x:c>
      <x:c r="F1197" s="27" t="str">
        <x:v>B1</x:v>
      </x:c>
      <x:c r="G1197" s="27" t="n">
        <x:v>7</x:v>
      </x:c>
      <x:c r="H1197" s="27" t="str">
        <x:v>Starry Night</x:v>
      </x:c>
      <x:c r="I1197" s="28" t="str"/>
      <x:c r="J1197" s="27" t="str">
        <x:v>ليلة مرصّعة بالنجوم</x:v>
      </x:c>
      <x:c r="K1197" s="28" t="str"/>
      <x:c r="L1197" s="28" t="str"/>
      <x:c r="M1197" s="28" t="str"/>
      <x:c r="N1197" s="28" t="str"/>
      <x:c r="O1197" s="28" t="str"/>
      <x:c r="P1197" s="28" t="str"/>
      <x:c r="Q1197" s="28" t="str"/>
      <x:c r="R1197" s="28" t="str">
        <x:v>Needs review</x:v>
      </x:c>
    </x:row>
    <x:row r="1198">
      <x:c r="A1198" s="27" t="str">
        <x:v>desert-4-word-08</x:v>
      </x:c>
      <x:c r="B1198" s="27" t="str">
        <x:v>desert-4</x:v>
      </x:c>
      <x:c r="C1198" s="27" t="n">
        <x:v>521</x:v>
      </x:c>
      <x:c r="D1198" s="27" t="str">
        <x:v>The Desert</x:v>
      </x:c>
      <x:c r="E1198" s="27" t="str">
        <x:v>The Desert 4</x:v>
      </x:c>
      <x:c r="F1198" s="27" t="str">
        <x:v>B1</x:v>
      </x:c>
      <x:c r="G1198" s="27" t="n">
        <x:v>8</x:v>
      </x:c>
      <x:c r="H1198" s="27" t="str">
        <x:v>Nomad</x:v>
      </x:c>
      <x:c r="I1198" s="28" t="str"/>
      <x:c r="J1198" s="27" t="str">
        <x:v>بدوي رحّال</x:v>
      </x:c>
      <x:c r="K1198" s="28" t="str"/>
      <x:c r="L1198" s="28" t="str"/>
      <x:c r="M1198" s="28" t="str"/>
      <x:c r="N1198" s="28" t="str"/>
      <x:c r="O1198" s="28" t="str"/>
      <x:c r="P1198" s="28" t="str"/>
      <x:c r="Q1198" s="28" t="str"/>
      <x:c r="R1198" s="28" t="str">
        <x:v>Needs review</x:v>
      </x:c>
    </x:row>
    <x:row r="1199">
      <x:c r="A1199" s="27" t="str">
        <x:v>desert-4-word-09</x:v>
      </x:c>
      <x:c r="B1199" s="27" t="str">
        <x:v>desert-4</x:v>
      </x:c>
      <x:c r="C1199" s="27" t="n">
        <x:v>521</x:v>
      </x:c>
      <x:c r="D1199" s="27" t="str">
        <x:v>The Desert</x:v>
      </x:c>
      <x:c r="E1199" s="27" t="str">
        <x:v>The Desert 4</x:v>
      </x:c>
      <x:c r="F1199" s="27" t="str">
        <x:v>B1</x:v>
      </x:c>
      <x:c r="G1199" s="27" t="n">
        <x:v>9</x:v>
      </x:c>
      <x:c r="H1199" s="27" t="str">
        <x:v>Caravan</x:v>
      </x:c>
      <x:c r="I1199" s="28" t="str"/>
      <x:c r="J1199" s="27" t="str">
        <x:v>قافلة</x:v>
      </x:c>
      <x:c r="K1199" s="28" t="str"/>
      <x:c r="L1199" s="28" t="str"/>
      <x:c r="M1199" s="28" t="str"/>
      <x:c r="N1199" s="28" t="str"/>
      <x:c r="O1199" s="28" t="str"/>
      <x:c r="P1199" s="28" t="str"/>
      <x:c r="Q1199" s="28" t="str"/>
      <x:c r="R1199" s="28" t="str">
        <x:v>Needs review</x:v>
      </x:c>
    </x:row>
    <x:row r="1200">
      <x:c r="A1200" s="27" t="str">
        <x:v>desert-4-word-10</x:v>
      </x:c>
      <x:c r="B1200" s="27" t="str">
        <x:v>desert-4</x:v>
      </x:c>
      <x:c r="C1200" s="27" t="n">
        <x:v>521</x:v>
      </x:c>
      <x:c r="D1200" s="27" t="str">
        <x:v>The Desert</x:v>
      </x:c>
      <x:c r="E1200" s="27" t="str">
        <x:v>The Desert 4</x:v>
      </x:c>
      <x:c r="F1200" s="27" t="str">
        <x:v>B1</x:v>
      </x:c>
      <x:c r="G1200" s="27" t="n">
        <x:v>10</x:v>
      </x:c>
      <x:c r="H1200" s="27" t="str">
        <x:v>Campfire</x:v>
      </x:c>
      <x:c r="I1200" s="28" t="str"/>
      <x:c r="J1200" s="27" t="str">
        <x:v>نار مخيم</x:v>
      </x:c>
      <x:c r="K1200" s="28" t="str"/>
      <x:c r="L1200" s="28" t="str"/>
      <x:c r="M1200" s="28" t="str"/>
      <x:c r="N1200" s="28" t="str"/>
      <x:c r="O1200" s="28" t="str"/>
      <x:c r="P1200" s="28" t="str"/>
      <x:c r="Q1200" s="28" t="str"/>
      <x:c r="R1200" s="28" t="str">
        <x:v>Needs review</x:v>
      </x:c>
    </x:row>
    <x:row r="1201">
      <x:c r="A1201" s="27" t="str">
        <x:v>desert-4-word-11</x:v>
      </x:c>
      <x:c r="B1201" s="27" t="str">
        <x:v>desert-4</x:v>
      </x:c>
      <x:c r="C1201" s="27" t="n">
        <x:v>521</x:v>
      </x:c>
      <x:c r="D1201" s="27" t="str">
        <x:v>The Desert</x:v>
      </x:c>
      <x:c r="E1201" s="27" t="str">
        <x:v>The Desert 4</x:v>
      </x:c>
      <x:c r="F1201" s="27" t="str">
        <x:v>B1</x:v>
      </x:c>
      <x:c r="G1201" s="27" t="n">
        <x:v>11</x:v>
      </x:c>
      <x:c r="H1201" s="27" t="str">
        <x:v>Bedouin Tent</x:v>
      </x:c>
      <x:c r="I1201" s="28" t="str"/>
      <x:c r="J1201" s="27" t="str">
        <x:v>خيمة بدوية</x:v>
      </x:c>
      <x:c r="K1201" s="28" t="str"/>
      <x:c r="L1201" s="28" t="str"/>
      <x:c r="M1201" s="28" t="str"/>
      <x:c r="N1201" s="28" t="str"/>
      <x:c r="O1201" s="28" t="str"/>
      <x:c r="P1201" s="28" t="str"/>
      <x:c r="Q1201" s="28" t="str"/>
      <x:c r="R1201" s="28" t="str">
        <x:v>Needs review</x:v>
      </x:c>
    </x:row>
    <x:row r="1202">
      <x:c r="A1202" s="27" t="str">
        <x:v>desert-4-word-12</x:v>
      </x:c>
      <x:c r="B1202" s="27" t="str">
        <x:v>desert-4</x:v>
      </x:c>
      <x:c r="C1202" s="27" t="n">
        <x:v>521</x:v>
      </x:c>
      <x:c r="D1202" s="27" t="str">
        <x:v>The Desert</x:v>
      </x:c>
      <x:c r="E1202" s="27" t="str">
        <x:v>The Desert 4</x:v>
      </x:c>
      <x:c r="F1202" s="27" t="str">
        <x:v>B1</x:v>
      </x:c>
      <x:c r="G1202" s="27" t="n">
        <x:v>12</x:v>
      </x:c>
      <x:c r="H1202" s="27" t="str">
        <x:v>Well</x:v>
      </x:c>
      <x:c r="I1202" s="28" t="str"/>
      <x:c r="J1202" s="27" t="str">
        <x:v>بئر</x:v>
      </x:c>
      <x:c r="K1202" s="28" t="str"/>
      <x:c r="L1202" s="28" t="str"/>
      <x:c r="M1202" s="28" t="str"/>
      <x:c r="N1202" s="28" t="str"/>
      <x:c r="O1202" s="28" t="str"/>
      <x:c r="P1202" s="28" t="str"/>
      <x:c r="Q1202" s="28" t="str"/>
      <x:c r="R1202" s="28" t="str">
        <x:v>Needs review</x:v>
      </x:c>
    </x:row>
    <x:row r="1203">
      <x:c r="A1203" s="27" t="str">
        <x:v>desert-4-word-13</x:v>
      </x:c>
      <x:c r="B1203" s="27" t="str">
        <x:v>desert-4</x:v>
      </x:c>
      <x:c r="C1203" s="27" t="n">
        <x:v>521</x:v>
      </x:c>
      <x:c r="D1203" s="27" t="str">
        <x:v>The Desert</x:v>
      </x:c>
      <x:c r="E1203" s="27" t="str">
        <x:v>The Desert 4</x:v>
      </x:c>
      <x:c r="F1203" s="27" t="str">
        <x:v>B1</x:v>
      </x:c>
      <x:c r="G1203" s="27" t="n">
        <x:v>13</x:v>
      </x:c>
      <x:c r="H1203" s="27" t="str">
        <x:v>Irrigation</x:v>
      </x:c>
      <x:c r="I1203" s="28" t="str"/>
      <x:c r="J1203" s="27" t="str">
        <x:v>ريّ</x:v>
      </x:c>
      <x:c r="K1203" s="28" t="str"/>
      <x:c r="L1203" s="28" t="str"/>
      <x:c r="M1203" s="28" t="str"/>
      <x:c r="N1203" s="28" t="str"/>
      <x:c r="O1203" s="28" t="str"/>
      <x:c r="P1203" s="28" t="str"/>
      <x:c r="Q1203" s="28" t="str"/>
      <x:c r="R1203" s="28" t="str">
        <x:v>Needs review</x:v>
      </x:c>
    </x:row>
    <x:row r="1204">
      <x:c r="A1204" s="27" t="str">
        <x:v>desert-4-word-14</x:v>
      </x:c>
      <x:c r="B1204" s="27" t="str">
        <x:v>desert-4</x:v>
      </x:c>
      <x:c r="C1204" s="27" t="n">
        <x:v>521</x:v>
      </x:c>
      <x:c r="D1204" s="27" t="str">
        <x:v>The Desert</x:v>
      </x:c>
      <x:c r="E1204" s="27" t="str">
        <x:v>The Desert 4</x:v>
      </x:c>
      <x:c r="F1204" s="27" t="str">
        <x:v>B1</x:v>
      </x:c>
      <x:c r="G1204" s="27" t="n">
        <x:v>14</x:v>
      </x:c>
      <x:c r="H1204" s="27" t="str">
        <x:v>Fossil</x:v>
      </x:c>
      <x:c r="I1204" s="28" t="str"/>
      <x:c r="J1204" s="27" t="str">
        <x:v>أحفورة</x:v>
      </x:c>
      <x:c r="K1204" s="28" t="str"/>
      <x:c r="L1204" s="28" t="str"/>
      <x:c r="M1204" s="28" t="str"/>
      <x:c r="N1204" s="28" t="str"/>
      <x:c r="O1204" s="28" t="str"/>
      <x:c r="P1204" s="28" t="str"/>
      <x:c r="Q1204" s="28" t="str"/>
      <x:c r="R1204" s="28" t="str">
        <x:v>Needs review</x:v>
      </x:c>
    </x:row>
    <x:row r="1205">
      <x:c r="A1205" s="27" t="str">
        <x:v>desert-4-word-15</x:v>
      </x:c>
      <x:c r="B1205" s="27" t="str">
        <x:v>desert-4</x:v>
      </x:c>
      <x:c r="C1205" s="27" t="n">
        <x:v>521</x:v>
      </x:c>
      <x:c r="D1205" s="27" t="str">
        <x:v>The Desert</x:v>
      </x:c>
      <x:c r="E1205" s="27" t="str">
        <x:v>The Desert 4</x:v>
      </x:c>
      <x:c r="F1205" s="27" t="str">
        <x:v>B1</x:v>
      </x:c>
      <x:c r="G1205" s="27" t="n">
        <x:v>15</x:v>
      </x:c>
      <x:c r="H1205" s="27" t="str">
        <x:v>Petroglyph</x:v>
      </x:c>
      <x:c r="I1205" s="28" t="str"/>
      <x:c r="J1205" s="27" t="str">
        <x:v>نقش صخري</x:v>
      </x:c>
      <x:c r="K1205" s="28" t="str"/>
      <x:c r="L1205" s="28" t="str"/>
      <x:c r="M1205" s="28" t="str"/>
      <x:c r="N1205" s="28" t="str"/>
      <x:c r="O1205" s="28" t="str"/>
      <x:c r="P1205" s="28" t="str"/>
      <x:c r="Q1205" s="28" t="str"/>
      <x:c r="R1205" s="28" t="str">
        <x:v>Needs review</x:v>
      </x:c>
    </x:row>
    <x:row r="1206">
      <x:c r="A1206" s="27" t="str">
        <x:v>desert-5-word-01</x:v>
      </x:c>
      <x:c r="B1206" s="27" t="str">
        <x:v>desert-5</x:v>
      </x:c>
      <x:c r="C1206" s="27" t="n">
        <x:v>522</x:v>
      </x:c>
      <x:c r="D1206" s="27" t="str">
        <x:v>The Desert</x:v>
      </x:c>
      <x:c r="E1206" s="27" t="str">
        <x:v>The Desert 5</x:v>
      </x:c>
      <x:c r="F1206" s="27" t="str">
        <x:v>B1</x:v>
      </x:c>
      <x:c r="G1206" s="27" t="n">
        <x:v>1</x:v>
      </x:c>
      <x:c r="H1206" s="27" t="str">
        <x:v>Sand Castle</x:v>
      </x:c>
      <x:c r="I1206" s="28" t="str"/>
      <x:c r="J1206" s="27" t="str">
        <x:v>قلعة رملية</x:v>
      </x:c>
      <x:c r="K1206" s="28" t="str"/>
      <x:c r="L1206" s="28" t="str"/>
      <x:c r="M1206" s="28" t="str"/>
      <x:c r="N1206" s="28" t="str"/>
      <x:c r="O1206" s="28" t="str"/>
      <x:c r="P1206" s="28" t="str"/>
      <x:c r="Q1206" s="28" t="str"/>
      <x:c r="R1206" s="28" t="str">
        <x:v>Needs review</x:v>
      </x:c>
    </x:row>
    <x:row r="1207">
      <x:c r="A1207" s="27" t="str">
        <x:v>desert-5-word-02</x:v>
      </x:c>
      <x:c r="B1207" s="27" t="str">
        <x:v>desert-5</x:v>
      </x:c>
      <x:c r="C1207" s="27" t="n">
        <x:v>522</x:v>
      </x:c>
      <x:c r="D1207" s="27" t="str">
        <x:v>The Desert</x:v>
      </x:c>
      <x:c r="E1207" s="27" t="str">
        <x:v>The Desert 5</x:v>
      </x:c>
      <x:c r="F1207" s="27" t="str">
        <x:v>B1</x:v>
      </x:c>
      <x:c r="G1207" s="27" t="n">
        <x:v>2</x:v>
      </x:c>
      <x:c r="H1207" s="27" t="str">
        <x:v>Footprint</x:v>
      </x:c>
      <x:c r="I1207" s="28" t="str"/>
      <x:c r="J1207" s="27" t="str">
        <x:v>أثر قدم</x:v>
      </x:c>
      <x:c r="K1207" s="28" t="str"/>
      <x:c r="L1207" s="28" t="str"/>
      <x:c r="M1207" s="28" t="str"/>
      <x:c r="N1207" s="28" t="str"/>
      <x:c r="O1207" s="28" t="str"/>
      <x:c r="P1207" s="28" t="str"/>
      <x:c r="Q1207" s="28" t="str"/>
      <x:c r="R1207" s="28" t="str">
        <x:v>Needs review</x:v>
      </x:c>
    </x:row>
    <x:row r="1208">
      <x:c r="A1208" s="27" t="str">
        <x:v>desert-5-word-03</x:v>
      </x:c>
      <x:c r="B1208" s="27" t="str">
        <x:v>desert-5</x:v>
      </x:c>
      <x:c r="C1208" s="27" t="n">
        <x:v>522</x:v>
      </x:c>
      <x:c r="D1208" s="27" t="str">
        <x:v>The Desert</x:v>
      </x:c>
      <x:c r="E1208" s="27" t="str">
        <x:v>The Desert 5</x:v>
      </x:c>
      <x:c r="F1208" s="27" t="str">
        <x:v>B1</x:v>
      </x:c>
      <x:c r="G1208" s="27" t="n">
        <x:v>3</x:v>
      </x:c>
      <x:c r="H1208" s="27" t="str">
        <x:v>Sage</x:v>
      </x:c>
      <x:c r="I1208" s="28" t="str"/>
      <x:c r="J1208" s="27" t="str">
        <x:v>مريمية</x:v>
      </x:c>
      <x:c r="K1208" s="28" t="str"/>
      <x:c r="L1208" s="28" t="str"/>
      <x:c r="M1208" s="28" t="str"/>
      <x:c r="N1208" s="28" t="str"/>
      <x:c r="O1208" s="28" t="str"/>
      <x:c r="P1208" s="28" t="str"/>
      <x:c r="Q1208" s="28" t="str"/>
      <x:c r="R1208" s="28" t="str">
        <x:v>Needs review</x:v>
      </x:c>
    </x:row>
    <x:row r="1209">
      <x:c r="A1209" s="27" t="str">
        <x:v>desert-5-word-04</x:v>
      </x:c>
      <x:c r="B1209" s="27" t="str">
        <x:v>desert-5</x:v>
      </x:c>
      <x:c r="C1209" s="27" t="n">
        <x:v>522</x:v>
      </x:c>
      <x:c r="D1209" s="27" t="str">
        <x:v>The Desert</x:v>
      </x:c>
      <x:c r="E1209" s="27" t="str">
        <x:v>The Desert 5</x:v>
      </x:c>
      <x:c r="F1209" s="27" t="str">
        <x:v>B1</x:v>
      </x:c>
      <x:c r="G1209" s="27" t="n">
        <x:v>4</x:v>
      </x:c>
      <x:c r="H1209" s="27" t="str">
        <x:v>Desert Rose</x:v>
      </x:c>
      <x:c r="I1209" s="28" t="str"/>
      <x:c r="J1209" s="27" t="str">
        <x:v>وردة الصحراء؛ نبات الأدينيوم</x:v>
      </x:c>
      <x:c r="K1209" s="28" t="str"/>
      <x:c r="L1209" s="28" t="str"/>
      <x:c r="M1209" s="28" t="str"/>
      <x:c r="N1209" s="28" t="str"/>
      <x:c r="O1209" s="28" t="str"/>
      <x:c r="P1209" s="28" t="str"/>
      <x:c r="Q1209" s="28" t="str"/>
      <x:c r="R1209" s="28" t="str">
        <x:v>Needs review</x:v>
      </x:c>
    </x:row>
    <x:row r="1210">
      <x:c r="A1210" s="27" t="str">
        <x:v>desert-5-word-05</x:v>
      </x:c>
      <x:c r="B1210" s="27" t="str">
        <x:v>desert-5</x:v>
      </x:c>
      <x:c r="C1210" s="27" t="n">
        <x:v>522</x:v>
      </x:c>
      <x:c r="D1210" s="27" t="str">
        <x:v>The Desert</x:v>
      </x:c>
      <x:c r="E1210" s="27" t="str">
        <x:v>The Desert 5</x:v>
      </x:c>
      <x:c r="F1210" s="27" t="str">
        <x:v>B1</x:v>
      </x:c>
      <x:c r="G1210" s="27" t="n">
        <x:v>5</x:v>
      </x:c>
      <x:c r="H1210" s="27" t="str">
        <x:v>Sunset</x:v>
      </x:c>
      <x:c r="I1210" s="28" t="str"/>
      <x:c r="J1210" s="27" t="str">
        <x:v>غروب الشمس</x:v>
      </x:c>
      <x:c r="K1210" s="28" t="str"/>
      <x:c r="L1210" s="28" t="str"/>
      <x:c r="M1210" s="28" t="str"/>
      <x:c r="N1210" s="28" t="str"/>
      <x:c r="O1210" s="28" t="str"/>
      <x:c r="P1210" s="28" t="str"/>
      <x:c r="Q1210" s="28" t="str"/>
      <x:c r="R1210" s="28" t="str">
        <x:v>Needs review</x:v>
      </x:c>
    </x:row>
  </x:sheetData>
  <x:dataValidations count="1">
    <x:dataValidation type="list" sqref="R2:R1210">
      <x:formula1>"Needs review,Draft,Approved,Rejected"</x:formula1>
    </x:dataValidation>
  </x:dataValidations>
  <x:pageMargins left="0.7" right="0.7" top="0.75" bottom="0.75" header="0.3" footer="0.3"/>
  <x:tableParts count="1">
    <x:tablePart xmlns:r="http://schemas.openxmlformats.org/officeDocument/2006/relationships" r:id="R60f2fe653c524774"/>
  </x:tableParts>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16" hidden="0" customWidth="1"/>
    <x:col min="8" max="8" width="24" hidden="0" customWidth="1"/>
    <x:col min="9" max="9" width="42" hidden="0" customWidth="1"/>
    <x:col min="10" max="10" width="42" hidden="0" customWidth="1"/>
    <x:col min="11" max="11" width="16" hidden="0" customWidth="1"/>
    <x:col min="12" max="12" width="16" hidden="0" customWidth="1"/>
    <x:col min="13" max="13" width="42" hidden="0" customWidth="1"/>
    <x:col min="14" max="14" width="42" hidden="0" customWidth="1"/>
    <x:col min="15" max="15" width="16" hidden="0" customWidth="1"/>
    <x:col min="16" max="16" width="16" hidden="0" customWidth="1"/>
    <x:col min="17" max="17" width="42" hidden="0" customWidth="1"/>
    <x:col min="18" max="18" width="42" hidden="0" customWidth="1"/>
    <x:col min="19" max="19" width="16" hidden="0" customWidth="1"/>
    <x:col min="20" max="20" width="16" hidden="0" customWidth="1"/>
    <x:col min="21" max="21" width="16" hidden="0" customWidth="1"/>
    <x:col min="22" max="22" width="42" hidden="0" customWidth="1"/>
    <x:col min="23" max="23" width="42" hidden="0" customWidth="1"/>
    <x:col min="24" max="24" width="16" hidden="0" customWidth="1"/>
  </x:cols>
  <x:sheetData>
    <x:row r="1" ht="34" customHeight="1">
      <x:c r="A1" s="22" t="str">
        <x:v>scene_id</x:v>
      </x:c>
      <x:c r="B1" s="23" t="str">
        <x:v>lesson_id</x:v>
      </x:c>
      <x:c r="C1" s="23" t="str">
        <x:v>global_order</x:v>
      </x:c>
      <x:c r="D1" s="23" t="str">
        <x:v>unit_name</x:v>
      </x:c>
      <x:c r="E1" s="23" t="str">
        <x:v>lesson_name</x:v>
      </x:c>
      <x:c r="F1" s="23" t="str">
        <x:v>lesson_cefr</x:v>
      </x:c>
      <x:c r="G1" s="23" t="str">
        <x:v>scene_number</x:v>
      </x:c>
      <x:c r="H1" s="23" t="str">
        <x:v>target_words</x:v>
      </x:c>
      <x:c r="I1" s="23" t="str">
        <x:v>current_scenario</x:v>
      </x:c>
      <x:c r="J1" s="23" t="str">
        <x:v>updated_scenario</x:v>
      </x:c>
      <x:c r="K1" s="23" t="str">
        <x:v>current_question</x:v>
      </x:c>
      <x:c r="L1" s="23" t="str">
        <x:v>updated_question</x:v>
      </x:c>
      <x:c r="M1" s="23" t="str">
        <x:v>current_options</x:v>
      </x:c>
      <x:c r="N1" s="23" t="str">
        <x:v>updated_options_pipe_separated</x:v>
      </x:c>
      <x:c r="O1" s="23" t="str">
        <x:v>current_answer</x:v>
      </x:c>
      <x:c r="P1" s="23" t="str">
        <x:v>updated_answer</x:v>
      </x:c>
      <x:c r="Q1" s="23" t="str">
        <x:v>current_image_brief</x:v>
      </x:c>
      <x:c r="R1" s="23" t="str">
        <x:v>updated_image_brief</x:v>
      </x:c>
      <x:c r="S1" s="23" t="str">
        <x:v>image_path_read_only</x:v>
      </x:c>
      <x:c r="T1" s="23" t="str">
        <x:v>current_alt_text</x:v>
      </x:c>
      <x:c r="U1" s="23" t="str">
        <x:v>updated_alt_text</x:v>
      </x:c>
      <x:c r="V1" s="23" t="str">
        <x:v>evidence_url</x:v>
      </x:c>
      <x:c r="W1" s="23" t="str">
        <x:v>editor_notes</x:v>
      </x:c>
      <x:c r="X1" s="24" t="str">
        <x:v>approval_status</x:v>
      </x:c>
    </x:row>
    <x:row r="2">
      <x:c r="A2" s="27" t="str">
        <x:v>subway-4-usage-scene-1</x:v>
      </x:c>
      <x:c r="B2" s="27" t="str">
        <x:v>subway-4</x:v>
      </x:c>
      <x:c r="C2" s="27" t="n">
        <x:v>436</x:v>
      </x:c>
      <x:c r="D2" s="27" t="str">
        <x:v>The Subway</x:v>
      </x:c>
      <x:c r="E2" s="27" t="str">
        <x:v>The Subway 4</x:v>
      </x:c>
      <x:c r="F2" s="27" t="str">
        <x:v>A2</x:v>
      </x:c>
      <x:c r="G2" s="27" t="n">
        <x:v>1</x:v>
      </x:c>
      <x:c r="H2" s="27" t="str">
        <x:v>Conductor | Cleaner | Crowd</x:v>
      </x:c>
      <x:c r="I2" s="27" t="str">
        <x:v>The traveler moves through the journey using or noticing conductor, cleaner, and crowd. Each term marks a different part of the travel process.</x:v>
      </x:c>
      <x:c r="J2" s="28" t="str"/>
      <x:c r="K2" s="27" t="str">
        <x:v>Which target word best matches the key detail in this scene?</x:v>
      </x:c>
      <x:c r="L2" s="28" t="str"/>
      <x:c r="M2" s="27" t="str">
        <x:v>Conductor | Cleaner | Crowd</x:v>
      </x:c>
      <x:c r="N2" s="28" t="str"/>
      <x:c r="O2" s="27" t="str">
        <x:v>Conductor</x:v>
      </x:c>
      <x:c r="P2" s="28" t="str"/>
      <x:c r="Q2" s="27" t="str">
        <x:v>Create one coherent scene for this learning chunk: The traveler moves through the journey using or noticing conductor, cleaner, and crowd. Each term marks a different part of the travel process. Make the target vocabulary visually identifiable without written labels. Reuse the same image for the context question.</x:v>
      </x:c>
      <x:c r="R2" s="28" t="str"/>
      <x:c r="S2" s="27" t="str"/>
      <x:c r="T2" s="27" t="str"/>
      <x:c r="U2" s="28" t="str"/>
      <x:c r="V2" s="28" t="str"/>
      <x:c r="W2" s="28" t="str"/>
      <x:c r="X2" s="28" t="str">
        <x:v>Needs review</x:v>
      </x:c>
    </x:row>
    <x:row r="3">
      <x:c r="A3" s="27" t="str">
        <x:v>subway-4-usage-scene-2</x:v>
      </x:c>
      <x:c r="B3" s="27" t="str">
        <x:v>subway-4</x:v>
      </x:c>
      <x:c r="C3" s="27" t="n">
        <x:v>436</x:v>
      </x:c>
      <x:c r="D3" s="27" t="str">
        <x:v>The Subway</x:v>
      </x:c>
      <x:c r="E3" s="27" t="str">
        <x:v>The Subway 4</x:v>
      </x:c>
      <x:c r="F3" s="27" t="str">
        <x:v>A2</x:v>
      </x:c>
      <x:c r="G3" s="27" t="n">
        <x:v>2</x:v>
      </x:c>
      <x:c r="H3" s="27" t="str">
        <x:v>Rush Hour | Queue | Yellow Line</x:v>
      </x:c>
      <x:c r="I3" s="27" t="str">
        <x:v>The traveler moves through the journey using or noticing rush hour, queue, and yellow line. Each term marks a different part of the travel process.</x:v>
      </x:c>
      <x:c r="J3" s="28" t="str"/>
      <x:c r="K3" s="27" t="str">
        <x:v>Which target word best matches the key detail in this scene?</x:v>
      </x:c>
      <x:c r="L3" s="28" t="str"/>
      <x:c r="M3" s="27" t="str">
        <x:v>Rush Hour | Queue | Yellow Line</x:v>
      </x:c>
      <x:c r="N3" s="28" t="str"/>
      <x:c r="O3" s="27" t="str">
        <x:v>Rush Hour</x:v>
      </x:c>
      <x:c r="P3" s="28" t="str"/>
      <x:c r="Q3" s="27" t="str">
        <x:v>Create one coherent scene for this learning chunk: The traveler moves through the journey using or noticing rush hour, queue, and yellow line. Each term marks a different part of the travel process. Make the target vocabulary visually identifiable without written labels. Reuse the same image for the context question.</x:v>
      </x:c>
      <x:c r="R3" s="28" t="str"/>
      <x:c r="S3" s="27" t="str"/>
      <x:c r="T3" s="27" t="str"/>
      <x:c r="U3" s="28" t="str"/>
      <x:c r="V3" s="28" t="str"/>
      <x:c r="W3" s="28" t="str"/>
      <x:c r="X3" s="28" t="str">
        <x:v>Needs review</x:v>
      </x:c>
    </x:row>
    <x:row r="4">
      <x:c r="A4" s="27" t="str">
        <x:v>subway-4-usage-scene-3</x:v>
      </x:c>
      <x:c r="B4" s="27" t="str">
        <x:v>subway-4</x:v>
      </x:c>
      <x:c r="C4" s="27" t="n">
        <x:v>436</x:v>
      </x:c>
      <x:c r="D4" s="27" t="str">
        <x:v>The Subway</x:v>
      </x:c>
      <x:c r="E4" s="27" t="str">
        <x:v>The Subway 4</x:v>
      </x:c>
      <x:c r="F4" s="27" t="str">
        <x:v>A2</x:v>
      </x:c>
      <x:c r="G4" s="27" t="n">
        <x:v>3</x:v>
      </x:c>
      <x:c r="H4" s="27" t="str">
        <x:v>Cctv | Emergency Phone | Fire Extinguisher</x:v>
      </x:c>
      <x:c r="I4" s="27" t="str">
        <x:v>The traveler moves through the journey using or noticing cctv, emergency phone, and fire extinguisher. Each term marks a different part of the travel process.</x:v>
      </x:c>
      <x:c r="J4" s="28" t="str"/>
      <x:c r="K4" s="27" t="str">
        <x:v>Which target word best matches the key detail in this scene?</x:v>
      </x:c>
      <x:c r="L4" s="28" t="str"/>
      <x:c r="M4" s="27" t="str">
        <x:v>Cctv | Emergency Phone | Fire Extinguisher</x:v>
      </x:c>
      <x:c r="N4" s="28" t="str"/>
      <x:c r="O4" s="27" t="str">
        <x:v>Cctv</x:v>
      </x:c>
      <x:c r="P4" s="28" t="str"/>
      <x:c r="Q4" s="27" t="str">
        <x:v>Create one coherent scene for this learning chunk: The traveler moves through the journey using or noticing cctv, emergency phone, and fire extinguisher. Each term marks a different part of the travel process. Make the target vocabulary visually identifiable without written labels. Reuse the same image for the context question.</x:v>
      </x:c>
      <x:c r="R4" s="28" t="str"/>
      <x:c r="S4" s="27" t="str"/>
      <x:c r="T4" s="27" t="str"/>
      <x:c r="U4" s="28" t="str"/>
      <x:c r="V4" s="28" t="str"/>
      <x:c r="W4" s="28" t="str"/>
      <x:c r="X4" s="28" t="str">
        <x:v>Needs review</x:v>
      </x:c>
    </x:row>
    <x:row r="5">
      <x:c r="A5" s="27" t="str">
        <x:v>subway-4-usage-scene-4</x:v>
      </x:c>
      <x:c r="B5" s="27" t="str">
        <x:v>subway-4</x:v>
      </x:c>
      <x:c r="C5" s="27" t="n">
        <x:v>436</x:v>
      </x:c>
      <x:c r="D5" s="27" t="str">
        <x:v>The Subway</x:v>
      </x:c>
      <x:c r="E5" s="27" t="str">
        <x:v>The Subway 4</x:v>
      </x:c>
      <x:c r="F5" s="27" t="str">
        <x:v>A2</x:v>
      </x:c>
      <x:c r="G5" s="27" t="n">
        <x:v>4</x:v>
      </x:c>
      <x:c r="H5" s="27" t="str">
        <x:v>Defibrillator | Help Point | Alarm</x:v>
      </x:c>
      <x:c r="I5" s="27" t="str">
        <x:v>The traveler moves through the journey using or noticing defibrillator, help point, and alarm. Each term marks a different part of the travel process.</x:v>
      </x:c>
      <x:c r="J5" s="28" t="str"/>
      <x:c r="K5" s="27" t="str">
        <x:v>Which target word best matches the key detail in this scene?</x:v>
      </x:c>
      <x:c r="L5" s="28" t="str"/>
      <x:c r="M5" s="27" t="str">
        <x:v>Defibrillator | Help Point | Alarm</x:v>
      </x:c>
      <x:c r="N5" s="28" t="str"/>
      <x:c r="O5" s="27" t="str">
        <x:v>Defibrillator</x:v>
      </x:c>
      <x:c r="P5" s="28" t="str"/>
      <x:c r="Q5" s="27" t="str">
        <x:v>Create one coherent scene for this learning chunk: The traveler moves through the journey using or noticing defibrillator, help point, and alarm. Each term marks a different part of the travel process. Make the target vocabulary visually identifiable without written labels. Reuse the same image for the context question.</x:v>
      </x:c>
      <x:c r="R5" s="28" t="str"/>
      <x:c r="S5" s="27" t="str"/>
      <x:c r="T5" s="27" t="str"/>
      <x:c r="U5" s="28" t="str"/>
      <x:c r="V5" s="28" t="str"/>
      <x:c r="W5" s="28" t="str"/>
      <x:c r="X5" s="28" t="str">
        <x:v>Needs review</x:v>
      </x:c>
    </x:row>
    <x:row r="6">
      <x:c r="A6" s="27" t="str">
        <x:v>subway-4-usage-scene-5</x:v>
      </x:c>
      <x:c r="B6" s="27" t="str">
        <x:v>subway-4</x:v>
      </x:c>
      <x:c r="C6" s="27" t="n">
        <x:v>436</x:v>
      </x:c>
      <x:c r="D6" s="27" t="str">
        <x:v>The Subway</x:v>
      </x:c>
      <x:c r="E6" s="27" t="str">
        <x:v>The Subway 4</x:v>
      </x:c>
      <x:c r="F6" s="27" t="str">
        <x:v>A2</x:v>
      </x:c>
      <x:c r="G6" s="27" t="n">
        <x:v>5</x:v>
      </x:c>
      <x:c r="H6" s="27" t="str">
        <x:v>Barrier | Evacuation Sign | First Aid Kit</x:v>
      </x:c>
      <x:c r="I6" s="27" t="str">
        <x:v>The traveler moves through the journey using or noticing barrier, evacuation sign, and first aid kit. Each term marks a different part of the travel process.</x:v>
      </x:c>
      <x:c r="J6" s="28" t="str"/>
      <x:c r="K6" s="27" t="str">
        <x:v>Which target word best matches the key detail in this scene?</x:v>
      </x:c>
      <x:c r="L6" s="28" t="str"/>
      <x:c r="M6" s="27" t="str">
        <x:v>Barrier | Evacuation Sign | First Aid Kit</x:v>
      </x:c>
      <x:c r="N6" s="28" t="str"/>
      <x:c r="O6" s="27" t="str">
        <x:v>Barrier</x:v>
      </x:c>
      <x:c r="P6" s="28" t="str"/>
      <x:c r="Q6" s="27" t="str">
        <x:v>Create one coherent scene for this learning chunk: The traveler moves through the journey using or noticing barrier, evacuation sign, and first aid kit. Each term marks a different part of the travel process. Make the target vocabulary visually identifiable without written labels. Reuse the same image for the context question.</x:v>
      </x:c>
      <x:c r="R6" s="28" t="str"/>
      <x:c r="S6" s="27" t="str"/>
      <x:c r="T6" s="27" t="str"/>
      <x:c r="U6" s="28" t="str"/>
      <x:c r="V6" s="28" t="str"/>
      <x:c r="W6" s="28" t="str"/>
      <x:c r="X6" s="28" t="str">
        <x:v>Needs review</x:v>
      </x:c>
    </x:row>
    <x:row r="7">
      <x:c r="A7" s="27" t="str">
        <x:v>car-wash-1-usage-scene-1</x:v>
      </x:c>
      <x:c r="B7" s="27" t="str">
        <x:v>car-wash-1</x:v>
      </x:c>
      <x:c r="C7" s="27" t="n">
        <x:v>437</x:v>
      </x:c>
      <x:c r="D7" s="27" t="str">
        <x:v>The Car Wash</x:v>
      </x:c>
      <x:c r="E7" s="27" t="str">
        <x:v>The Car Wash 1</x:v>
      </x:c>
      <x:c r="F7" s="27" t="str">
        <x:v>A2</x:v>
      </x:c>
      <x:c r="G7" s="27" t="n">
        <x:v>1</x:v>
      </x:c>
      <x:c r="H7" s="27" t="str">
        <x:v>Automatic Wash | Hand Wash | Self Service</x:v>
      </x:c>
      <x:c r="I7" s="27" t="str">
        <x:v>The traveler moves through the journey using or noticing automatic wash, hand wash, and self service. Each term marks a different part of the travel process.</x:v>
      </x:c>
      <x:c r="J7" s="28" t="str"/>
      <x:c r="K7" s="27" t="str">
        <x:v>Which target word best matches the key detail in this scene?</x:v>
      </x:c>
      <x:c r="L7" s="28" t="str"/>
      <x:c r="M7" s="27" t="str">
        <x:v>Automatic Wash | Hand Wash | Self Service</x:v>
      </x:c>
      <x:c r="N7" s="28" t="str"/>
      <x:c r="O7" s="27" t="str">
        <x:v>Automatic Wash</x:v>
      </x:c>
      <x:c r="P7" s="28" t="str"/>
      <x:c r="Q7" s="27" t="str">
        <x:v>Create one coherent scene for this learning chunk: The traveler moves through the journey using or noticing automatic wash, hand wash, and self service. Each term marks a different part of the travel process. Make the target vocabulary visually identifiable without written labels. Reuse the same image for the context question.</x:v>
      </x:c>
      <x:c r="R7" s="28" t="str"/>
      <x:c r="S7" s="27" t="str"/>
      <x:c r="T7" s="27" t="str"/>
      <x:c r="U7" s="28" t="str"/>
      <x:c r="V7" s="28" t="str"/>
      <x:c r="W7" s="28" t="str"/>
      <x:c r="X7" s="28" t="str">
        <x:v>Needs review</x:v>
      </x:c>
    </x:row>
    <x:row r="8">
      <x:c r="A8" s="27" t="str">
        <x:v>car-wash-1-usage-scene-2</x:v>
      </x:c>
      <x:c r="B8" s="27" t="str">
        <x:v>car-wash-1</x:v>
      </x:c>
      <x:c r="C8" s="27" t="n">
        <x:v>437</x:v>
      </x:c>
      <x:c r="D8" s="27" t="str">
        <x:v>The Car Wash</x:v>
      </x:c>
      <x:c r="E8" s="27" t="str">
        <x:v>The Car Wash 1</x:v>
      </x:c>
      <x:c r="F8" s="27" t="str">
        <x:v>A2</x:v>
      </x:c>
      <x:c r="G8" s="27" t="n">
        <x:v>2</x:v>
      </x:c>
      <x:c r="H8" s="27" t="str">
        <x:v>Touchless | Foam Wash | Wax Wash</x:v>
      </x:c>
      <x:c r="I8" s="27" t="str">
        <x:v>The traveler moves through the journey using or noticing touchless, foam wash, and wax wash. Each term marks a different part of the travel process.</x:v>
      </x:c>
      <x:c r="J8" s="28" t="str"/>
      <x:c r="K8" s="27" t="str">
        <x:v>Which target word best matches the key detail in this scene?</x:v>
      </x:c>
      <x:c r="L8" s="28" t="str"/>
      <x:c r="M8" s="27" t="str">
        <x:v>Touchless | Foam Wash | Wax Wash</x:v>
      </x:c>
      <x:c r="N8" s="28" t="str"/>
      <x:c r="O8" s="27" t="str">
        <x:v>Touchless</x:v>
      </x:c>
      <x:c r="P8" s="28" t="str"/>
      <x:c r="Q8" s="27" t="str">
        <x:v>Create one coherent scene for this learning chunk: The traveler moves through the journey using or noticing touchless, foam wash, and wax wash. Each term marks a different part of the travel process. Make the target vocabulary visually identifiable without written labels. Reuse the same image for the context question.</x:v>
      </x:c>
      <x:c r="R8" s="28" t="str"/>
      <x:c r="S8" s="27" t="str"/>
      <x:c r="T8" s="27" t="str"/>
      <x:c r="U8" s="28" t="str"/>
      <x:c r="V8" s="28" t="str"/>
      <x:c r="W8" s="28" t="str"/>
      <x:c r="X8" s="28" t="str">
        <x:v>Needs review</x:v>
      </x:c>
    </x:row>
    <x:row r="9">
      <x:c r="A9" s="27" t="str">
        <x:v>car-wash-1-usage-scene-3</x:v>
      </x:c>
      <x:c r="B9" s="27" t="str">
        <x:v>car-wash-1</x:v>
      </x:c>
      <x:c r="C9" s="27" t="n">
        <x:v>437</x:v>
      </x:c>
      <x:c r="D9" s="27" t="str">
        <x:v>The Car Wash</x:v>
      </x:c>
      <x:c r="E9" s="27" t="str">
        <x:v>The Car Wash 1</x:v>
      </x:c>
      <x:c r="F9" s="27" t="str">
        <x:v>A2</x:v>
      </x:c>
      <x:c r="G9" s="27" t="n">
        <x:v>3</x:v>
      </x:c>
      <x:c r="H9" s="27" t="str">
        <x:v>Undercarriage | Wheel Wash | Rinse</x:v>
      </x:c>
      <x:c r="I9" s="27" t="str">
        <x:v>The traveler moves through the journey using or noticing undercarriage, wheel wash, and rinse. Each term marks a different part of the travel process.</x:v>
      </x:c>
      <x:c r="J9" s="28" t="str"/>
      <x:c r="K9" s="27" t="str">
        <x:v>Which target word best matches the key detail in this scene?</x:v>
      </x:c>
      <x:c r="L9" s="28" t="str"/>
      <x:c r="M9" s="27" t="str">
        <x:v>Undercarriage | Wheel Wash | Rinse</x:v>
      </x:c>
      <x:c r="N9" s="28" t="str"/>
      <x:c r="O9" s="27" t="str">
        <x:v>Undercarriage</x:v>
      </x:c>
      <x:c r="P9" s="28" t="str"/>
      <x:c r="Q9" s="27" t="str">
        <x:v>Create one coherent scene for this learning chunk: The traveler moves through the journey using or noticing undercarriage, wheel wash, and rinse. Each term marks a different part of the travel process. Make the target vocabulary visually identifiable without written labels. Reuse the same image for the context question.</x:v>
      </x:c>
      <x:c r="R9" s="28" t="str"/>
      <x:c r="S9" s="27" t="str"/>
      <x:c r="T9" s="27" t="str"/>
      <x:c r="U9" s="28" t="str"/>
      <x:c r="V9" s="28" t="str"/>
      <x:c r="W9" s="28" t="str"/>
      <x:c r="X9" s="28" t="str">
        <x:v>Needs review</x:v>
      </x:c>
    </x:row>
    <x:row r="10">
      <x:c r="A10" s="27" t="str">
        <x:v>car-wash-1-usage-scene-4</x:v>
      </x:c>
      <x:c r="B10" s="27" t="str">
        <x:v>car-wash-1</x:v>
      </x:c>
      <x:c r="C10" s="27" t="n">
        <x:v>437</x:v>
      </x:c>
      <x:c r="D10" s="27" t="str">
        <x:v>The Car Wash</x:v>
      </x:c>
      <x:c r="E10" s="27" t="str">
        <x:v>The Car Wash 1</x:v>
      </x:c>
      <x:c r="F10" s="27" t="str">
        <x:v>A2</x:v>
      </x:c>
      <x:c r="G10" s="27" t="n">
        <x:v>4</x:v>
      </x:c>
      <x:c r="H10" s="27" t="str">
        <x:v>Dry | Pressure Washer | Foam Cannon</x:v>
      </x:c>
      <x:c r="I10" s="27" t="str">
        <x:v>The traveler moves through the journey using or noticing dry, pressure washer, and foam cannon. Each term marks a different part of the travel process.</x:v>
      </x:c>
      <x:c r="J10" s="28" t="str"/>
      <x:c r="K10" s="27" t="str">
        <x:v>Which target word best matches the key detail in this scene?</x:v>
      </x:c>
      <x:c r="L10" s="28" t="str"/>
      <x:c r="M10" s="27" t="str">
        <x:v>Dry | Pressure Washer | Foam Cannon</x:v>
      </x:c>
      <x:c r="N10" s="28" t="str"/>
      <x:c r="O10" s="27" t="str">
        <x:v>Dry</x:v>
      </x:c>
      <x:c r="P10" s="28" t="str"/>
      <x:c r="Q10" s="27" t="str">
        <x:v>Create one coherent scene for this learning chunk: The traveler moves through the journey using or noticing dry, pressure washer, and foam cannon. Each term marks a different part of the travel process. Make the target vocabulary visually identifiable without written labels. Reuse the same image for the context question.</x:v>
      </x:c>
      <x:c r="R10" s="28" t="str"/>
      <x:c r="S10" s="27" t="str"/>
      <x:c r="T10" s="27" t="str"/>
      <x:c r="U10" s="28" t="str"/>
      <x:c r="V10" s="28" t="str"/>
      <x:c r="W10" s="28" t="str"/>
      <x:c r="X10" s="28" t="str">
        <x:v>Needs review</x:v>
      </x:c>
    </x:row>
    <x:row r="11">
      <x:c r="A11" s="27" t="str">
        <x:v>car-wash-1-usage-scene-5</x:v>
      </x:c>
      <x:c r="B11" s="27" t="str">
        <x:v>car-wash-1</x:v>
      </x:c>
      <x:c r="C11" s="27" t="n">
        <x:v>437</x:v>
      </x:c>
      <x:c r="D11" s="27" t="str">
        <x:v>The Car Wash</x:v>
      </x:c>
      <x:c r="E11" s="27" t="str">
        <x:v>The Car Wash 1</x:v>
      </x:c>
      <x:c r="F11" s="27" t="str">
        <x:v>A2</x:v>
      </x:c>
      <x:c r="G11" s="27" t="n">
        <x:v>5</x:v>
      </x:c>
      <x:c r="H11" s="27" t="str">
        <x:v>Brush | Roller | Dryer</x:v>
      </x:c>
      <x:c r="I11" s="27" t="str">
        <x:v>The traveler moves through the journey using or noticing brush, roller, and dryer. Each term marks a different part of the travel process.</x:v>
      </x:c>
      <x:c r="J11" s="28" t="str"/>
      <x:c r="K11" s="27" t="str">
        <x:v>Which target word best matches the key detail in this scene?</x:v>
      </x:c>
      <x:c r="L11" s="28" t="str"/>
      <x:c r="M11" s="27" t="str">
        <x:v>Brush | Roller | Dryer</x:v>
      </x:c>
      <x:c r="N11" s="28" t="str"/>
      <x:c r="O11" s="27" t="str">
        <x:v>Brush</x:v>
      </x:c>
      <x:c r="P11" s="28" t="str"/>
      <x:c r="Q11" s="27" t="str">
        <x:v>Create one coherent scene for this learning chunk: The traveler moves through the journey using or noticing brush, roller, and dryer. Each term marks a different part of the travel process. Make the target vocabulary visually identifiable without written labels. Reuse the same image for the context question.</x:v>
      </x:c>
      <x:c r="R11" s="28" t="str"/>
      <x:c r="S11" s="27" t="str"/>
      <x:c r="T11" s="27" t="str"/>
      <x:c r="U11" s="28" t="str"/>
      <x:c r="V11" s="28" t="str"/>
      <x:c r="W11" s="28" t="str"/>
      <x:c r="X11" s="28" t="str">
        <x:v>Needs review</x:v>
      </x:c>
    </x:row>
    <x:row r="12">
      <x:c r="A12" s="27" t="str">
        <x:v>car-wash-2-usage-scene-1</x:v>
      </x:c>
      <x:c r="B12" s="27" t="str">
        <x:v>car-wash-2</x:v>
      </x:c>
      <x:c r="C12" s="27" t="n">
        <x:v>438</x:v>
      </x:c>
      <x:c r="D12" s="27" t="str">
        <x:v>The Car Wash</x:v>
      </x:c>
      <x:c r="E12" s="27" t="str">
        <x:v>The Car Wash 2</x:v>
      </x:c>
      <x:c r="F12" s="27" t="str">
        <x:v>A2</x:v>
      </x:c>
      <x:c r="G12" s="27" t="n">
        <x:v>1</x:v>
      </x:c>
      <x:c r="H12" s="27" t="str">
        <x:v>Vacuum | Air Freshener | Towel</x:v>
      </x:c>
      <x:c r="I12" s="27" t="str">
        <x:v>The traveler moves through the journey using or noticing vacuum, air freshener, and towel. Each term marks a different part of the travel process.</x:v>
      </x:c>
      <x:c r="J12" s="28" t="str"/>
      <x:c r="K12" s="27" t="str">
        <x:v>Which target word best matches the key detail in this scene?</x:v>
      </x:c>
      <x:c r="L12" s="28" t="str"/>
      <x:c r="M12" s="27" t="str">
        <x:v>Vacuum | Air Freshener | Towel</x:v>
      </x:c>
      <x:c r="N12" s="28" t="str"/>
      <x:c r="O12" s="27" t="str">
        <x:v>Vacuum</x:v>
      </x:c>
      <x:c r="P12" s="28" t="str"/>
      <x:c r="Q12" s="27" t="str">
        <x:v>Create one coherent scene for this learning chunk: The traveler moves through the journey using or noticing vacuum, air freshener, and towel. Each term marks a different part of the travel process. Make the target vocabulary visually identifiable without written labels. Reuse the same image for the context question.</x:v>
      </x:c>
      <x:c r="R12" s="28" t="str"/>
      <x:c r="S12" s="27" t="str"/>
      <x:c r="T12" s="27" t="str"/>
      <x:c r="U12" s="28" t="str"/>
      <x:c r="V12" s="28" t="str"/>
      <x:c r="W12" s="28" t="str"/>
      <x:c r="X12" s="28" t="str">
        <x:v>Needs review</x:v>
      </x:c>
    </x:row>
    <x:row r="13">
      <x:c r="A13" s="27" t="str">
        <x:v>car-wash-2-usage-scene-2</x:v>
      </x:c>
      <x:c r="B13" s="27" t="str">
        <x:v>car-wash-2</x:v>
      </x:c>
      <x:c r="C13" s="27" t="n">
        <x:v>438</x:v>
      </x:c>
      <x:c r="D13" s="27" t="str">
        <x:v>The Car Wash</x:v>
      </x:c>
      <x:c r="E13" s="27" t="str">
        <x:v>The Car Wash 2</x:v>
      </x:c>
      <x:c r="F13" s="27" t="str">
        <x:v>A2</x:v>
      </x:c>
      <x:c r="G13" s="27" t="n">
        <x:v>2</x:v>
      </x:c>
      <x:c r="H13" s="27" t="str">
        <x:v>Sponge | Bucket | Car Soap</x:v>
      </x:c>
      <x:c r="I13" s="27" t="str">
        <x:v>The traveler moves through the journey using or noticing sponge, bucket, and car soap. Each term marks a different part of the travel process.</x:v>
      </x:c>
      <x:c r="J13" s="28" t="str"/>
      <x:c r="K13" s="27" t="str">
        <x:v>Which target word best matches the key detail in this scene?</x:v>
      </x:c>
      <x:c r="L13" s="28" t="str"/>
      <x:c r="M13" s="27" t="str">
        <x:v>Sponge | Bucket | Car Soap</x:v>
      </x:c>
      <x:c r="N13" s="28" t="str"/>
      <x:c r="O13" s="27" t="str">
        <x:v>Sponge</x:v>
      </x:c>
      <x:c r="P13" s="28" t="str"/>
      <x:c r="Q13" s="27" t="str">
        <x:v>Create one coherent scene for this learning chunk: The traveler moves through the journey using or noticing sponge, bucket, and car soap. Each term marks a different part of the travel process. Make the target vocabulary visually identifiable without written labels. Reuse the same image for the context question.</x:v>
      </x:c>
      <x:c r="R13" s="28" t="str"/>
      <x:c r="S13" s="27" t="str"/>
      <x:c r="T13" s="27" t="str"/>
      <x:c r="U13" s="28" t="str"/>
      <x:c r="V13" s="28" t="str"/>
      <x:c r="W13" s="28" t="str"/>
      <x:c r="X13" s="28" t="str">
        <x:v>Needs review</x:v>
      </x:c>
    </x:row>
    <x:row r="14">
      <x:c r="A14" s="27" t="str">
        <x:v>car-wash-2-usage-scene-3</x:v>
      </x:c>
      <x:c r="B14" s="27" t="str">
        <x:v>car-wash-2</x:v>
      </x:c>
      <x:c r="C14" s="27" t="n">
        <x:v>438</x:v>
      </x:c>
      <x:c r="D14" s="27" t="str">
        <x:v>The Car Wash</x:v>
      </x:c>
      <x:c r="E14" s="27" t="str">
        <x:v>The Car Wash 2</x:v>
      </x:c>
      <x:c r="F14" s="27" t="str">
        <x:v>A2</x:v>
      </x:c>
      <x:c r="G14" s="27" t="n">
        <x:v>3</x:v>
      </x:c>
      <x:c r="H14" s="27" t="str">
        <x:v>Wax | Tire Shine | Glass Cleaner</x:v>
      </x:c>
      <x:c r="I14" s="27" t="str">
        <x:v>The traveler moves through the journey using or noticing wax, tire shine, and glass cleaner. Each term marks a different part of the travel process.</x:v>
      </x:c>
      <x:c r="J14" s="28" t="str"/>
      <x:c r="K14" s="27" t="str">
        <x:v>Which target word best matches the key detail in this scene?</x:v>
      </x:c>
      <x:c r="L14" s="28" t="str"/>
      <x:c r="M14" s="27" t="str">
        <x:v>Wax | Tire Shine | Glass Cleaner</x:v>
      </x:c>
      <x:c r="N14" s="28" t="str"/>
      <x:c r="O14" s="27" t="str">
        <x:v>Wax</x:v>
      </x:c>
      <x:c r="P14" s="28" t="str"/>
      <x:c r="Q14" s="27" t="str">
        <x:v>Create one coherent scene for this learning chunk: The traveler moves through the journey using or noticing wax, tire shine, and glass cleaner. Each term marks a different part of the travel process. Make the target vocabulary visually identifiable without written labels. Reuse the same image for the context question.</x:v>
      </x:c>
      <x:c r="R14" s="28" t="str"/>
      <x:c r="S14" s="27" t="str"/>
      <x:c r="T14" s="27" t="str"/>
      <x:c r="U14" s="28" t="str"/>
      <x:c r="V14" s="28" t="str"/>
      <x:c r="W14" s="28" t="str"/>
      <x:c r="X14" s="28" t="str">
        <x:v>Needs review</x:v>
      </x:c>
    </x:row>
    <x:row r="15">
      <x:c r="A15" s="27" t="str">
        <x:v>car-wash-2-usage-scene-4</x:v>
      </x:c>
      <x:c r="B15" s="27" t="str">
        <x:v>car-wash-2</x:v>
      </x:c>
      <x:c r="C15" s="27" t="n">
        <x:v>438</x:v>
      </x:c>
      <x:c r="D15" s="27" t="str">
        <x:v>The Car Wash</x:v>
      </x:c>
      <x:c r="E15" s="27" t="str">
        <x:v>The Car Wash 2</x:v>
      </x:c>
      <x:c r="F15" s="27" t="str">
        <x:v>A2</x:v>
      </x:c>
      <x:c r="G15" s="27" t="n">
        <x:v>4</x:v>
      </x:c>
      <x:c r="H15" s="27" t="str">
        <x:v>Interior Cleaner | Polish | Clay Bar</x:v>
      </x:c>
      <x:c r="I15" s="27" t="str">
        <x:v>The traveler moves through the journey using or noticing interior cleaner, polish, and clay bar. Each term marks a different part of the travel process.</x:v>
      </x:c>
      <x:c r="J15" s="28" t="str"/>
      <x:c r="K15" s="27" t="str">
        <x:v>Which target word best matches the key detail in this scene?</x:v>
      </x:c>
      <x:c r="L15" s="28" t="str"/>
      <x:c r="M15" s="27" t="str">
        <x:v>Interior Cleaner | Polish | Clay Bar</x:v>
      </x:c>
      <x:c r="N15" s="28" t="str"/>
      <x:c r="O15" s="27" t="str">
        <x:v>Interior Cleaner</x:v>
      </x:c>
      <x:c r="P15" s="28" t="str"/>
      <x:c r="Q15" s="27" t="str">
        <x:v>Create one coherent scene for this learning chunk: The traveler moves through the journey using or noticing interior cleaner, polish, and clay bar. Each term marks a different part of the travel process. Make the target vocabulary visually identifiable without written labels. Reuse the same image for the context question.</x:v>
      </x:c>
      <x:c r="R15" s="28" t="str"/>
      <x:c r="S15" s="27" t="str"/>
      <x:c r="T15" s="27" t="str"/>
      <x:c r="U15" s="28" t="str"/>
      <x:c r="V15" s="28" t="str"/>
      <x:c r="W15" s="28" t="str"/>
      <x:c r="X15" s="28" t="str">
        <x:v>Needs review</x:v>
      </x:c>
    </x:row>
    <x:row r="16">
      <x:c r="A16" s="27" t="str">
        <x:v>car-wash-2-usage-scene-5</x:v>
      </x:c>
      <x:c r="B16" s="27" t="str">
        <x:v>car-wash-2</x:v>
      </x:c>
      <x:c r="C16" s="27" t="n">
        <x:v>438</x:v>
      </x:c>
      <x:c r="D16" s="27" t="str">
        <x:v>The Car Wash</x:v>
      </x:c>
      <x:c r="E16" s="27" t="str">
        <x:v>The Car Wash 2</x:v>
      </x:c>
      <x:c r="F16" s="27" t="str">
        <x:v>A2</x:v>
      </x:c>
      <x:c r="G16" s="27" t="n">
        <x:v>5</x:v>
      </x:c>
      <x:c r="H16" s="27" t="str">
        <x:v>Microfiber | Degreaser | Protectant</x:v>
      </x:c>
      <x:c r="I16" s="27" t="str">
        <x:v>The traveler moves through the journey using or noticing microfiber, degreaser, and protectant. Each term marks a different part of the travel process.</x:v>
      </x:c>
      <x:c r="J16" s="28" t="str"/>
      <x:c r="K16" s="27" t="str">
        <x:v>Which target word best matches the key detail in this scene?</x:v>
      </x:c>
      <x:c r="L16" s="28" t="str"/>
      <x:c r="M16" s="27" t="str">
        <x:v>Microfiber | Degreaser | Protectant</x:v>
      </x:c>
      <x:c r="N16" s="28" t="str"/>
      <x:c r="O16" s="27" t="str">
        <x:v>Microfiber</x:v>
      </x:c>
      <x:c r="P16" s="28" t="str"/>
      <x:c r="Q16" s="27" t="str">
        <x:v>Create one coherent scene for this learning chunk: The traveler moves through the journey using or noticing microfiber, degreaser, and protectant. Each term marks a different part of the travel process. Make the target vocabulary visually identifiable without written labels. Reuse the same image for the context question.</x:v>
      </x:c>
      <x:c r="R16" s="28" t="str"/>
      <x:c r="S16" s="27" t="str"/>
      <x:c r="T16" s="27" t="str"/>
      <x:c r="U16" s="28" t="str"/>
      <x:c r="V16" s="28" t="str"/>
      <x:c r="W16" s="28" t="str"/>
      <x:c r="X16" s="28" t="str">
        <x:v>Needs review</x:v>
      </x:c>
    </x:row>
    <x:row r="17">
      <x:c r="A17" s="27" t="str">
        <x:v>car-wash-3-usage-scene-1</x:v>
      </x:c>
      <x:c r="B17" s="27" t="str">
        <x:v>car-wash-3</x:v>
      </x:c>
      <x:c r="C17" s="27" t="n">
        <x:v>439</x:v>
      </x:c>
      <x:c r="D17" s="27" t="str">
        <x:v>The Car Wash</x:v>
      </x:c>
      <x:c r="E17" s="27" t="str">
        <x:v>The Car Wash 3</x:v>
      </x:c>
      <x:c r="F17" s="27" t="str">
        <x:v>A2</x:v>
      </x:c>
      <x:c r="G17" s="27" t="n">
        <x:v>1</x:v>
      </x:c>
      <x:c r="H17" s="27" t="str">
        <x:v>Hood | Roof | Door</x:v>
      </x:c>
      <x:c r="I17" s="27" t="str">
        <x:v>The traveler moves through the journey using or noticing hood, roof, and door. Each term marks a different part of the travel process.</x:v>
      </x:c>
      <x:c r="J17" s="28" t="str"/>
      <x:c r="K17" s="27" t="str">
        <x:v>Which target word best matches the key detail in this scene?</x:v>
      </x:c>
      <x:c r="L17" s="28" t="str"/>
      <x:c r="M17" s="27" t="str">
        <x:v>Hood | Roof | Door</x:v>
      </x:c>
      <x:c r="N17" s="28" t="str"/>
      <x:c r="O17" s="27" t="str">
        <x:v>Hood</x:v>
      </x:c>
      <x:c r="P17" s="28" t="str"/>
      <x:c r="Q17" s="27" t="str">
        <x:v>Create one coherent scene for this learning chunk: The traveler moves through the journey using or noticing hood, roof, and door. Each term marks a different part of the travel process. Make the target vocabulary visually identifiable without written labels. Reuse the same image for the context question.</x:v>
      </x:c>
      <x:c r="R17" s="28" t="str"/>
      <x:c r="S17" s="27" t="str"/>
      <x:c r="T17" s="27" t="str"/>
      <x:c r="U17" s="28" t="str"/>
      <x:c r="V17" s="28" t="str"/>
      <x:c r="W17" s="28" t="str"/>
      <x:c r="X17" s="28" t="str">
        <x:v>Needs review</x:v>
      </x:c>
    </x:row>
    <x:row r="18">
      <x:c r="A18" s="27" t="str">
        <x:v>car-wash-3-usage-scene-2</x:v>
      </x:c>
      <x:c r="B18" s="27" t="str">
        <x:v>car-wash-3</x:v>
      </x:c>
      <x:c r="C18" s="27" t="n">
        <x:v>439</x:v>
      </x:c>
      <x:c r="D18" s="27" t="str">
        <x:v>The Car Wash</x:v>
      </x:c>
      <x:c r="E18" s="27" t="str">
        <x:v>The Car Wash 3</x:v>
      </x:c>
      <x:c r="F18" s="27" t="str">
        <x:v>A2</x:v>
      </x:c>
      <x:c r="G18" s="27" t="n">
        <x:v>2</x:v>
      </x:c>
      <x:c r="H18" s="27" t="str">
        <x:v>Trunk | Bumper | Mirror</x:v>
      </x:c>
      <x:c r="I18" s="27" t="str">
        <x:v>The traveler moves through the journey using or noticing trunk, bumper, and mirror. Each term marks a different part of the travel process.</x:v>
      </x:c>
      <x:c r="J18" s="28" t="str"/>
      <x:c r="K18" s="27" t="str">
        <x:v>Which target word best matches the key detail in this scene?</x:v>
      </x:c>
      <x:c r="L18" s="28" t="str"/>
      <x:c r="M18" s="27" t="str">
        <x:v>Trunk | Bumper | Mirror</x:v>
      </x:c>
      <x:c r="N18" s="28" t="str"/>
      <x:c r="O18" s="27" t="str">
        <x:v>Trunk</x:v>
      </x:c>
      <x:c r="P18" s="28" t="str"/>
      <x:c r="Q18" s="27" t="str">
        <x:v>Create one coherent scene for this learning chunk: The traveler moves through the journey using or noticing trunk, bumper, and mirror. Each term marks a different part of the travel process. Make the target vocabulary visually identifiable without written labels. Reuse the same image for the context question.</x:v>
      </x:c>
      <x:c r="R18" s="28" t="str"/>
      <x:c r="S18" s="27" t="str"/>
      <x:c r="T18" s="27" t="str"/>
      <x:c r="U18" s="28" t="str"/>
      <x:c r="V18" s="28" t="str"/>
      <x:c r="W18" s="28" t="str"/>
      <x:c r="X18" s="28" t="str">
        <x:v>Needs review</x:v>
      </x:c>
    </x:row>
    <x:row r="19">
      <x:c r="A19" s="27" t="str">
        <x:v>car-wash-3-usage-scene-3</x:v>
      </x:c>
      <x:c r="B19" s="27" t="str">
        <x:v>car-wash-3</x:v>
      </x:c>
      <x:c r="C19" s="27" t="n">
        <x:v>439</x:v>
      </x:c>
      <x:c r="D19" s="27" t="str">
        <x:v>The Car Wash</x:v>
      </x:c>
      <x:c r="E19" s="27" t="str">
        <x:v>The Car Wash 3</x:v>
      </x:c>
      <x:c r="F19" s="27" t="str">
        <x:v>A2</x:v>
      </x:c>
      <x:c r="G19" s="27" t="n">
        <x:v>3</x:v>
      </x:c>
      <x:c r="H19" s="27" t="str">
        <x:v>Wheel | Tire | Windshield</x:v>
      </x:c>
      <x:c r="I19" s="27" t="str">
        <x:v>The traveler moves through the journey using or noticing wheel, tire, and windshield. Each term marks a different part of the travel process.</x:v>
      </x:c>
      <x:c r="J19" s="28" t="str"/>
      <x:c r="K19" s="27" t="str">
        <x:v>Which target word best matches the key detail in this scene?</x:v>
      </x:c>
      <x:c r="L19" s="28" t="str"/>
      <x:c r="M19" s="27" t="str">
        <x:v>Wheel | Tire | Windshield</x:v>
      </x:c>
      <x:c r="N19" s="28" t="str"/>
      <x:c r="O19" s="27" t="str">
        <x:v>Wheel</x:v>
      </x:c>
      <x:c r="P19" s="28" t="str"/>
      <x:c r="Q19" s="27" t="str">
        <x:v>Create one coherent scene for this learning chunk: The traveler moves through the journey using or noticing wheel, tire, and windshield. Each term marks a different part of the travel process. Make the target vocabulary visually identifiable without written labels. Reuse the same image for the context question.</x:v>
      </x:c>
      <x:c r="R19" s="28" t="str"/>
      <x:c r="S19" s="27" t="str"/>
      <x:c r="T19" s="27" t="str"/>
      <x:c r="U19" s="28" t="str"/>
      <x:c r="V19" s="28" t="str"/>
      <x:c r="W19" s="28" t="str"/>
      <x:c r="X19" s="28" t="str">
        <x:v>Needs review</x:v>
      </x:c>
    </x:row>
    <x:row r="20">
      <x:c r="A20" s="27" t="str">
        <x:v>car-wash-3-usage-scene-4</x:v>
      </x:c>
      <x:c r="B20" s="27" t="str">
        <x:v>car-wash-3</x:v>
      </x:c>
      <x:c r="C20" s="27" t="n">
        <x:v>439</x:v>
      </x:c>
      <x:c r="D20" s="27" t="str">
        <x:v>The Car Wash</x:v>
      </x:c>
      <x:c r="E20" s="27" t="str">
        <x:v>The Car Wash 3</x:v>
      </x:c>
      <x:c r="F20" s="27" t="str">
        <x:v>A2</x:v>
      </x:c>
      <x:c r="G20" s="27" t="n">
        <x:v>4</x:v>
      </x:c>
      <x:c r="H20" s="27" t="str">
        <x:v>Headlight | Bay | Track</x:v>
      </x:c>
      <x:c r="I20" s="27" t="str">
        <x:v>The traveler moves through the journey using or noticing headlight, bay, and track. Each term marks a different part of the travel process.</x:v>
      </x:c>
      <x:c r="J20" s="28" t="str"/>
      <x:c r="K20" s="27" t="str">
        <x:v>Which target word best matches the key detail in this scene?</x:v>
      </x:c>
      <x:c r="L20" s="28" t="str"/>
      <x:c r="M20" s="27" t="str">
        <x:v>Headlight | Bay | Track</x:v>
      </x:c>
      <x:c r="N20" s="28" t="str"/>
      <x:c r="O20" s="27" t="str">
        <x:v>Headlight</x:v>
      </x:c>
      <x:c r="P20" s="28" t="str"/>
      <x:c r="Q20" s="27" t="str">
        <x:v>Create one coherent scene for this learning chunk: The traveler moves through the journey using or noticing headlight, bay, and track. Each term marks a different part of the travel process. Make the target vocabulary visually identifiable without written labels. Reuse the same image for the context question.</x:v>
      </x:c>
      <x:c r="R20" s="28" t="str"/>
      <x:c r="S20" s="27" t="str"/>
      <x:c r="T20" s="27" t="str"/>
      <x:c r="U20" s="28" t="str"/>
      <x:c r="V20" s="28" t="str"/>
      <x:c r="W20" s="28" t="str"/>
      <x:c r="X20" s="28" t="str">
        <x:v>Needs review</x:v>
      </x:c>
    </x:row>
    <x:row r="21">
      <x:c r="A21" s="27" t="str">
        <x:v>car-wash-3-usage-scene-5</x:v>
      </x:c>
      <x:c r="B21" s="27" t="str">
        <x:v>car-wash-3</x:v>
      </x:c>
      <x:c r="C21" s="27" t="n">
        <x:v>439</x:v>
      </x:c>
      <x:c r="D21" s="27" t="str">
        <x:v>The Car Wash</x:v>
      </x:c>
      <x:c r="E21" s="27" t="str">
        <x:v>The Car Wash 3</x:v>
      </x:c>
      <x:c r="F21" s="27" t="str">
        <x:v>A2</x:v>
      </x:c>
      <x:c r="G21" s="27" t="n">
        <x:v>5</x:v>
      </x:c>
      <x:c r="H21" s="27" t="str">
        <x:v>Conveyor | Coin Machine | Token</x:v>
      </x:c>
      <x:c r="I21" s="27" t="str">
        <x:v>The traveler moves through the journey using or noticing conveyor, coin machine, and token. Each term marks a different part of the travel process.</x:v>
      </x:c>
      <x:c r="J21" s="28" t="str"/>
      <x:c r="K21" s="27" t="str">
        <x:v>Which target word best matches the key detail in this scene?</x:v>
      </x:c>
      <x:c r="L21" s="28" t="str"/>
      <x:c r="M21" s="27" t="str">
        <x:v>Conveyor | Coin Machine | Token</x:v>
      </x:c>
      <x:c r="N21" s="28" t="str"/>
      <x:c r="O21" s="27" t="str">
        <x:v>Conveyor</x:v>
      </x:c>
      <x:c r="P21" s="28" t="str"/>
      <x:c r="Q21" s="27" t="str">
        <x:v>Create one coherent scene for this learning chunk: The traveler moves through the journey using or noticing conveyor, coin machine, and token. Each term marks a different part of the travel process. Make the target vocabulary visually identifiable without written labels. Reuse the same image for the context question.</x:v>
      </x:c>
      <x:c r="R21" s="28" t="str"/>
      <x:c r="S21" s="27" t="str"/>
      <x:c r="T21" s="27" t="str"/>
      <x:c r="U21" s="28" t="str"/>
      <x:c r="V21" s="28" t="str"/>
      <x:c r="W21" s="28" t="str"/>
      <x:c r="X21" s="28" t="str">
        <x:v>Needs review</x:v>
      </x:c>
    </x:row>
    <x:row r="22">
      <x:c r="A22" s="27" t="str">
        <x:v>car-wash-4-usage-scene-1</x:v>
      </x:c>
      <x:c r="B22" s="27" t="str">
        <x:v>car-wash-4</x:v>
      </x:c>
      <x:c r="C22" s="27" t="n">
        <x:v>440</x:v>
      </x:c>
      <x:c r="D22" s="27" t="str">
        <x:v>The Car Wash</x:v>
      </x:c>
      <x:c r="E22" s="27" t="str">
        <x:v>The Car Wash 4</x:v>
      </x:c>
      <x:c r="F22" s="27" t="str">
        <x:v>A2</x:v>
      </x:c>
      <x:c r="G22" s="27" t="n">
        <x:v>1</x:v>
      </x:c>
      <x:c r="H22" s="27" t="str">
        <x:v>Timer | Drain | Sign</x:v>
      </x:c>
      <x:c r="I22" s="27" t="str">
        <x:v>The traveler moves through the journey using or noticing timer, drain, and sign. Each term marks a different part of the travel process.</x:v>
      </x:c>
      <x:c r="J22" s="28" t="str"/>
      <x:c r="K22" s="27" t="str">
        <x:v>Which target word best matches the key detail in this scene?</x:v>
      </x:c>
      <x:c r="L22" s="28" t="str"/>
      <x:c r="M22" s="27" t="str">
        <x:v>Timer | Drain | Sign</x:v>
      </x:c>
      <x:c r="N22" s="28" t="str"/>
      <x:c r="O22" s="27" t="str">
        <x:v>Timer</x:v>
      </x:c>
      <x:c r="P22" s="28" t="str"/>
      <x:c r="Q22" s="27" t="str">
        <x:v>Create one coherent scene for this learning chunk: The traveler moves through the journey using or noticing timer, drain, and sign. Each term marks a different part of the travel process. Make the target vocabulary visually identifiable without written labels. Reuse the same image for the context question.</x:v>
      </x:c>
      <x:c r="R22" s="28" t="str"/>
      <x:c r="S22" s="27" t="str"/>
      <x:c r="T22" s="27" t="str"/>
      <x:c r="U22" s="28" t="str"/>
      <x:c r="V22" s="28" t="str"/>
      <x:c r="W22" s="28" t="str"/>
      <x:c r="X22" s="28" t="str">
        <x:v>Needs review</x:v>
      </x:c>
    </x:row>
    <x:row r="23">
      <x:c r="A23" s="27" t="str">
        <x:v>car-wash-4-usage-scene-2</x:v>
      </x:c>
      <x:c r="B23" s="27" t="str">
        <x:v>car-wash-4</x:v>
      </x:c>
      <x:c r="C23" s="27" t="n">
        <x:v>440</x:v>
      </x:c>
      <x:c r="D23" s="27" t="str">
        <x:v>The Car Wash</x:v>
      </x:c>
      <x:c r="E23" s="27" t="str">
        <x:v>The Car Wash 4</x:v>
      </x:c>
      <x:c r="F23" s="27" t="str">
        <x:v>A2</x:v>
      </x:c>
      <x:c r="G23" s="27" t="n">
        <x:v>2</x:v>
      </x:c>
      <x:c r="H23" s="27" t="str">
        <x:v>Menu Board | Waiting Area | Pre Rinse</x:v>
      </x:c>
      <x:c r="I23" s="27" t="str">
        <x:v>The traveler moves through the journey using or noticing menu board, waiting area, and pre rinse. Each term marks a different part of the travel process.</x:v>
      </x:c>
      <x:c r="J23" s="28" t="str"/>
      <x:c r="K23" s="27" t="str">
        <x:v>Which target word best matches the key detail in this scene?</x:v>
      </x:c>
      <x:c r="L23" s="28" t="str"/>
      <x:c r="M23" s="27" t="str">
        <x:v>Menu Board | Waiting Area | Pre Rinse</x:v>
      </x:c>
      <x:c r="N23" s="28" t="str"/>
      <x:c r="O23" s="27" t="str">
        <x:v>Menu Board</x:v>
      </x:c>
      <x:c r="P23" s="28" t="str"/>
      <x:c r="Q23" s="27" t="str">
        <x:v>Create one coherent scene for this learning chunk: The traveler moves through the journey using or noticing menu board, waiting area, and pre rinse. Each term marks a different part of the travel process. Make the target vocabulary visually identifiable without written labels. Reuse the same image for the context question.</x:v>
      </x:c>
      <x:c r="R23" s="28" t="str"/>
      <x:c r="S23" s="27" t="str"/>
      <x:c r="T23" s="27" t="str"/>
      <x:c r="U23" s="28" t="str"/>
      <x:c r="V23" s="28" t="str"/>
      <x:c r="W23" s="28" t="str"/>
      <x:c r="X23" s="28" t="str">
        <x:v>Needs review</x:v>
      </x:c>
    </x:row>
    <x:row r="24">
      <x:c r="A24" s="27" t="str">
        <x:v>car-wash-4-usage-scene-3</x:v>
      </x:c>
      <x:c r="B24" s="27" t="str">
        <x:v>car-wash-4</x:v>
      </x:c>
      <x:c r="C24" s="27" t="n">
        <x:v>440</x:v>
      </x:c>
      <x:c r="D24" s="27" t="str">
        <x:v>The Car Wash</x:v>
      </x:c>
      <x:c r="E24" s="27" t="str">
        <x:v>The Car Wash 4</x:v>
      </x:c>
      <x:c r="F24" s="27" t="str">
        <x:v>A2</x:v>
      </x:c>
      <x:c r="G24" s="27" t="n">
        <x:v>3</x:v>
      </x:c>
      <x:c r="H24" s="27" t="str">
        <x:v>Soap Spray | Scrub | Wax Coat</x:v>
      </x:c>
      <x:c r="I24" s="27" t="str">
        <x:v>The traveler moves through the journey using or noticing soap spray, scrub, and wax coat. Each term marks a different part of the travel process.</x:v>
      </x:c>
      <x:c r="J24" s="28" t="str"/>
      <x:c r="K24" s="27" t="str">
        <x:v>Which target word best matches the key detail in this scene?</x:v>
      </x:c>
      <x:c r="L24" s="28" t="str"/>
      <x:c r="M24" s="27" t="str">
        <x:v>Soap Spray | Scrub | Wax Coat</x:v>
      </x:c>
      <x:c r="N24" s="28" t="str"/>
      <x:c r="O24" s="27" t="str">
        <x:v>Soap Spray</x:v>
      </x:c>
      <x:c r="P24" s="28" t="str"/>
      <x:c r="Q24" s="27" t="str">
        <x:v>Create one coherent scene for this learning chunk: The traveler moves through the journey using or noticing soap spray, scrub, and wax coat. Each term marks a different part of the travel process. Make the target vocabulary visually identifiable without written labels. Reuse the same image for the context question.</x:v>
      </x:c>
      <x:c r="R24" s="28" t="str"/>
      <x:c r="S24" s="27" t="str"/>
      <x:c r="T24" s="27" t="str"/>
      <x:c r="U24" s="28" t="str"/>
      <x:c r="V24" s="28" t="str"/>
      <x:c r="W24" s="28" t="str"/>
      <x:c r="X24" s="28" t="str">
        <x:v>Needs review</x:v>
      </x:c>
    </x:row>
    <x:row r="25">
      <x:c r="A25" s="27" t="str">
        <x:v>car-wash-4-usage-scene-4</x:v>
      </x:c>
      <x:c r="B25" s="27" t="str">
        <x:v>car-wash-4</x:v>
      </x:c>
      <x:c r="C25" s="27" t="n">
        <x:v>440</x:v>
      </x:c>
      <x:c r="D25" s="27" t="str">
        <x:v>The Car Wash</x:v>
      </x:c>
      <x:c r="E25" s="27" t="str">
        <x:v>The Car Wash 4</x:v>
      </x:c>
      <x:c r="F25" s="27" t="str">
        <x:v>A2</x:v>
      </x:c>
      <x:c r="G25" s="27" t="n">
        <x:v>4</x:v>
      </x:c>
      <x:c r="H25" s="27" t="str">
        <x:v>Blow Dry | Hand Dry | Vacuum Interior</x:v>
      </x:c>
      <x:c r="I25" s="27" t="str">
        <x:v>The traveler moves through the journey using or noticing blow dry, hand dry, and vacuum interior. Each term marks a different part of the travel process.</x:v>
      </x:c>
      <x:c r="J25" s="28" t="str"/>
      <x:c r="K25" s="27" t="str">
        <x:v>Which target word best matches the key detail in this scene?</x:v>
      </x:c>
      <x:c r="L25" s="28" t="str"/>
      <x:c r="M25" s="27" t="str">
        <x:v>Blow Dry | Hand Dry | Vacuum Interior</x:v>
      </x:c>
      <x:c r="N25" s="28" t="str"/>
      <x:c r="O25" s="27" t="str">
        <x:v>Blow Dry</x:v>
      </x:c>
      <x:c r="P25" s="28" t="str"/>
      <x:c r="Q25" s="27" t="str">
        <x:v>Create one coherent scene for this learning chunk: The traveler moves through the journey using or noticing blow dry, hand dry, and vacuum interior. Each term marks a different part of the travel process. Make the target vocabulary visually identifiable without written labels. Reuse the same image for the context question.</x:v>
      </x:c>
      <x:c r="R25" s="28" t="str"/>
      <x:c r="S25" s="27" t="str"/>
      <x:c r="T25" s="27" t="str"/>
      <x:c r="U25" s="28" t="str"/>
      <x:c r="V25" s="28" t="str"/>
      <x:c r="W25" s="28" t="str"/>
      <x:c r="X25" s="28" t="str">
        <x:v>Needs review</x:v>
      </x:c>
    </x:row>
    <x:row r="26">
      <x:c r="A26" s="27" t="str">
        <x:v>car-wash-4-usage-scene-5</x:v>
      </x:c>
      <x:c r="B26" s="27" t="str">
        <x:v>car-wash-4</x:v>
      </x:c>
      <x:c r="C26" s="27" t="n">
        <x:v>440</x:v>
      </x:c>
      <x:c r="D26" s="27" t="str">
        <x:v>The Car Wash</x:v>
      </x:c>
      <x:c r="E26" s="27" t="str">
        <x:v>The Car Wash 4</x:v>
      </x:c>
      <x:c r="F26" s="27" t="str">
        <x:v>A2</x:v>
      </x:c>
      <x:c r="G26" s="27" t="n">
        <x:v>5</x:v>
      </x:c>
      <x:c r="H26" s="27" t="str">
        <x:v>Wipe Dash | Freshen</x:v>
      </x:c>
      <x:c r="I26" s="27" t="str">
        <x:v>The traveler moves through the journey using or noticing wipe dash and freshen. Each term marks a different part of the travel process.</x:v>
      </x:c>
      <x:c r="J26" s="28" t="str"/>
      <x:c r="K26" s="27" t="str">
        <x:v>Which target word best matches the key detail in this scene?</x:v>
      </x:c>
      <x:c r="L26" s="28" t="str"/>
      <x:c r="M26" s="27" t="str">
        <x:v>Wipe Dash | Freshen</x:v>
      </x:c>
      <x:c r="N26" s="28" t="str"/>
      <x:c r="O26" s="27" t="str">
        <x:v>Wipe Dash</x:v>
      </x:c>
      <x:c r="P26" s="28" t="str"/>
      <x:c r="Q26" s="27" t="str">
        <x:v>Create one coherent scene for this learning chunk: The traveler moves through the journey using or noticing wipe dash and freshen. Each term marks a different part of the travel process. Make the target vocabulary visually identifiable without written labels. Reuse the same image for the context question.</x:v>
      </x:c>
      <x:c r="R26" s="28" t="str"/>
      <x:c r="S26" s="27" t="str"/>
      <x:c r="T26" s="27" t="str"/>
      <x:c r="U26" s="28" t="str"/>
      <x:c r="V26" s="28" t="str"/>
      <x:c r="W26" s="28" t="str"/>
      <x:c r="X26" s="28" t="str">
        <x:v>Needs review</x:v>
      </x:c>
    </x:row>
    <x:row r="27">
      <x:c r="A27" s="27" t="str">
        <x:v>hotel-1-usage-scene-1</x:v>
      </x:c>
      <x:c r="B27" s="27" t="str">
        <x:v>hotel-1</x:v>
      </x:c>
      <x:c r="C27" s="27" t="n">
        <x:v>441</x:v>
      </x:c>
      <x:c r="D27" s="27" t="str">
        <x:v>The Hotel</x:v>
      </x:c>
      <x:c r="E27" s="27" t="str">
        <x:v>The Hotel 1</x:v>
      </x:c>
      <x:c r="F27" s="27" t="str">
        <x:v>A2</x:v>
      </x:c>
      <x:c r="G27" s="27" t="n">
        <x:v>1</x:v>
      </x:c>
      <x:c r="H27" s="27" t="str">
        <x:v>Front Desk | Lobby | Receptionist</x:v>
      </x:c>
      <x:c r="I27" s="27" t="str">
        <x:v>The lesson places front desk, lobby, and receptionist in one coherent situation so the learner can connect meaning, context, and use.</x:v>
      </x:c>
      <x:c r="J27" s="28" t="str"/>
      <x:c r="K27" s="27" t="str">
        <x:v>Which target word best matches the key detail in this scene?</x:v>
      </x:c>
      <x:c r="L27" s="28" t="str"/>
      <x:c r="M27" s="27" t="str">
        <x:v>Front Desk | Lobby | Receptionist</x:v>
      </x:c>
      <x:c r="N27" s="28" t="str"/>
      <x:c r="O27" s="27" t="str">
        <x:v>Front Desk</x:v>
      </x:c>
      <x:c r="P27" s="28" t="str"/>
      <x:c r="Q27" s="27" t="str">
        <x:v>Create one coherent scene for this learning chunk: The lesson places front desk, lobby, and receptionist in one coherent situation so the learner can connect meaning, context, and use. Make the target vocabulary visually identifiable without written labels. Reuse the same image for the context question.</x:v>
      </x:c>
      <x:c r="R27" s="28" t="str"/>
      <x:c r="S27" s="27" t="str"/>
      <x:c r="T27" s="27" t="str"/>
      <x:c r="U27" s="28" t="str"/>
      <x:c r="V27" s="28" t="str"/>
      <x:c r="W27" s="28" t="str"/>
      <x:c r="X27" s="28" t="str">
        <x:v>Needs review</x:v>
      </x:c>
    </x:row>
    <x:row r="28">
      <x:c r="A28" s="27" t="str">
        <x:v>hotel-1-usage-scene-2</x:v>
      </x:c>
      <x:c r="B28" s="27" t="str">
        <x:v>hotel-1</x:v>
      </x:c>
      <x:c r="C28" s="27" t="n">
        <x:v>441</x:v>
      </x:c>
      <x:c r="D28" s="27" t="str">
        <x:v>The Hotel</x:v>
      </x:c>
      <x:c r="E28" s="27" t="str">
        <x:v>The Hotel 1</x:v>
      </x:c>
      <x:c r="F28" s="27" t="str">
        <x:v>A2</x:v>
      </x:c>
      <x:c r="G28" s="27" t="n">
        <x:v>2</x:v>
      </x:c>
      <x:c r="H28" s="27" t="str">
        <x:v>Bell | Key Card | Luggage Cart</x:v>
      </x:c>
      <x:c r="I28" s="27" t="str">
        <x:v>The lesson places bell, key card, and luggage cart in one coherent situation so the learner can connect meaning, context, and use.</x:v>
      </x:c>
      <x:c r="J28" s="28" t="str"/>
      <x:c r="K28" s="27" t="str">
        <x:v>Which target word best matches the key detail in this scene?</x:v>
      </x:c>
      <x:c r="L28" s="28" t="str"/>
      <x:c r="M28" s="27" t="str">
        <x:v>Bell | Key Card | Luggage Cart</x:v>
      </x:c>
      <x:c r="N28" s="28" t="str"/>
      <x:c r="O28" s="27" t="str">
        <x:v>Bell</x:v>
      </x:c>
      <x:c r="P28" s="28" t="str"/>
      <x:c r="Q28" s="27" t="str">
        <x:v>Create one coherent scene for this learning chunk: The lesson places bell, key card, and luggage cart in one coherent situation so the learner can connect meaning, context, and use. Make the target vocabulary visually identifiable without written labels. Reuse the same image for the context question.</x:v>
      </x:c>
      <x:c r="R28" s="28" t="str"/>
      <x:c r="S28" s="27" t="str"/>
      <x:c r="T28" s="27" t="str"/>
      <x:c r="U28" s="28" t="str"/>
      <x:c r="V28" s="28" t="str"/>
      <x:c r="W28" s="28" t="str"/>
      <x:c r="X28" s="28" t="str">
        <x:v>Needs review</x:v>
      </x:c>
    </x:row>
    <x:row r="29">
      <x:c r="A29" s="27" t="str">
        <x:v>hotel-1-usage-scene-3</x:v>
      </x:c>
      <x:c r="B29" s="27" t="str">
        <x:v>hotel-1</x:v>
      </x:c>
      <x:c r="C29" s="27" t="n">
        <x:v>441</x:v>
      </x:c>
      <x:c r="D29" s="27" t="str">
        <x:v>The Hotel</x:v>
      </x:c>
      <x:c r="E29" s="27" t="str">
        <x:v>The Hotel 1</x:v>
      </x:c>
      <x:c r="F29" s="27" t="str">
        <x:v>A2</x:v>
      </x:c>
      <x:c r="G29" s="27" t="n">
        <x:v>3</x:v>
      </x:c>
      <x:c r="H29" s="27" t="str">
        <x:v>Doorman | Chandelier | Sofa</x:v>
      </x:c>
      <x:c r="I29" s="27" t="str">
        <x:v>The lesson places doorman, chandelier, and sofa in one coherent situation so the learner can connect meaning, context, and use.</x:v>
      </x:c>
      <x:c r="J29" s="28" t="str"/>
      <x:c r="K29" s="27" t="str">
        <x:v>Which target word best matches the key detail in this scene?</x:v>
      </x:c>
      <x:c r="L29" s="28" t="str"/>
      <x:c r="M29" s="27" t="str">
        <x:v>Doorman | Chandelier | Sofa</x:v>
      </x:c>
      <x:c r="N29" s="28" t="str"/>
      <x:c r="O29" s="27" t="str">
        <x:v>Doorman</x:v>
      </x:c>
      <x:c r="P29" s="28" t="str"/>
      <x:c r="Q29" s="27" t="str">
        <x:v>Create one coherent scene for this learning chunk: The lesson places doorman, chandelier, and sofa in one coherent situation so the learner can connect meaning, context, and use. Make the target vocabulary visually identifiable without written labels. Reuse the same image for the context question.</x:v>
      </x:c>
      <x:c r="R29" s="28" t="str"/>
      <x:c r="S29" s="27" t="str"/>
      <x:c r="T29" s="27" t="str"/>
      <x:c r="U29" s="28" t="str"/>
      <x:c r="V29" s="28" t="str"/>
      <x:c r="W29" s="28" t="str"/>
      <x:c r="X29" s="28" t="str">
        <x:v>Needs review</x:v>
      </x:c>
    </x:row>
    <x:row r="30">
      <x:c r="A30" s="27" t="str">
        <x:v>hotel-1-usage-scene-4</x:v>
      </x:c>
      <x:c r="B30" s="27" t="str">
        <x:v>hotel-1</x:v>
      </x:c>
      <x:c r="C30" s="27" t="n">
        <x:v>441</x:v>
      </x:c>
      <x:c r="D30" s="27" t="str">
        <x:v>The Hotel</x:v>
      </x:c>
      <x:c r="E30" s="27" t="str">
        <x:v>The Hotel 1</x:v>
      </x:c>
      <x:c r="F30" s="27" t="str">
        <x:v>A2</x:v>
      </x:c>
      <x:c r="G30" s="27" t="n">
        <x:v>4</x:v>
      </x:c>
      <x:c r="H30" s="27" t="str">
        <x:v>Vase | Bed | Pillow</x:v>
      </x:c>
      <x:c r="I30" s="27" t="str">
        <x:v>The lesson places vase, bed, and pillow in one coherent situation so the learner can connect meaning, context, and use.</x:v>
      </x:c>
      <x:c r="J30" s="28" t="str"/>
      <x:c r="K30" s="27" t="str">
        <x:v>Which target word best matches the key detail in this scene?</x:v>
      </x:c>
      <x:c r="L30" s="28" t="str"/>
      <x:c r="M30" s="27" t="str">
        <x:v>Vase | Bed | Pillow</x:v>
      </x:c>
      <x:c r="N30" s="28" t="str"/>
      <x:c r="O30" s="27" t="str">
        <x:v>Vase</x:v>
      </x:c>
      <x:c r="P30" s="28" t="str"/>
      <x:c r="Q30" s="27" t="str">
        <x:v>Create one coherent scene for this learning chunk: The lesson places vase, bed, and pillow in one coherent situation so the learner can connect meaning, context, and use. Make the target vocabulary visually identifiable without written labels. Reuse the same image for the context question.</x:v>
      </x:c>
      <x:c r="R30" s="28" t="str"/>
      <x:c r="S30" s="27" t="str"/>
      <x:c r="T30" s="27" t="str"/>
      <x:c r="U30" s="28" t="str"/>
      <x:c r="V30" s="28" t="str"/>
      <x:c r="W30" s="28" t="str"/>
      <x:c r="X30" s="28" t="str">
        <x:v>Needs review</x:v>
      </x:c>
    </x:row>
    <x:row r="31">
      <x:c r="A31" s="27" t="str">
        <x:v>hotel-1-usage-scene-5</x:v>
      </x:c>
      <x:c r="B31" s="27" t="str">
        <x:v>hotel-1</x:v>
      </x:c>
      <x:c r="C31" s="27" t="n">
        <x:v>441</x:v>
      </x:c>
      <x:c r="D31" s="27" t="str">
        <x:v>The Hotel</x:v>
      </x:c>
      <x:c r="E31" s="27" t="str">
        <x:v>The Hotel 1</x:v>
      </x:c>
      <x:c r="F31" s="27" t="str">
        <x:v>A2</x:v>
      </x:c>
      <x:c r="G31" s="27" t="n">
        <x:v>5</x:v>
      </x:c>
      <x:c r="H31" s="27" t="str">
        <x:v>Blanket | Nightstand | Lamp</x:v>
      </x:c>
      <x:c r="I31" s="27" t="str">
        <x:v>The lesson places blanket, nightstand, and lamp in one coherent situation so the learner can connect meaning, context, and use.</x:v>
      </x:c>
      <x:c r="J31" s="28" t="str"/>
      <x:c r="K31" s="27" t="str">
        <x:v>Which target word best matches the key detail in this scene?</x:v>
      </x:c>
      <x:c r="L31" s="28" t="str"/>
      <x:c r="M31" s="27" t="str">
        <x:v>Blanket | Nightstand | Lamp</x:v>
      </x:c>
      <x:c r="N31" s="28" t="str"/>
      <x:c r="O31" s="27" t="str">
        <x:v>Blanket</x:v>
      </x:c>
      <x:c r="P31" s="28" t="str"/>
      <x:c r="Q31" s="27" t="str">
        <x:v>Create one coherent scene for this learning chunk: The lesson places blanket, nightstand, and lamp in one coherent situation so the learner can connect meaning, context, and use. Make the target vocabulary visually identifiable without written labels. Reuse the same image for the context question.</x:v>
      </x:c>
      <x:c r="R31" s="28" t="str"/>
      <x:c r="S31" s="27" t="str"/>
      <x:c r="T31" s="27" t="str"/>
      <x:c r="U31" s="28" t="str"/>
      <x:c r="V31" s="28" t="str"/>
      <x:c r="W31" s="28" t="str"/>
      <x:c r="X31" s="28" t="str">
        <x:v>Needs review</x:v>
      </x:c>
    </x:row>
    <x:row r="32">
      <x:c r="A32" s="27" t="str">
        <x:v>hotel-2-usage-scene-1</x:v>
      </x:c>
      <x:c r="B32" s="27" t="str">
        <x:v>hotel-2</x:v>
      </x:c>
      <x:c r="C32" s="27" t="n">
        <x:v>442</x:v>
      </x:c>
      <x:c r="D32" s="27" t="str">
        <x:v>The Hotel</x:v>
      </x:c>
      <x:c r="E32" s="27" t="str">
        <x:v>The Hotel 2</x:v>
      </x:c>
      <x:c r="F32" s="27" t="str">
        <x:v>A2</x:v>
      </x:c>
      <x:c r="G32" s="27" t="n">
        <x:v>1</x:v>
      </x:c>
      <x:c r="H32" s="27" t="str">
        <x:v>Closet | Safe | Mini Bar</x:v>
      </x:c>
      <x:c r="I32" s="27" t="str">
        <x:v>The lesson places closet, safe, and mini bar in one coherent situation so the learner can connect meaning, context, and use.</x:v>
      </x:c>
      <x:c r="J32" s="28" t="str"/>
      <x:c r="K32" s="27" t="str">
        <x:v>Which target word best matches the key detail in this scene?</x:v>
      </x:c>
      <x:c r="L32" s="28" t="str"/>
      <x:c r="M32" s="27" t="str">
        <x:v>Closet | Safe | Mini Bar</x:v>
      </x:c>
      <x:c r="N32" s="28" t="str"/>
      <x:c r="O32" s="27" t="str">
        <x:v>Closet</x:v>
      </x:c>
      <x:c r="P32" s="28" t="str"/>
      <x:c r="Q32" s="27" t="str">
        <x:v>Create one coherent scene for this learning chunk: The lesson places closet, safe, and mini bar in one coherent situation so the learner can connect meaning, context, and use. Make the target vocabulary visually identifiable without written labels. Reuse the same image for the context question.</x:v>
      </x:c>
      <x:c r="R32" s="28" t="str"/>
      <x:c r="S32" s="27" t="str"/>
      <x:c r="T32" s="27" t="str"/>
      <x:c r="U32" s="28" t="str"/>
      <x:c r="V32" s="28" t="str"/>
      <x:c r="W32" s="28" t="str"/>
      <x:c r="X32" s="28" t="str">
        <x:v>Needs review</x:v>
      </x:c>
    </x:row>
    <x:row r="33">
      <x:c r="A33" s="27" t="str">
        <x:v>hotel-2-usage-scene-2</x:v>
      </x:c>
      <x:c r="B33" s="27" t="str">
        <x:v>hotel-2</x:v>
      </x:c>
      <x:c r="C33" s="27" t="n">
        <x:v>442</x:v>
      </x:c>
      <x:c r="D33" s="27" t="str">
        <x:v>The Hotel</x:v>
      </x:c>
      <x:c r="E33" s="27" t="str">
        <x:v>The Hotel 2</x:v>
      </x:c>
      <x:c r="F33" s="27" t="str">
        <x:v>A2</x:v>
      </x:c>
      <x:c r="G33" s="27" t="n">
        <x:v>2</x:v>
      </x:c>
      <x:c r="H33" s="27" t="str">
        <x:v>Iron | Hair Dryer | Bathtub</x:v>
      </x:c>
      <x:c r="I33" s="27" t="str">
        <x:v>The lesson places iron, hair dryer, and bathtub in one coherent situation so the learner can connect meaning, context, and use.</x:v>
      </x:c>
      <x:c r="J33" s="28" t="str"/>
      <x:c r="K33" s="27" t="str">
        <x:v>Which target word best matches the key detail in this scene?</x:v>
      </x:c>
      <x:c r="L33" s="28" t="str"/>
      <x:c r="M33" s="27" t="str">
        <x:v>Iron | Hair Dryer | Bathtub</x:v>
      </x:c>
      <x:c r="N33" s="28" t="str"/>
      <x:c r="O33" s="27" t="str">
        <x:v>Iron</x:v>
      </x:c>
      <x:c r="P33" s="28" t="str"/>
      <x:c r="Q33" s="27" t="str">
        <x:v>Create one coherent scene for this learning chunk: The lesson places iron, hair dryer, and bathtub in one coherent situation so the learner can connect meaning, context, and use. Make the target vocabulary visually identifiable without written labels. Reuse the same image for the context question.</x:v>
      </x:c>
      <x:c r="R33" s="28" t="str"/>
      <x:c r="S33" s="27" t="str"/>
      <x:c r="T33" s="27" t="str"/>
      <x:c r="U33" s="28" t="str"/>
      <x:c r="V33" s="28" t="str"/>
      <x:c r="W33" s="28" t="str"/>
      <x:c r="X33" s="28" t="str">
        <x:v>Needs review</x:v>
      </x:c>
    </x:row>
    <x:row r="34">
      <x:c r="A34" s="27" t="str">
        <x:v>hotel-2-usage-scene-3</x:v>
      </x:c>
      <x:c r="B34" s="27" t="str">
        <x:v>hotel-2</x:v>
      </x:c>
      <x:c r="C34" s="27" t="n">
        <x:v>442</x:v>
      </x:c>
      <x:c r="D34" s="27" t="str">
        <x:v>The Hotel</x:v>
      </x:c>
      <x:c r="E34" s="27" t="str">
        <x:v>The Hotel 2</x:v>
      </x:c>
      <x:c r="F34" s="27" t="str">
        <x:v>A2</x:v>
      </x:c>
      <x:c r="G34" s="27" t="n">
        <x:v>3</x:v>
      </x:c>
      <x:c r="H34" s="27" t="str">
        <x:v>Shower | Towel | Robe</x:v>
      </x:c>
      <x:c r="I34" s="27" t="str">
        <x:v>The lesson places shower, towel, and robe in one coherent situation so the learner can connect meaning, context, and use.</x:v>
      </x:c>
      <x:c r="J34" s="28" t="str"/>
      <x:c r="K34" s="27" t="str">
        <x:v>Which target word best matches the key detail in this scene?</x:v>
      </x:c>
      <x:c r="L34" s="28" t="str"/>
      <x:c r="M34" s="27" t="str">
        <x:v>Shower | Towel | Robe</x:v>
      </x:c>
      <x:c r="N34" s="28" t="str"/>
      <x:c r="O34" s="27" t="str">
        <x:v>Shower</x:v>
      </x:c>
      <x:c r="P34" s="28" t="str"/>
      <x:c r="Q34" s="27" t="str">
        <x:v>Create one coherent scene for this learning chunk: The lesson places shower, towel, and robe in one coherent situation so the learner can connect meaning, context, and use. Make the target vocabulary visually identifiable without written labels. Reuse the same image for the context question.</x:v>
      </x:c>
      <x:c r="R34" s="28" t="str"/>
      <x:c r="S34" s="27" t="str"/>
      <x:c r="T34" s="27" t="str"/>
      <x:c r="U34" s="28" t="str"/>
      <x:c r="V34" s="28" t="str"/>
      <x:c r="W34" s="28" t="str"/>
      <x:c r="X34" s="28" t="str">
        <x:v>Needs review</x:v>
      </x:c>
    </x:row>
    <x:row r="35">
      <x:c r="A35" s="27" t="str">
        <x:v>hotel-2-usage-scene-4</x:v>
      </x:c>
      <x:c r="B35" s="27" t="str">
        <x:v>hotel-2</x:v>
      </x:c>
      <x:c r="C35" s="27" t="n">
        <x:v>442</x:v>
      </x:c>
      <x:c r="D35" s="27" t="str">
        <x:v>The Hotel</x:v>
      </x:c>
      <x:c r="E35" s="27" t="str">
        <x:v>The Hotel 2</x:v>
      </x:c>
      <x:c r="F35" s="27" t="str">
        <x:v>A2</x:v>
      </x:c>
      <x:c r="G35" s="27" t="n">
        <x:v>4</x:v>
      </x:c>
      <x:c r="H35" s="27" t="str">
        <x:v>Slippers | Soap | Shampoo</x:v>
      </x:c>
      <x:c r="I35" s="27" t="str">
        <x:v>The lesson places slippers, soap, and shampoo in one coherent situation so the learner can connect meaning, context, and use.</x:v>
      </x:c>
      <x:c r="J35" s="28" t="str"/>
      <x:c r="K35" s="27" t="str">
        <x:v>Which target word best matches the key detail in this scene?</x:v>
      </x:c>
      <x:c r="L35" s="28" t="str"/>
      <x:c r="M35" s="27" t="str">
        <x:v>Slippers | Soap | Shampoo</x:v>
      </x:c>
      <x:c r="N35" s="28" t="str"/>
      <x:c r="O35" s="27" t="str">
        <x:v>Slippers</x:v>
      </x:c>
      <x:c r="P35" s="28" t="str"/>
      <x:c r="Q35" s="27" t="str">
        <x:v>Create one coherent scene for this learning chunk: The lesson places slippers, soap, and shampoo in one coherent situation so the learner can connect meaning, context, and use. Make the target vocabulary visually identifiable without written labels. Reuse the same image for the context question.</x:v>
      </x:c>
      <x:c r="R35" s="28" t="str"/>
      <x:c r="S35" s="27" t="str"/>
      <x:c r="T35" s="27" t="str"/>
      <x:c r="U35" s="28" t="str"/>
      <x:c r="V35" s="28" t="str"/>
      <x:c r="W35" s="28" t="str"/>
      <x:c r="X35" s="28" t="str">
        <x:v>Needs review</x:v>
      </x:c>
    </x:row>
    <x:row r="36">
      <x:c r="A36" s="27" t="str">
        <x:v>hotel-2-usage-scene-5</x:v>
      </x:c>
      <x:c r="B36" s="27" t="str">
        <x:v>hotel-2</x:v>
      </x:c>
      <x:c r="C36" s="27" t="n">
        <x:v>442</x:v>
      </x:c>
      <x:c r="D36" s="27" t="str">
        <x:v>The Hotel</x:v>
      </x:c>
      <x:c r="E36" s="27" t="str">
        <x:v>The Hotel 2</x:v>
      </x:c>
      <x:c r="F36" s="27" t="str">
        <x:v>A2</x:v>
      </x:c>
      <x:c r="G36" s="27" t="n">
        <x:v>5</x:v>
      </x:c>
      <x:c r="H36" s="27" t="str">
        <x:v>Mirror | Sink | Toilet</x:v>
      </x:c>
      <x:c r="I36" s="27" t="str">
        <x:v>The lesson places mirror, sink, and toilet in one coherent situation so the learner can connect meaning, context, and use.</x:v>
      </x:c>
      <x:c r="J36" s="28" t="str"/>
      <x:c r="K36" s="27" t="str">
        <x:v>Which target word best matches the key detail in this scene?</x:v>
      </x:c>
      <x:c r="L36" s="28" t="str"/>
      <x:c r="M36" s="27" t="str">
        <x:v>Mirror | Sink | Toilet</x:v>
      </x:c>
      <x:c r="N36" s="28" t="str"/>
      <x:c r="O36" s="27" t="str">
        <x:v>Mirror</x:v>
      </x:c>
      <x:c r="P36" s="28" t="str"/>
      <x:c r="Q36" s="27" t="str">
        <x:v>Create one coherent scene for this learning chunk: The lesson places mirror, sink, and toilet in one coherent situation so the learner can connect meaning, context, and use. Make the target vocabulary visually identifiable without written labels. Reuse the same image for the context question.</x:v>
      </x:c>
      <x:c r="R36" s="28" t="str"/>
      <x:c r="S36" s="27" t="str"/>
      <x:c r="T36" s="27" t="str"/>
      <x:c r="U36" s="28" t="str"/>
      <x:c r="V36" s="28" t="str"/>
      <x:c r="W36" s="28" t="str"/>
      <x:c r="X36" s="28" t="str">
        <x:v>Needs review</x:v>
      </x:c>
    </x:row>
    <x:row r="37">
      <x:c r="A37" s="27" t="str">
        <x:v>hotel-3-usage-scene-1</x:v>
      </x:c>
      <x:c r="B37" s="27" t="str">
        <x:v>hotel-3</x:v>
      </x:c>
      <x:c r="C37" s="27" t="n">
        <x:v>443</x:v>
      </x:c>
      <x:c r="D37" s="27" t="str">
        <x:v>The Hotel</x:v>
      </x:c>
      <x:c r="E37" s="27" t="str">
        <x:v>The Hotel 3</x:v>
      </x:c>
      <x:c r="F37" s="27" t="str">
        <x:v>A2</x:v>
      </x:c>
      <x:c r="G37" s="27" t="n">
        <x:v>1</x:v>
      </x:c>
      <x:c r="H37" s="27" t="str">
        <x:v>Swimming Pool | Gym | Spa</x:v>
      </x:c>
      <x:c r="I37" s="27" t="str">
        <x:v>The lesson places swimming pool, gym, and spa in one coherent situation so the learner can connect meaning, context, and use.</x:v>
      </x:c>
      <x:c r="J37" s="28" t="str"/>
      <x:c r="K37" s="27" t="str">
        <x:v>Which target word best matches the key detail in this scene?</x:v>
      </x:c>
      <x:c r="L37" s="28" t="str"/>
      <x:c r="M37" s="27" t="str">
        <x:v>Swimming Pool | Gym | Spa</x:v>
      </x:c>
      <x:c r="N37" s="28" t="str"/>
      <x:c r="O37" s="27" t="str">
        <x:v>Swimming Pool</x:v>
      </x:c>
      <x:c r="P37" s="28" t="str"/>
      <x:c r="Q37" s="27" t="str">
        <x:v>Create one coherent scene for this learning chunk: The lesson places swimming pool, gym, and spa in one coherent situation so the learner can connect meaning, context, and use. Make the target vocabulary visually identifiable without written labels. Reuse the same image for the context question.</x:v>
      </x:c>
      <x:c r="R37" s="28" t="str"/>
      <x:c r="S37" s="27" t="str"/>
      <x:c r="T37" s="27" t="str"/>
      <x:c r="U37" s="28" t="str"/>
      <x:c r="V37" s="28" t="str"/>
      <x:c r="W37" s="28" t="str"/>
      <x:c r="X37" s="28" t="str">
        <x:v>Needs review</x:v>
      </x:c>
    </x:row>
    <x:row r="38">
      <x:c r="A38" s="27" t="str">
        <x:v>hotel-3-usage-scene-2</x:v>
      </x:c>
      <x:c r="B38" s="27" t="str">
        <x:v>hotel-3</x:v>
      </x:c>
      <x:c r="C38" s="27" t="n">
        <x:v>443</x:v>
      </x:c>
      <x:c r="D38" s="27" t="str">
        <x:v>The Hotel</x:v>
      </x:c>
      <x:c r="E38" s="27" t="str">
        <x:v>The Hotel 3</x:v>
      </x:c>
      <x:c r="F38" s="27" t="str">
        <x:v>A2</x:v>
      </x:c>
      <x:c r="G38" s="27" t="n">
        <x:v>2</x:v>
      </x:c>
      <x:c r="H38" s="27" t="str">
        <x:v>Restaurant | Bar | Rooftop</x:v>
      </x:c>
      <x:c r="I38" s="27" t="str">
        <x:v>The lesson places restaurant, bar, and rooftop in one coherent situation so the learner can connect meaning, context, and use.</x:v>
      </x:c>
      <x:c r="J38" s="28" t="str"/>
      <x:c r="K38" s="27" t="str">
        <x:v>Which target word best matches the key detail in this scene?</x:v>
      </x:c>
      <x:c r="L38" s="28" t="str"/>
      <x:c r="M38" s="27" t="str">
        <x:v>Restaurant | Bar | Rooftop</x:v>
      </x:c>
      <x:c r="N38" s="28" t="str"/>
      <x:c r="O38" s="27" t="str">
        <x:v>Restaurant</x:v>
      </x:c>
      <x:c r="P38" s="28" t="str"/>
      <x:c r="Q38" s="27" t="str">
        <x:v>Create one coherent scene for this learning chunk: The lesson places restaurant, bar, and rooftop in one coherent situation so the learner can connect meaning, context, and use. Make the target vocabulary visually identifiable without written labels. Reuse the same image for the context question.</x:v>
      </x:c>
      <x:c r="R38" s="28" t="str"/>
      <x:c r="S38" s="27" t="str"/>
      <x:c r="T38" s="27" t="str"/>
      <x:c r="U38" s="28" t="str"/>
      <x:c r="V38" s="28" t="str"/>
      <x:c r="W38" s="28" t="str"/>
      <x:c r="X38" s="28" t="str">
        <x:v>Needs review</x:v>
      </x:c>
    </x:row>
    <x:row r="39">
      <x:c r="A39" s="27" t="str">
        <x:v>hotel-3-usage-scene-3</x:v>
      </x:c>
      <x:c r="B39" s="27" t="str">
        <x:v>hotel-3</x:v>
      </x:c>
      <x:c r="C39" s="27" t="n">
        <x:v>443</x:v>
      </x:c>
      <x:c r="D39" s="27" t="str">
        <x:v>The Hotel</x:v>
      </x:c>
      <x:c r="E39" s="27" t="str">
        <x:v>The Hotel 3</x:v>
      </x:c>
      <x:c r="F39" s="27" t="str">
        <x:v>A2</x:v>
      </x:c>
      <x:c r="G39" s="27" t="n">
        <x:v>3</x:v>
      </x:c>
      <x:c r="H39" s="27" t="str">
        <x:v>Garden | Conference Room | Business Center</x:v>
      </x:c>
      <x:c r="I39" s="27" t="str">
        <x:v>The lesson places garden, conference room, and business center in one coherent situation so the learner can connect meaning, context, and use.</x:v>
      </x:c>
      <x:c r="J39" s="28" t="str"/>
      <x:c r="K39" s="27" t="str">
        <x:v>Which target word best matches the key detail in this scene?</x:v>
      </x:c>
      <x:c r="L39" s="28" t="str"/>
      <x:c r="M39" s="27" t="str">
        <x:v>Garden | Conference Room | Business Center</x:v>
      </x:c>
      <x:c r="N39" s="28" t="str"/>
      <x:c r="O39" s="27" t="str">
        <x:v>Garden</x:v>
      </x:c>
      <x:c r="P39" s="28" t="str"/>
      <x:c r="Q39" s="27" t="str">
        <x:v>Create one coherent scene for this learning chunk: The lesson places garden, conference room, and business center in one coherent situation so the learner can connect meaning, context, and use. Make the target vocabulary visually identifiable without written labels. Reuse the same image for the context question.</x:v>
      </x:c>
      <x:c r="R39" s="28" t="str"/>
      <x:c r="S39" s="27" t="str"/>
      <x:c r="T39" s="27" t="str"/>
      <x:c r="U39" s="28" t="str"/>
      <x:c r="V39" s="28" t="str"/>
      <x:c r="W39" s="28" t="str"/>
      <x:c r="X39" s="28" t="str">
        <x:v>Needs review</x:v>
      </x:c>
    </x:row>
    <x:row r="40">
      <x:c r="A40" s="27" t="str">
        <x:v>hotel-3-usage-scene-4</x:v>
      </x:c>
      <x:c r="B40" s="27" t="str">
        <x:v>hotel-3</x:v>
      </x:c>
      <x:c r="C40" s="27" t="n">
        <x:v>443</x:v>
      </x:c>
      <x:c r="D40" s="27" t="str">
        <x:v>The Hotel</x:v>
      </x:c>
      <x:c r="E40" s="27" t="str">
        <x:v>The Hotel 3</x:v>
      </x:c>
      <x:c r="F40" s="27" t="str">
        <x:v>A2</x:v>
      </x:c>
      <x:c r="G40" s="27" t="n">
        <x:v>4</x:v>
      </x:c>
      <x:c r="H40" s="27" t="str">
        <x:v>Laundry | Room Service | Wake Up Call</x:v>
      </x:c>
      <x:c r="I40" s="27" t="str">
        <x:v>The lesson places laundry, room service, and wake up call in one coherent situation so the learner can connect meaning, context, and use.</x:v>
      </x:c>
      <x:c r="J40" s="28" t="str"/>
      <x:c r="K40" s="27" t="str">
        <x:v>Which target word best matches the key detail in this scene?</x:v>
      </x:c>
      <x:c r="L40" s="28" t="str"/>
      <x:c r="M40" s="27" t="str">
        <x:v>Laundry | Room Service | Wake Up Call</x:v>
      </x:c>
      <x:c r="N40" s="28" t="str"/>
      <x:c r="O40" s="27" t="str">
        <x:v>Laundry</x:v>
      </x:c>
      <x:c r="P40" s="28" t="str"/>
      <x:c r="Q40" s="27" t="str">
        <x:v>Create one coherent scene for this learning chunk: The lesson places laundry, room service, and wake up call in one coherent situation so the learner can connect meaning, context, and use. Make the target vocabulary visually identifiable without written labels. Reuse the same image for the context question.</x:v>
      </x:c>
      <x:c r="R40" s="28" t="str"/>
      <x:c r="S40" s="27" t="str"/>
      <x:c r="T40" s="27" t="str"/>
      <x:c r="U40" s="28" t="str"/>
      <x:c r="V40" s="28" t="str"/>
      <x:c r="W40" s="28" t="str"/>
      <x:c r="X40" s="28" t="str">
        <x:v>Needs review</x:v>
      </x:c>
    </x:row>
    <x:row r="41">
      <x:c r="A41" s="27" t="str">
        <x:v>hotel-3-usage-scene-5</x:v>
      </x:c>
      <x:c r="B41" s="27" t="str">
        <x:v>hotel-3</x:v>
      </x:c>
      <x:c r="C41" s="27" t="n">
        <x:v>443</x:v>
      </x:c>
      <x:c r="D41" s="27" t="str">
        <x:v>The Hotel</x:v>
      </x:c>
      <x:c r="E41" s="27" t="str">
        <x:v>The Hotel 3</x:v>
      </x:c>
      <x:c r="F41" s="27" t="str">
        <x:v>A2</x:v>
      </x:c>
      <x:c r="G41" s="27" t="n">
        <x:v>5</x:v>
      </x:c>
      <x:c r="H41" s="27" t="str">
        <x:v>Concierge | Valet | Housekeeping</x:v>
      </x:c>
      <x:c r="I41" s="27" t="str">
        <x:v>The lesson places concierge, valet, and housekeeping in one coherent situation so the learner can connect meaning, context, and use.</x:v>
      </x:c>
      <x:c r="J41" s="28" t="str"/>
      <x:c r="K41" s="27" t="str">
        <x:v>Which target word best matches the key detail in this scene?</x:v>
      </x:c>
      <x:c r="L41" s="28" t="str"/>
      <x:c r="M41" s="27" t="str">
        <x:v>Concierge | Valet | Housekeeping</x:v>
      </x:c>
      <x:c r="N41" s="28" t="str"/>
      <x:c r="O41" s="27" t="str">
        <x:v>Concierge</x:v>
      </x:c>
      <x:c r="P41" s="28" t="str"/>
      <x:c r="Q41" s="27" t="str">
        <x:v>Create one coherent scene for this learning chunk: The lesson places concierge, valet, and housekeeping in one coherent situation so the learner can connect meaning, context, and use. Make the target vocabulary visually identifiable without written labels. Reuse the same image for the context question.</x:v>
      </x:c>
      <x:c r="R41" s="28" t="str"/>
      <x:c r="S41" s="27" t="str"/>
      <x:c r="T41" s="27" t="str"/>
      <x:c r="U41" s="28" t="str"/>
      <x:c r="V41" s="28" t="str"/>
      <x:c r="W41" s="28" t="str"/>
      <x:c r="X41" s="28" t="str">
        <x:v>Needs review</x:v>
      </x:c>
    </x:row>
    <x:row r="42">
      <x:c r="A42" s="27" t="str">
        <x:v>hotel-4-usage-scene-1</x:v>
      </x:c>
      <x:c r="B42" s="27" t="str">
        <x:v>hotel-4</x:v>
      </x:c>
      <x:c r="C42" s="27" t="n">
        <x:v>444</x:v>
      </x:c>
      <x:c r="D42" s="27" t="str">
        <x:v>The Hotel</x:v>
      </x:c>
      <x:c r="E42" s="27" t="str">
        <x:v>The Hotel 4</x:v>
      </x:c>
      <x:c r="F42" s="27" t="str">
        <x:v>A2</x:v>
      </x:c>
      <x:c r="G42" s="27" t="n">
        <x:v>1</x:v>
      </x:c>
      <x:c r="H42" s="27" t="str">
        <x:v>Breakfast Buffet | Shuttle | Tour Desk</x:v>
      </x:c>
      <x:c r="I42" s="27" t="str">
        <x:v>The lesson places breakfast buffet, shuttle, and tour desk in one coherent situation so the learner can connect meaning, context, and use.</x:v>
      </x:c>
      <x:c r="J42" s="28" t="str"/>
      <x:c r="K42" s="27" t="str">
        <x:v>Which target word best matches the key detail in this scene?</x:v>
      </x:c>
      <x:c r="L42" s="28" t="str"/>
      <x:c r="M42" s="27" t="str">
        <x:v>Breakfast Buffet | Shuttle | Tour Desk</x:v>
      </x:c>
      <x:c r="N42" s="28" t="str"/>
      <x:c r="O42" s="27" t="str">
        <x:v>Breakfast Buffet</x:v>
      </x:c>
      <x:c r="P42" s="28" t="str"/>
      <x:c r="Q42" s="27" t="str">
        <x:v>Create one coherent scene for this learning chunk: The lesson places breakfast buffet, shuttle, and tour desk in one coherent situation so the learner can connect meaning, context, and use. Make the target vocabulary visually identifiable without written labels. Reuse the same image for the context question.</x:v>
      </x:c>
      <x:c r="R42" s="28" t="str"/>
      <x:c r="S42" s="27" t="str"/>
      <x:c r="T42" s="27" t="str"/>
      <x:c r="U42" s="28" t="str"/>
      <x:c r="V42" s="28" t="str"/>
      <x:c r="W42" s="28" t="str"/>
      <x:c r="X42" s="28" t="str">
        <x:v>Needs review</x:v>
      </x:c>
    </x:row>
    <x:row r="43">
      <x:c r="A43" s="27" t="str">
        <x:v>hotel-4-usage-scene-2</x:v>
      </x:c>
      <x:c r="B43" s="27" t="str">
        <x:v>hotel-4</x:v>
      </x:c>
      <x:c r="C43" s="27" t="n">
        <x:v>444</x:v>
      </x:c>
      <x:c r="D43" s="27" t="str">
        <x:v>The Hotel</x:v>
      </x:c>
      <x:c r="E43" s="27" t="str">
        <x:v>The Hotel 4</x:v>
      </x:c>
      <x:c r="F43" s="27" t="str">
        <x:v>A2</x:v>
      </x:c>
      <x:c r="G43" s="27" t="n">
        <x:v>2</x:v>
      </x:c>
      <x:c r="H43" s="27" t="str">
        <x:v>Wifi | Parking | Single Room</x:v>
      </x:c>
      <x:c r="I43" s="27" t="str">
        <x:v>The lesson places wifi, parking, and single room in one coherent situation so the learner can connect meaning, context, and use.</x:v>
      </x:c>
      <x:c r="J43" s="28" t="str"/>
      <x:c r="K43" s="27" t="str">
        <x:v>Which target word best matches the key detail in this scene?</x:v>
      </x:c>
      <x:c r="L43" s="28" t="str"/>
      <x:c r="M43" s="27" t="str">
        <x:v>Wifi | Parking | Single Room</x:v>
      </x:c>
      <x:c r="N43" s="28" t="str"/>
      <x:c r="O43" s="27" t="str">
        <x:v>Wifi</x:v>
      </x:c>
      <x:c r="P43" s="28" t="str"/>
      <x:c r="Q43" s="27" t="str">
        <x:v>Create one coherent scene for this learning chunk: The lesson places wifi, parking, and single room in one coherent situation so the learner can connect meaning, context, and use. Make the target vocabulary visually identifiable without written labels. Reuse the same image for the context question.</x:v>
      </x:c>
      <x:c r="R43" s="28" t="str"/>
      <x:c r="S43" s="27" t="str"/>
      <x:c r="T43" s="27" t="str"/>
      <x:c r="U43" s="28" t="str"/>
      <x:c r="V43" s="28" t="str"/>
      <x:c r="W43" s="28" t="str"/>
      <x:c r="X43" s="28" t="str">
        <x:v>Needs review</x:v>
      </x:c>
    </x:row>
    <x:row r="44">
      <x:c r="A44" s="27" t="str">
        <x:v>hotel-4-usage-scene-3</x:v>
      </x:c>
      <x:c r="B44" s="27" t="str">
        <x:v>hotel-4</x:v>
      </x:c>
      <x:c r="C44" s="27" t="n">
        <x:v>444</x:v>
      </x:c>
      <x:c r="D44" s="27" t="str">
        <x:v>The Hotel</x:v>
      </x:c>
      <x:c r="E44" s="27" t="str">
        <x:v>The Hotel 4</x:v>
      </x:c>
      <x:c r="F44" s="27" t="str">
        <x:v>A2</x:v>
      </x:c>
      <x:c r="G44" s="27" t="n">
        <x:v>3</x:v>
      </x:c>
      <x:c r="H44" s="27" t="str">
        <x:v>Double Room | Suite | Penthouse</x:v>
      </x:c>
      <x:c r="I44" s="27" t="str">
        <x:v>The lesson places double room, suite, and penthouse in one coherent situation so the learner can connect meaning, context, and use.</x:v>
      </x:c>
      <x:c r="J44" s="28" t="str"/>
      <x:c r="K44" s="27" t="str">
        <x:v>Which target word best matches the key detail in this scene?</x:v>
      </x:c>
      <x:c r="L44" s="28" t="str"/>
      <x:c r="M44" s="27" t="str">
        <x:v>Double Room | Suite | Penthouse</x:v>
      </x:c>
      <x:c r="N44" s="28" t="str"/>
      <x:c r="O44" s="27" t="str">
        <x:v>Double Room</x:v>
      </x:c>
      <x:c r="P44" s="28" t="str"/>
      <x:c r="Q44" s="27" t="str">
        <x:v>Create one coherent scene for this learning chunk: The lesson places double room, suite, and penthouse in one coherent situation so the learner can connect meaning, context, and use. Make the target vocabulary visually identifiable without written labels. Reuse the same image for the context question.</x:v>
      </x:c>
      <x:c r="R44" s="28" t="str"/>
      <x:c r="S44" s="27" t="str"/>
      <x:c r="T44" s="27" t="str"/>
      <x:c r="U44" s="28" t="str"/>
      <x:c r="V44" s="28" t="str"/>
      <x:c r="W44" s="28" t="str"/>
      <x:c r="X44" s="28" t="str">
        <x:v>Needs review</x:v>
      </x:c>
    </x:row>
    <x:row r="45">
      <x:c r="A45" s="27" t="str">
        <x:v>hotel-4-usage-scene-4</x:v>
      </x:c>
      <x:c r="B45" s="27" t="str">
        <x:v>hotel-4</x:v>
      </x:c>
      <x:c r="C45" s="27" t="n">
        <x:v>444</x:v>
      </x:c>
      <x:c r="D45" s="27" t="str">
        <x:v>The Hotel</x:v>
      </x:c>
      <x:c r="E45" s="27" t="str">
        <x:v>The Hotel 4</x:v>
      </x:c>
      <x:c r="F45" s="27" t="str">
        <x:v>A2</x:v>
      </x:c>
      <x:c r="G45" s="27" t="n">
        <x:v>4</x:v>
      </x:c>
      <x:c r="H45" s="27" t="str">
        <x:v>Balcony | View | Elevator</x:v>
      </x:c>
      <x:c r="I45" s="27" t="str">
        <x:v>The lesson places balcony, view, and elevator in one coherent situation so the learner can connect meaning, context, and use.</x:v>
      </x:c>
      <x:c r="J45" s="28" t="str"/>
      <x:c r="K45" s="27" t="str">
        <x:v>Which target word best matches the key detail in this scene?</x:v>
      </x:c>
      <x:c r="L45" s="28" t="str"/>
      <x:c r="M45" s="27" t="str">
        <x:v>Balcony | View | Elevator</x:v>
      </x:c>
      <x:c r="N45" s="28" t="str"/>
      <x:c r="O45" s="27" t="str">
        <x:v>Balcony</x:v>
      </x:c>
      <x:c r="P45" s="28" t="str"/>
      <x:c r="Q45" s="27" t="str">
        <x:v>Create one coherent scene for this learning chunk: The lesson places balcony, view, and elevator in one coherent situation so the learner can connect meaning, context, and use. Make the target vocabulary visually identifiable without written labels. Reuse the same image for the context question.</x:v>
      </x:c>
      <x:c r="R45" s="28" t="str"/>
      <x:c r="S45" s="27" t="str"/>
      <x:c r="T45" s="27" t="str"/>
      <x:c r="U45" s="28" t="str"/>
      <x:c r="V45" s="28" t="str"/>
      <x:c r="W45" s="28" t="str"/>
      <x:c r="X45" s="28" t="str">
        <x:v>Needs review</x:v>
      </x:c>
    </x:row>
    <x:row r="46">
      <x:c r="A46" s="27" t="str">
        <x:v>hotel-4-usage-scene-5</x:v>
      </x:c>
      <x:c r="B46" s="27" t="str">
        <x:v>hotel-4</x:v>
      </x:c>
      <x:c r="C46" s="27" t="n">
        <x:v>444</x:v>
      </x:c>
      <x:c r="D46" s="27" t="str">
        <x:v>The Hotel</x:v>
      </x:c>
      <x:c r="E46" s="27" t="str">
        <x:v>The Hotel 4</x:v>
      </x:c>
      <x:c r="F46" s="27" t="str">
        <x:v>A2</x:v>
      </x:c>
      <x:c r="G46" s="27" t="n">
        <x:v>5</x:v>
      </x:c>
      <x:c r="H46" s="27" t="str">
        <x:v>Hallway | Ice Machine | Vending Machine</x:v>
      </x:c>
      <x:c r="I46" s="27" t="str">
        <x:v>The lesson places hallway, ice machine, and vending machine in one coherent situation so the learner can connect meaning, context, and use.</x:v>
      </x:c>
      <x:c r="J46" s="28" t="str"/>
      <x:c r="K46" s="27" t="str">
        <x:v>Which target word best matches the key detail in this scene?</x:v>
      </x:c>
      <x:c r="L46" s="28" t="str"/>
      <x:c r="M46" s="27" t="str">
        <x:v>Hallway | Ice Machine | Vending Machine</x:v>
      </x:c>
      <x:c r="N46" s="28" t="str"/>
      <x:c r="O46" s="27" t="str">
        <x:v>Hallway</x:v>
      </x:c>
      <x:c r="P46" s="28" t="str"/>
      <x:c r="Q46" s="27" t="str">
        <x:v>Create one coherent scene for this learning chunk: The lesson places hallway, ice machine, and vending machine in one coherent situation so the learner can connect meaning, context, and use. Make the target vocabulary visually identifiable without written labels. Reuse the same image for the context question.</x:v>
      </x:c>
      <x:c r="R46" s="28" t="str"/>
      <x:c r="S46" s="27" t="str"/>
      <x:c r="T46" s="27" t="str"/>
      <x:c r="U46" s="28" t="str"/>
      <x:c r="V46" s="28" t="str"/>
      <x:c r="W46" s="28" t="str"/>
      <x:c r="X46" s="28" t="str">
        <x:v>Needs review</x:v>
      </x:c>
    </x:row>
    <x:row r="47">
      <x:c r="A47" s="27" t="str">
        <x:v>hotel-5-usage-scene-1</x:v>
      </x:c>
      <x:c r="B47" s="27" t="str">
        <x:v>hotel-5</x:v>
      </x:c>
      <x:c r="C47" s="27" t="n">
        <x:v>445</x:v>
      </x:c>
      <x:c r="D47" s="27" t="str">
        <x:v>The Hotel</x:v>
      </x:c>
      <x:c r="E47" s="27" t="str">
        <x:v>The Hotel 5</x:v>
      </x:c>
      <x:c r="F47" s="27" t="str">
        <x:v>A2</x:v>
      </x:c>
      <x:c r="G47" s="27" t="n">
        <x:v>1</x:v>
      </x:c>
      <x:c r="H47" s="27" t="str">
        <x:v>Bellhop | Checkout</x:v>
      </x:c>
      <x:c r="I47" s="27" t="str">
        <x:v>The lesson places bellhop and checkout in one coherent situation so the learner can connect meaning, context, and use.</x:v>
      </x:c>
      <x:c r="J47" s="28" t="str"/>
      <x:c r="K47" s="27" t="str">
        <x:v>Which target word best matches the key detail in this scene?</x:v>
      </x:c>
      <x:c r="L47" s="28" t="str"/>
      <x:c r="M47" s="27" t="str">
        <x:v>Bellhop | Checkout</x:v>
      </x:c>
      <x:c r="N47" s="28" t="str"/>
      <x:c r="O47" s="27" t="str">
        <x:v>Bellhop</x:v>
      </x:c>
      <x:c r="P47" s="28" t="str"/>
      <x:c r="Q47" s="27" t="str">
        <x:v>Create one coherent scene for this learning chunk: The lesson places bellhop and checkout in one coherent situation so the learner can connect meaning, context, and use. Make the target vocabulary visually identifiable without written labels. Reuse the same image for the context question.</x:v>
      </x:c>
      <x:c r="R47" s="28" t="str"/>
      <x:c r="S47" s="27" t="str"/>
      <x:c r="T47" s="27" t="str"/>
      <x:c r="U47" s="28" t="str"/>
      <x:c r="V47" s="28" t="str"/>
      <x:c r="W47" s="28" t="str"/>
      <x:c r="X47" s="28" t="str">
        <x:v>Needs review</x:v>
      </x:c>
    </x:row>
    <x:row r="48">
      <x:c r="A48" s="27" t="str">
        <x:v>laundromat-1-usage-scene-1</x:v>
      </x:c>
      <x:c r="B48" s="27" t="str">
        <x:v>laundromat-1</x:v>
      </x:c>
      <x:c r="C48" s="27" t="n">
        <x:v>446</x:v>
      </x:c>
      <x:c r="D48" s="27" t="str">
        <x:v>The Laundromat</x:v>
      </x:c>
      <x:c r="E48" s="27" t="str">
        <x:v>The Laundromat 1</x:v>
      </x:c>
      <x:c r="F48" s="27" t="str">
        <x:v>A2</x:v>
      </x:c>
      <x:c r="G48" s="27" t="n">
        <x:v>1</x:v>
      </x:c>
      <x:c r="H48" s="27" t="str">
        <x:v>Washing Machine | Dryer | Front Loader</x:v>
      </x:c>
      <x:c r="I48" s="27" t="str">
        <x:v>The lesson places washing machine, dryer, and front loader in one coherent situation so the learner can connect meaning, context, and use.</x:v>
      </x:c>
      <x:c r="J48" s="28" t="str"/>
      <x:c r="K48" s="27" t="str">
        <x:v>Which target word best matches the key detail in this scene?</x:v>
      </x:c>
      <x:c r="L48" s="28" t="str"/>
      <x:c r="M48" s="27" t="str">
        <x:v>Washing Machine | Dryer | Front Loader</x:v>
      </x:c>
      <x:c r="N48" s="28" t="str"/>
      <x:c r="O48" s="27" t="str">
        <x:v>Washing Machine</x:v>
      </x:c>
      <x:c r="P48" s="28" t="str"/>
      <x:c r="Q48" s="27" t="str">
        <x:v>Create one coherent scene for this learning chunk: The lesson places washing machine, dryer, and front loader in one coherent situation so the learner can connect meaning, context, and use. Make the target vocabulary visually identifiable without written labels. Reuse the same image for the context question.</x:v>
      </x:c>
      <x:c r="R48" s="28" t="str"/>
      <x:c r="S48" s="27" t="str"/>
      <x:c r="T48" s="27" t="str"/>
      <x:c r="U48" s="28" t="str"/>
      <x:c r="V48" s="28" t="str"/>
      <x:c r="W48" s="28" t="str"/>
      <x:c r="X48" s="28" t="str">
        <x:v>Needs review</x:v>
      </x:c>
    </x:row>
    <x:row r="49">
      <x:c r="A49" s="27" t="str">
        <x:v>laundromat-1-usage-scene-2</x:v>
      </x:c>
      <x:c r="B49" s="27" t="str">
        <x:v>laundromat-1</x:v>
      </x:c>
      <x:c r="C49" s="27" t="n">
        <x:v>446</x:v>
      </x:c>
      <x:c r="D49" s="27" t="str">
        <x:v>The Laundromat</x:v>
      </x:c>
      <x:c r="E49" s="27" t="str">
        <x:v>The Laundromat 1</x:v>
      </x:c>
      <x:c r="F49" s="27" t="str">
        <x:v>A2</x:v>
      </x:c>
      <x:c r="G49" s="27" t="n">
        <x:v>2</x:v>
      </x:c>
      <x:c r="H49" s="27" t="str">
        <x:v>Top Loader | Spin Cycle | Rinse</x:v>
      </x:c>
      <x:c r="I49" s="27" t="str">
        <x:v>The lesson places top loader, spin cycle, and rinse in one coherent situation so the learner can connect meaning, context, and use.</x:v>
      </x:c>
      <x:c r="J49" s="28" t="str"/>
      <x:c r="K49" s="27" t="str">
        <x:v>Which target word best matches the key detail in this scene?</x:v>
      </x:c>
      <x:c r="L49" s="28" t="str"/>
      <x:c r="M49" s="27" t="str">
        <x:v>Top Loader | Spin Cycle | Rinse</x:v>
      </x:c>
      <x:c r="N49" s="28" t="str"/>
      <x:c r="O49" s="27" t="str">
        <x:v>Top Loader</x:v>
      </x:c>
      <x:c r="P49" s="28" t="str"/>
      <x:c r="Q49" s="27" t="str">
        <x:v>Create one coherent scene for this learning chunk: The lesson places top loader, spin cycle, and rinse in one coherent situation so the learner can connect meaning, context, and use. Make the target vocabulary visually identifiable without written labels. Reuse the same image for the context question.</x:v>
      </x:c>
      <x:c r="R49" s="28" t="str"/>
      <x:c r="S49" s="27" t="str"/>
      <x:c r="T49" s="27" t="str"/>
      <x:c r="U49" s="28" t="str"/>
      <x:c r="V49" s="28" t="str"/>
      <x:c r="W49" s="28" t="str"/>
      <x:c r="X49" s="28" t="str">
        <x:v>Needs review</x:v>
      </x:c>
    </x:row>
    <x:row r="50">
      <x:c r="A50" s="27" t="str">
        <x:v>laundromat-1-usage-scene-3</x:v>
      </x:c>
      <x:c r="B50" s="27" t="str">
        <x:v>laundromat-1</x:v>
      </x:c>
      <x:c r="C50" s="27" t="n">
        <x:v>446</x:v>
      </x:c>
      <x:c r="D50" s="27" t="str">
        <x:v>The Laundromat</x:v>
      </x:c>
      <x:c r="E50" s="27" t="str">
        <x:v>The Laundromat 1</x:v>
      </x:c>
      <x:c r="F50" s="27" t="str">
        <x:v>A2</x:v>
      </x:c>
      <x:c r="G50" s="27" t="n">
        <x:v>3</x:v>
      </x:c>
      <x:c r="H50" s="27" t="str">
        <x:v>Wash | Tumble Dry | Coin Slot</x:v>
      </x:c>
      <x:c r="I50" s="27" t="str">
        <x:v>The lesson places wash, tumble dry, and coin slot in one coherent situation so the learner can connect meaning, context, and use.</x:v>
      </x:c>
      <x:c r="J50" s="28" t="str"/>
      <x:c r="K50" s="27" t="str">
        <x:v>Which target word best matches the key detail in this scene?</x:v>
      </x:c>
      <x:c r="L50" s="28" t="str"/>
      <x:c r="M50" s="27" t="str">
        <x:v>Wash | Tumble Dry | Coin Slot</x:v>
      </x:c>
      <x:c r="N50" s="28" t="str"/>
      <x:c r="O50" s="27" t="str">
        <x:v>Wash</x:v>
      </x:c>
      <x:c r="P50" s="28" t="str"/>
      <x:c r="Q50" s="27" t="str">
        <x:v>Create one coherent scene for this learning chunk: The lesson places wash, tumble dry, and coin slot in one coherent situation so the learner can connect meaning, context, and use. Make the target vocabulary visually identifiable without written labels. Reuse the same image for the context question.</x:v>
      </x:c>
      <x:c r="R50" s="28" t="str"/>
      <x:c r="S50" s="27" t="str"/>
      <x:c r="T50" s="27" t="str"/>
      <x:c r="U50" s="28" t="str"/>
      <x:c r="V50" s="28" t="str"/>
      <x:c r="W50" s="28" t="str"/>
      <x:c r="X50" s="28" t="str">
        <x:v>Needs review</x:v>
      </x:c>
    </x:row>
    <x:row r="51">
      <x:c r="A51" s="27" t="str">
        <x:v>laundromat-1-usage-scene-4</x:v>
      </x:c>
      <x:c r="B51" s="27" t="str">
        <x:v>laundromat-1</x:v>
      </x:c>
      <x:c r="C51" s="27" t="n">
        <x:v>446</x:v>
      </x:c>
      <x:c r="D51" s="27" t="str">
        <x:v>The Laundromat</x:v>
      </x:c>
      <x:c r="E51" s="27" t="str">
        <x:v>The Laundromat 1</x:v>
      </x:c>
      <x:c r="F51" s="27" t="str">
        <x:v>A2</x:v>
      </x:c>
      <x:c r="G51" s="27" t="n">
        <x:v>4</x:v>
      </x:c>
      <x:c r="H51" s="27" t="str">
        <x:v>Start Button | Detergent | Fabric Softener</x:v>
      </x:c>
      <x:c r="I51" s="27" t="str">
        <x:v>The lesson places start button, detergent, and fabric softener in one coherent situation so the learner can connect meaning, context, and use.</x:v>
      </x:c>
      <x:c r="J51" s="28" t="str"/>
      <x:c r="K51" s="27" t="str">
        <x:v>Which target word best matches the key detail in this scene?</x:v>
      </x:c>
      <x:c r="L51" s="28" t="str"/>
      <x:c r="M51" s="27" t="str">
        <x:v>Start Button | Detergent | Fabric Softener</x:v>
      </x:c>
      <x:c r="N51" s="28" t="str"/>
      <x:c r="O51" s="27" t="str">
        <x:v>Start Button</x:v>
      </x:c>
      <x:c r="P51" s="28" t="str"/>
      <x:c r="Q51" s="27" t="str">
        <x:v>Create one coherent scene for this learning chunk: The lesson places start button, detergent, and fabric softener in one coherent situation so the learner can connect meaning, context, and use. Make the target vocabulary visually identifiable without written labels. Reuse the same image for the context question.</x:v>
      </x:c>
      <x:c r="R51" s="28" t="str"/>
      <x:c r="S51" s="27" t="str"/>
      <x:c r="T51" s="27" t="str"/>
      <x:c r="U51" s="28" t="str"/>
      <x:c r="V51" s="28" t="str"/>
      <x:c r="W51" s="28" t="str"/>
      <x:c r="X51" s="28" t="str">
        <x:v>Needs review</x:v>
      </x:c>
    </x:row>
    <x:row r="52">
      <x:c r="A52" s="27" t="str">
        <x:v>laundromat-1-usage-scene-5</x:v>
      </x:c>
      <x:c r="B52" s="27" t="str">
        <x:v>laundromat-1</x:v>
      </x:c>
      <x:c r="C52" s="27" t="n">
        <x:v>446</x:v>
      </x:c>
      <x:c r="D52" s="27" t="str">
        <x:v>The Laundromat</x:v>
      </x:c>
      <x:c r="E52" s="27" t="str">
        <x:v>The Laundromat 1</x:v>
      </x:c>
      <x:c r="F52" s="27" t="str">
        <x:v>A2</x:v>
      </x:c>
      <x:c r="G52" s="27" t="n">
        <x:v>5</x:v>
      </x:c>
      <x:c r="H52" s="27" t="str">
        <x:v>Bleach | Stain Remover | Dryer Sheet</x:v>
      </x:c>
      <x:c r="I52" s="27" t="str">
        <x:v>The lesson places bleach, stain remover, and dryer sheet in one coherent situation so the learner can connect meaning, context, and use.</x:v>
      </x:c>
      <x:c r="J52" s="28" t="str"/>
      <x:c r="K52" s="27" t="str">
        <x:v>Which target word best matches the key detail in this scene?</x:v>
      </x:c>
      <x:c r="L52" s="28" t="str"/>
      <x:c r="M52" s="27" t="str">
        <x:v>Bleach | Stain Remover | Dryer Sheet</x:v>
      </x:c>
      <x:c r="N52" s="28" t="str"/>
      <x:c r="O52" s="27" t="str">
        <x:v>Bleach</x:v>
      </x:c>
      <x:c r="P52" s="28" t="str"/>
      <x:c r="Q52" s="27" t="str">
        <x:v>Create one coherent scene for this learning chunk: The lesson places bleach, stain remover, and dryer sheet in one coherent situation so the learner can connect meaning, context, and use. Make the target vocabulary visually identifiable without written labels. Reuse the same image for the context question.</x:v>
      </x:c>
      <x:c r="R52" s="28" t="str"/>
      <x:c r="S52" s="27" t="str"/>
      <x:c r="T52" s="27" t="str"/>
      <x:c r="U52" s="28" t="str"/>
      <x:c r="V52" s="28" t="str"/>
      <x:c r="W52" s="28" t="str"/>
      <x:c r="X52" s="28" t="str">
        <x:v>Needs review</x:v>
      </x:c>
    </x:row>
    <x:row r="53">
      <x:c r="A53" s="27" t="str">
        <x:v>laundromat-2-usage-scene-1</x:v>
      </x:c>
      <x:c r="B53" s="27" t="str">
        <x:v>laundromat-2</x:v>
      </x:c>
      <x:c r="C53" s="27" t="n">
        <x:v>447</x:v>
      </x:c>
      <x:c r="D53" s="27" t="str">
        <x:v>The Laundromat</x:v>
      </x:c>
      <x:c r="E53" s="27" t="str">
        <x:v>The Laundromat 2</x:v>
      </x:c>
      <x:c r="F53" s="27" t="str">
        <x:v>A2</x:v>
      </x:c>
      <x:c r="G53" s="27" t="n">
        <x:v>1</x:v>
      </x:c>
      <x:c r="H53" s="27" t="str">
        <x:v>Lint Roller | Clothespin | Hanger</x:v>
      </x:c>
      <x:c r="I53" s="27" t="str">
        <x:v>The lesson places lint roller, clothespin, and hanger in one coherent situation so the learner can connect meaning, context, and use.</x:v>
      </x:c>
      <x:c r="J53" s="28" t="str"/>
      <x:c r="K53" s="27" t="str">
        <x:v>Which target word best matches the key detail in this scene?</x:v>
      </x:c>
      <x:c r="L53" s="28" t="str"/>
      <x:c r="M53" s="27" t="str">
        <x:v>Lint Roller | Clothespin | Hanger</x:v>
      </x:c>
      <x:c r="N53" s="28" t="str"/>
      <x:c r="O53" s="27" t="str">
        <x:v>Lint Roller</x:v>
      </x:c>
      <x:c r="P53" s="28" t="str"/>
      <x:c r="Q53" s="27" t="str">
        <x:v>Create one coherent scene for this learning chunk: The lesson places lint roller, clothespin, and hanger in one coherent situation so the learner can connect meaning, context, and use. Make the target vocabulary visually identifiable without written labels. Reuse the same image for the context question.</x:v>
      </x:c>
      <x:c r="R53" s="28" t="str"/>
      <x:c r="S53" s="27" t="str"/>
      <x:c r="T53" s="27" t="str"/>
      <x:c r="U53" s="28" t="str"/>
      <x:c r="V53" s="28" t="str"/>
      <x:c r="W53" s="28" t="str"/>
      <x:c r="X53" s="28" t="str">
        <x:v>Needs review</x:v>
      </x:c>
    </x:row>
    <x:row r="54">
      <x:c r="A54" s="27" t="str">
        <x:v>laundromat-2-usage-scene-2</x:v>
      </x:c>
      <x:c r="B54" s="27" t="str">
        <x:v>laundromat-2</x:v>
      </x:c>
      <x:c r="C54" s="27" t="n">
        <x:v>447</x:v>
      </x:c>
      <x:c r="D54" s="27" t="str">
        <x:v>The Laundromat</x:v>
      </x:c>
      <x:c r="E54" s="27" t="str">
        <x:v>The Laundromat 2</x:v>
      </x:c>
      <x:c r="F54" s="27" t="str">
        <x:v>A2</x:v>
      </x:c>
      <x:c r="G54" s="27" t="n">
        <x:v>2</x:v>
      </x:c>
      <x:c r="H54" s="27" t="str">
        <x:v>Mesh Bag | Measuring Cup | Shirt</x:v>
      </x:c>
      <x:c r="I54" s="27" t="str">
        <x:v>The lesson places mesh bag, measuring cup, and shirt in one coherent situation so the learner can connect meaning, context, and use.</x:v>
      </x:c>
      <x:c r="J54" s="28" t="str"/>
      <x:c r="K54" s="27" t="str">
        <x:v>Which target word best matches the key detail in this scene?</x:v>
      </x:c>
      <x:c r="L54" s="28" t="str"/>
      <x:c r="M54" s="27" t="str">
        <x:v>Mesh Bag | Measuring Cup | Shirt</x:v>
      </x:c>
      <x:c r="N54" s="28" t="str"/>
      <x:c r="O54" s="27" t="str">
        <x:v>Mesh Bag</x:v>
      </x:c>
      <x:c r="P54" s="28" t="str"/>
      <x:c r="Q54" s="27" t="str">
        <x:v>Create one coherent scene for this learning chunk: The lesson places mesh bag, measuring cup, and shirt in one coherent situation so the learner can connect meaning, context, and use. Make the target vocabulary visually identifiable without written labels. Reuse the same image for the context question.</x:v>
      </x:c>
      <x:c r="R54" s="28" t="str"/>
      <x:c r="S54" s="27" t="str"/>
      <x:c r="T54" s="27" t="str"/>
      <x:c r="U54" s="28" t="str"/>
      <x:c r="V54" s="28" t="str"/>
      <x:c r="W54" s="28" t="str"/>
      <x:c r="X54" s="28" t="str">
        <x:v>Needs review</x:v>
      </x:c>
    </x:row>
    <x:row r="55">
      <x:c r="A55" s="27" t="str">
        <x:v>laundromat-2-usage-scene-3</x:v>
      </x:c>
      <x:c r="B55" s="27" t="str">
        <x:v>laundromat-2</x:v>
      </x:c>
      <x:c r="C55" s="27" t="n">
        <x:v>447</x:v>
      </x:c>
      <x:c r="D55" s="27" t="str">
        <x:v>The Laundromat</x:v>
      </x:c>
      <x:c r="E55" s="27" t="str">
        <x:v>The Laundromat 2</x:v>
      </x:c>
      <x:c r="F55" s="27" t="str">
        <x:v>A2</x:v>
      </x:c>
      <x:c r="G55" s="27" t="n">
        <x:v>3</x:v>
      </x:c>
      <x:c r="H55" s="27" t="str">
        <x:v>Pants | Socks | Underwear</x:v>
      </x:c>
      <x:c r="I55" s="27" t="str">
        <x:v>The lesson places pants, socks, and underwear in one coherent situation so the learner can connect meaning, context, and use.</x:v>
      </x:c>
      <x:c r="J55" s="28" t="str"/>
      <x:c r="K55" s="27" t="str">
        <x:v>Which target word best matches the key detail in this scene?</x:v>
      </x:c>
      <x:c r="L55" s="28" t="str"/>
      <x:c r="M55" s="27" t="str">
        <x:v>Pants | Socks | Underwear</x:v>
      </x:c>
      <x:c r="N55" s="28" t="str"/>
      <x:c r="O55" s="27" t="str">
        <x:v>Pants</x:v>
      </x:c>
      <x:c r="P55" s="28" t="str"/>
      <x:c r="Q55" s="27" t="str">
        <x:v>Create one coherent scene for this learning chunk: The lesson places pants, socks, and underwear in one coherent situation so the learner can connect meaning, context, and use. Make the target vocabulary visually identifiable without written labels. Reuse the same image for the context question.</x:v>
      </x:c>
      <x:c r="R55" s="28" t="str"/>
      <x:c r="S55" s="27" t="str"/>
      <x:c r="T55" s="27" t="str"/>
      <x:c r="U55" s="28" t="str"/>
      <x:c r="V55" s="28" t="str"/>
      <x:c r="W55" s="28" t="str"/>
      <x:c r="X55" s="28" t="str">
        <x:v>Needs review</x:v>
      </x:c>
    </x:row>
    <x:row r="56">
      <x:c r="A56" s="27" t="str">
        <x:v>laundromat-2-usage-scene-4</x:v>
      </x:c>
      <x:c r="B56" s="27" t="str">
        <x:v>laundromat-2</x:v>
      </x:c>
      <x:c r="C56" s="27" t="n">
        <x:v>447</x:v>
      </x:c>
      <x:c r="D56" s="27" t="str">
        <x:v>The Laundromat</x:v>
      </x:c>
      <x:c r="E56" s="27" t="str">
        <x:v>The Laundromat 2</x:v>
      </x:c>
      <x:c r="F56" s="27" t="str">
        <x:v>A2</x:v>
      </x:c>
      <x:c r="G56" s="27" t="n">
        <x:v>4</x:v>
      </x:c>
      <x:c r="H56" s="27" t="str">
        <x:v>Towel | Sheet | Blanket</x:v>
      </x:c>
      <x:c r="I56" s="27" t="str">
        <x:v>The lesson places towel, sheet, and blanket in one coherent situation so the learner can connect meaning, context, and use.</x:v>
      </x:c>
      <x:c r="J56" s="28" t="str"/>
      <x:c r="K56" s="27" t="str">
        <x:v>Which target word best matches the key detail in this scene?</x:v>
      </x:c>
      <x:c r="L56" s="28" t="str"/>
      <x:c r="M56" s="27" t="str">
        <x:v>Towel | Sheet | Blanket</x:v>
      </x:c>
      <x:c r="N56" s="28" t="str"/>
      <x:c r="O56" s="27" t="str">
        <x:v>Towel</x:v>
      </x:c>
      <x:c r="P56" s="28" t="str"/>
      <x:c r="Q56" s="27" t="str">
        <x:v>Create one coherent scene for this learning chunk: The lesson places towel, sheet, and blanket in one coherent situation so the learner can connect meaning, context, and use. Make the target vocabulary visually identifiable without written labels. Reuse the same image for the context question.</x:v>
      </x:c>
      <x:c r="R56" s="28" t="str"/>
      <x:c r="S56" s="27" t="str"/>
      <x:c r="T56" s="27" t="str"/>
      <x:c r="U56" s="28" t="str"/>
      <x:c r="V56" s="28" t="str"/>
      <x:c r="W56" s="28" t="str"/>
      <x:c r="X56" s="28" t="str">
        <x:v>Needs review</x:v>
      </x:c>
    </x:row>
    <x:row r="57">
      <x:c r="A57" s="27" t="str">
        <x:v>laundromat-2-usage-scene-5</x:v>
      </x:c>
      <x:c r="B57" s="27" t="str">
        <x:v>laundromat-2</x:v>
      </x:c>
      <x:c r="C57" s="27" t="n">
        <x:v>447</x:v>
      </x:c>
      <x:c r="D57" s="27" t="str">
        <x:v>The Laundromat</x:v>
      </x:c>
      <x:c r="E57" s="27" t="str">
        <x:v>The Laundromat 2</x:v>
      </x:c>
      <x:c r="F57" s="27" t="str">
        <x:v>A2</x:v>
      </x:c>
      <x:c r="G57" s="27" t="n">
        <x:v>5</x:v>
      </x:c>
      <x:c r="H57" s="27" t="str">
        <x:v>Dress | Jacket | Jeans</x:v>
      </x:c>
      <x:c r="I57" s="27" t="str">
        <x:v>The lesson places dress, jacket, and jeans in one coherent situation so the learner can connect meaning, context, and use.</x:v>
      </x:c>
      <x:c r="J57" s="28" t="str"/>
      <x:c r="K57" s="27" t="str">
        <x:v>Which target word best matches the key detail in this scene?</x:v>
      </x:c>
      <x:c r="L57" s="28" t="str"/>
      <x:c r="M57" s="27" t="str">
        <x:v>Dress | Jacket | Jeans</x:v>
      </x:c>
      <x:c r="N57" s="28" t="str"/>
      <x:c r="O57" s="27" t="str">
        <x:v>Dress</x:v>
      </x:c>
      <x:c r="P57" s="28" t="str"/>
      <x:c r="Q57" s="27" t="str">
        <x:v>Create one coherent scene for this learning chunk: The lesson places dress, jacket, and jeans in one coherent situation so the learner can connect meaning, context, and use. Make the target vocabulary visually identifiable without written labels. Reuse the same image for the context question.</x:v>
      </x:c>
      <x:c r="R57" s="28" t="str"/>
      <x:c r="S57" s="27" t="str"/>
      <x:c r="T57" s="27" t="str"/>
      <x:c r="U57" s="28" t="str"/>
      <x:c r="V57" s="28" t="str"/>
      <x:c r="W57" s="28" t="str"/>
      <x:c r="X57" s="28" t="str">
        <x:v>Needs review</x:v>
      </x:c>
    </x:row>
    <x:row r="58">
      <x:c r="A58" s="27" t="str">
        <x:v>laundromat-3-usage-scene-1</x:v>
      </x:c>
      <x:c r="B58" s="27" t="str">
        <x:v>laundromat-3</x:v>
      </x:c>
      <x:c r="C58" s="27" t="n">
        <x:v>448</x:v>
      </x:c>
      <x:c r="D58" s="27" t="str">
        <x:v>The Laundromat</x:v>
      </x:c>
      <x:c r="E58" s="27" t="str">
        <x:v>The Laundromat 3</x:v>
      </x:c>
      <x:c r="F58" s="27" t="str">
        <x:v>A2</x:v>
      </x:c>
      <x:c r="G58" s="27" t="n">
        <x:v>1</x:v>
      </x:c>
      <x:c r="H58" s="27" t="str">
        <x:v>Sort | Load | Unload</x:v>
      </x:c>
      <x:c r="I58" s="27" t="str">
        <x:v>The lesson places sort, load, and unload in one coherent situation so the learner can connect meaning, context, and use.</x:v>
      </x:c>
      <x:c r="J58" s="28" t="str"/>
      <x:c r="K58" s="27" t="str">
        <x:v>Which target word best matches the key detail in this scene?</x:v>
      </x:c>
      <x:c r="L58" s="28" t="str"/>
      <x:c r="M58" s="27" t="str">
        <x:v>Sort | Load | Unload</x:v>
      </x:c>
      <x:c r="N58" s="28" t="str"/>
      <x:c r="O58" s="27" t="str">
        <x:v>Sort</x:v>
      </x:c>
      <x:c r="P58" s="28" t="str"/>
      <x:c r="Q58" s="27" t="str">
        <x:v>Create one coherent scene for this learning chunk: The lesson places sort, load, and unload in one coherent situation so the learner can connect meaning, context, and use. Make the target vocabulary visually identifiable without written labels. Reuse the same image for the context question.</x:v>
      </x:c>
      <x:c r="R58" s="28" t="str"/>
      <x:c r="S58" s="27" t="str"/>
      <x:c r="T58" s="27" t="str"/>
      <x:c r="U58" s="28" t="str"/>
      <x:c r="V58" s="28" t="str"/>
      <x:c r="W58" s="28" t="str"/>
      <x:c r="X58" s="28" t="str">
        <x:v>Needs review</x:v>
      </x:c>
    </x:row>
    <x:row r="59">
      <x:c r="A59" s="27" t="str">
        <x:v>laundromat-3-usage-scene-2</x:v>
      </x:c>
      <x:c r="B59" s="27" t="str">
        <x:v>laundromat-3</x:v>
      </x:c>
      <x:c r="C59" s="27" t="n">
        <x:v>448</x:v>
      </x:c>
      <x:c r="D59" s="27" t="str">
        <x:v>The Laundromat</x:v>
      </x:c>
      <x:c r="E59" s="27" t="str">
        <x:v>The Laundromat 3</x:v>
      </x:c>
      <x:c r="F59" s="27" t="str">
        <x:v>A2</x:v>
      </x:c>
      <x:c r="G59" s="27" t="n">
        <x:v>2</x:v>
      </x:c>
      <x:c r="H59" s="27" t="str">
        <x:v>Fold | Iron | Hang</x:v>
      </x:c>
      <x:c r="I59" s="27" t="str">
        <x:v>The lesson places fold, iron, and hang in one coherent situation so the learner can connect meaning, context, and use.</x:v>
      </x:c>
      <x:c r="J59" s="28" t="str"/>
      <x:c r="K59" s="27" t="str">
        <x:v>Which target word best matches the key detail in this scene?</x:v>
      </x:c>
      <x:c r="L59" s="28" t="str"/>
      <x:c r="M59" s="27" t="str">
        <x:v>Fold | Iron | Hang</x:v>
      </x:c>
      <x:c r="N59" s="28" t="str"/>
      <x:c r="O59" s="27" t="str">
        <x:v>Fold</x:v>
      </x:c>
      <x:c r="P59" s="28" t="str"/>
      <x:c r="Q59" s="27" t="str">
        <x:v>Create one coherent scene for this learning chunk: The lesson places fold, iron, and hang in one coherent situation so the learner can connect meaning, context, and use. Make the target vocabulary visually identifiable without written labels. Reuse the same image for the context question.</x:v>
      </x:c>
      <x:c r="R59" s="28" t="str"/>
      <x:c r="S59" s="27" t="str"/>
      <x:c r="T59" s="27" t="str"/>
      <x:c r="U59" s="28" t="str"/>
      <x:c r="V59" s="28" t="str"/>
      <x:c r="W59" s="28" t="str"/>
      <x:c r="X59" s="28" t="str">
        <x:v>Needs review</x:v>
      </x:c>
    </x:row>
    <x:row r="60">
      <x:c r="A60" s="27" t="str">
        <x:v>laundromat-3-usage-scene-3</x:v>
      </x:c>
      <x:c r="B60" s="27" t="str">
        <x:v>laundromat-3</x:v>
      </x:c>
      <x:c r="C60" s="27" t="n">
        <x:v>448</x:v>
      </x:c>
      <x:c r="D60" s="27" t="str">
        <x:v>The Laundromat</x:v>
      </x:c>
      <x:c r="E60" s="27" t="str">
        <x:v>The Laundromat 3</x:v>
      </x:c>
      <x:c r="F60" s="27" t="str">
        <x:v>A2</x:v>
      </x:c>
      <x:c r="G60" s="27" t="n">
        <x:v>3</x:v>
      </x:c>
      <x:c r="H60" s="27" t="str">
        <x:v>Stain Treat | Pre Soak | Spin</x:v>
      </x:c>
      <x:c r="I60" s="27" t="str">
        <x:v>The lesson places stain treat, pre soak, and spin in one coherent situation so the learner can connect meaning, context, and use.</x:v>
      </x:c>
      <x:c r="J60" s="28" t="str"/>
      <x:c r="K60" s="27" t="str">
        <x:v>Which target word best matches the key detail in this scene?</x:v>
      </x:c>
      <x:c r="L60" s="28" t="str"/>
      <x:c r="M60" s="27" t="str">
        <x:v>Stain Treat | Pre Soak | Spin</x:v>
      </x:c>
      <x:c r="N60" s="28" t="str"/>
      <x:c r="O60" s="27" t="str">
        <x:v>Stain Treat</x:v>
      </x:c>
      <x:c r="P60" s="28" t="str"/>
      <x:c r="Q60" s="27" t="str">
        <x:v>Create one coherent scene for this learning chunk: The lesson places stain treat, pre soak, and spin in one coherent situation so the learner can connect meaning, context, and use. Make the target vocabulary visually identifiable without written labels. Reuse the same image for the context question.</x:v>
      </x:c>
      <x:c r="R60" s="28" t="str"/>
      <x:c r="S60" s="27" t="str"/>
      <x:c r="T60" s="27" t="str"/>
      <x:c r="U60" s="28" t="str"/>
      <x:c r="V60" s="28" t="str"/>
      <x:c r="W60" s="28" t="str"/>
      <x:c r="X60" s="28" t="str">
        <x:v>Needs review</x:v>
      </x:c>
    </x:row>
    <x:row r="61">
      <x:c r="A61" s="27" t="str">
        <x:v>laundromat-3-usage-scene-4</x:v>
      </x:c>
      <x:c r="B61" s="27" t="str">
        <x:v>laundromat-3</x:v>
      </x:c>
      <x:c r="C61" s="27" t="n">
        <x:v>448</x:v>
      </x:c>
      <x:c r="D61" s="27" t="str">
        <x:v>The Laundromat</x:v>
      </x:c>
      <x:c r="E61" s="27" t="str">
        <x:v>The Laundromat 3</x:v>
      </x:c>
      <x:c r="F61" s="27" t="str">
        <x:v>A2</x:v>
      </x:c>
      <x:c r="G61" s="27" t="n">
        <x:v>4</x:v>
      </x:c>
      <x:c r="H61" s="27" t="str">
        <x:v>Dry | Folding Table | Cart</x:v>
      </x:c>
      <x:c r="I61" s="27" t="str">
        <x:v>The lesson places dry, folding table, and cart in one coherent situation so the learner can connect meaning, context, and use.</x:v>
      </x:c>
      <x:c r="J61" s="28" t="str"/>
      <x:c r="K61" s="27" t="str">
        <x:v>Which target word best matches the key detail in this scene?</x:v>
      </x:c>
      <x:c r="L61" s="28" t="str"/>
      <x:c r="M61" s="27" t="str">
        <x:v>Dry | Folding Table | Cart</x:v>
      </x:c>
      <x:c r="N61" s="28" t="str"/>
      <x:c r="O61" s="27" t="str">
        <x:v>Dry</x:v>
      </x:c>
      <x:c r="P61" s="28" t="str"/>
      <x:c r="Q61" s="27" t="str">
        <x:v>Create one coherent scene for this learning chunk: The lesson places dry, folding table, and cart in one coherent situation so the learner can connect meaning, context, and use. Make the target vocabulary visually identifiable without written labels. Reuse the same image for the context question.</x:v>
      </x:c>
      <x:c r="R61" s="28" t="str"/>
      <x:c r="S61" s="27" t="str"/>
      <x:c r="T61" s="27" t="str"/>
      <x:c r="U61" s="28" t="str"/>
      <x:c r="V61" s="28" t="str"/>
      <x:c r="W61" s="28" t="str"/>
      <x:c r="X61" s="28" t="str">
        <x:v>Needs review</x:v>
      </x:c>
    </x:row>
    <x:row r="62">
      <x:c r="A62" s="27" t="str">
        <x:v>laundromat-3-usage-scene-5</x:v>
      </x:c>
      <x:c r="B62" s="27" t="str">
        <x:v>laundromat-3</x:v>
      </x:c>
      <x:c r="C62" s="27" t="n">
        <x:v>448</x:v>
      </x:c>
      <x:c r="D62" s="27" t="str">
        <x:v>The Laundromat</x:v>
      </x:c>
      <x:c r="E62" s="27" t="str">
        <x:v>The Laundromat 3</x:v>
      </x:c>
      <x:c r="F62" s="27" t="str">
        <x:v>A2</x:v>
      </x:c>
      <x:c r="G62" s="27" t="n">
        <x:v>5</x:v>
      </x:c>
      <x:c r="H62" s="27" t="str">
        <x:v>Bench | Vending Machine | Change Machine</x:v>
      </x:c>
      <x:c r="I62" s="27" t="str">
        <x:v>The lesson places bench, vending machine, and change machine in one coherent situation so the learner can connect meaning, context, and use.</x:v>
      </x:c>
      <x:c r="J62" s="28" t="str"/>
      <x:c r="K62" s="27" t="str">
        <x:v>Which target word best matches the key detail in this scene?</x:v>
      </x:c>
      <x:c r="L62" s="28" t="str"/>
      <x:c r="M62" s="27" t="str">
        <x:v>Bench | Vending Machine | Change Machine</x:v>
      </x:c>
      <x:c r="N62" s="28" t="str"/>
      <x:c r="O62" s="27" t="str">
        <x:v>Bench</x:v>
      </x:c>
      <x:c r="P62" s="28" t="str"/>
      <x:c r="Q62" s="27" t="str">
        <x:v>Create one coherent scene for this learning chunk: The lesson places bench, vending machine, and change machine in one coherent situation so the learner can connect meaning, context, and use. Make the target vocabulary visually identifiable without written labels. Reuse the same image for the context question.</x:v>
      </x:c>
      <x:c r="R62" s="28" t="str"/>
      <x:c r="S62" s="27" t="str"/>
      <x:c r="T62" s="27" t="str"/>
      <x:c r="U62" s="28" t="str"/>
      <x:c r="V62" s="28" t="str"/>
      <x:c r="W62" s="28" t="str"/>
      <x:c r="X62" s="28" t="str">
        <x:v>Needs review</x:v>
      </x:c>
    </x:row>
    <x:row r="63">
      <x:c r="A63" s="27" t="str">
        <x:v>laundromat-4-usage-scene-1</x:v>
      </x:c>
      <x:c r="B63" s="27" t="str">
        <x:v>laundromat-4</x:v>
      </x:c>
      <x:c r="C63" s="27" t="n">
        <x:v>449</x:v>
      </x:c>
      <x:c r="D63" s="27" t="str">
        <x:v>The Laundromat</x:v>
      </x:c>
      <x:c r="E63" s="27" t="str">
        <x:v>The Laundromat 4</x:v>
      </x:c>
      <x:c r="F63" s="27" t="str">
        <x:v>A2</x:v>
      </x:c>
      <x:c r="G63" s="27" t="n">
        <x:v>1</x:v>
      </x:c>
      <x:c r="H63" s="27" t="str">
        <x:v>Clock | Sign | Floor Drain</x:v>
      </x:c>
      <x:c r="I63" s="27" t="str">
        <x:v>The lesson places clock, sign, and floor drain in one coherent situation so the learner can connect meaning, context, and use.</x:v>
      </x:c>
      <x:c r="J63" s="28" t="str"/>
      <x:c r="K63" s="27" t="str">
        <x:v>Which target word best matches the key detail in this scene?</x:v>
      </x:c>
      <x:c r="L63" s="28" t="str"/>
      <x:c r="M63" s="27" t="str">
        <x:v>Clock | Sign | Floor Drain</x:v>
      </x:c>
      <x:c r="N63" s="28" t="str"/>
      <x:c r="O63" s="27" t="str">
        <x:v>Clock</x:v>
      </x:c>
      <x:c r="P63" s="28" t="str"/>
      <x:c r="Q63" s="27" t="str">
        <x:v>Create one coherent scene for this learning chunk: The lesson places clock, sign, and floor drain in one coherent situation so the learner can connect meaning, context, and use. Make the target vocabulary visually identifiable without written labels. Reuse the same image for the context question.</x:v>
      </x:c>
      <x:c r="R63" s="28" t="str"/>
      <x:c r="S63" s="27" t="str"/>
      <x:c r="T63" s="27" t="str"/>
      <x:c r="U63" s="28" t="str"/>
      <x:c r="V63" s="28" t="str"/>
      <x:c r="W63" s="28" t="str"/>
      <x:c r="X63" s="28" t="str">
        <x:v>Needs review</x:v>
      </x:c>
    </x:row>
    <x:row r="64">
      <x:c r="A64" s="27" t="str">
        <x:v>laundromat-4-usage-scene-2</x:v>
      </x:c>
      <x:c r="B64" s="27" t="str">
        <x:v>laundromat-4</x:v>
      </x:c>
      <x:c r="C64" s="27" t="n">
        <x:v>449</x:v>
      </x:c>
      <x:c r="D64" s="27" t="str">
        <x:v>The Laundromat</x:v>
      </x:c>
      <x:c r="E64" s="27" t="str">
        <x:v>The Laundromat 4</x:v>
      </x:c>
      <x:c r="F64" s="27" t="str">
        <x:v>A2</x:v>
      </x:c>
      <x:c r="G64" s="27" t="n">
        <x:v>2</x:v>
      </x:c>
      <x:c r="H64" s="27" t="str">
        <x:v>Lost And Found | Trash Can | Label</x:v>
      </x:c>
      <x:c r="I64" s="27" t="str">
        <x:v>The lesson places lost and found, trash can, and label in one coherent situation so the learner can connect meaning, context, and use.</x:v>
      </x:c>
      <x:c r="J64" s="28" t="str"/>
      <x:c r="K64" s="27" t="str">
        <x:v>Which target word best matches the key detail in this scene?</x:v>
      </x:c>
      <x:c r="L64" s="28" t="str"/>
      <x:c r="M64" s="27" t="str">
        <x:v>Lost And Found | Trash Can | Label</x:v>
      </x:c>
      <x:c r="N64" s="28" t="str"/>
      <x:c r="O64" s="27" t="str">
        <x:v>Lost And Found</x:v>
      </x:c>
      <x:c r="P64" s="28" t="str"/>
      <x:c r="Q64" s="27" t="str">
        <x:v>Create one coherent scene for this learning chunk: The lesson places lost and found, trash can, and label in one coherent situation so the learner can connect meaning, context, and use. Make the target vocabulary visually identifiable without written labels. Reuse the same image for the context question.</x:v>
      </x:c>
      <x:c r="R64" s="28" t="str"/>
      <x:c r="S64" s="27" t="str"/>
      <x:c r="T64" s="27" t="str"/>
      <x:c r="U64" s="28" t="str"/>
      <x:c r="V64" s="28" t="str"/>
      <x:c r="W64" s="28" t="str"/>
      <x:c r="X64" s="28" t="str">
        <x:v>Needs review</x:v>
      </x:c>
    </x:row>
    <x:row r="65">
      <x:c r="A65" s="27" t="str">
        <x:v>laundromat-4-usage-scene-3</x:v>
      </x:c>
      <x:c r="B65" s="27" t="str">
        <x:v>laundromat-4</x:v>
      </x:c>
      <x:c r="C65" s="27" t="n">
        <x:v>449</x:v>
      </x:c>
      <x:c r="D65" s="27" t="str">
        <x:v>The Laundromat</x:v>
      </x:c>
      <x:c r="E65" s="27" t="str">
        <x:v>The Laundromat 4</x:v>
      </x:c>
      <x:c r="F65" s="27" t="str">
        <x:v>A2</x:v>
      </x:c>
      <x:c r="G65" s="27" t="n">
        <x:v>3</x:v>
      </x:c>
      <x:c r="H65" s="27" t="str">
        <x:v>Delicate | Cotton | Wool</x:v>
      </x:c>
      <x:c r="I65" s="27" t="str">
        <x:v>The lesson places delicate, cotton, and wool in one coherent situation so the learner can connect meaning, context, and use.</x:v>
      </x:c>
      <x:c r="J65" s="28" t="str"/>
      <x:c r="K65" s="27" t="str">
        <x:v>Which target word best matches the key detail in this scene?</x:v>
      </x:c>
      <x:c r="L65" s="28" t="str"/>
      <x:c r="M65" s="27" t="str">
        <x:v>Delicate | Cotton | Wool</x:v>
      </x:c>
      <x:c r="N65" s="28" t="str"/>
      <x:c r="O65" s="27" t="str">
        <x:v>Delicate</x:v>
      </x:c>
      <x:c r="P65" s="28" t="str"/>
      <x:c r="Q65" s="27" t="str">
        <x:v>Create one coherent scene for this learning chunk: The lesson places delicate, cotton, and wool in one coherent situation so the learner can connect meaning, context, and use. Make the target vocabulary visually identifiable without written labels. Reuse the same image for the context question.</x:v>
      </x:c>
      <x:c r="R65" s="28" t="str"/>
      <x:c r="S65" s="27" t="str"/>
      <x:c r="T65" s="27" t="str"/>
      <x:c r="U65" s="28" t="str"/>
      <x:c r="V65" s="28" t="str"/>
      <x:c r="W65" s="28" t="str"/>
      <x:c r="X65" s="28" t="str">
        <x:v>Needs review</x:v>
      </x:c>
    </x:row>
    <x:row r="66">
      <x:c r="A66" s="27" t="str">
        <x:v>laundromat-4-usage-scene-4</x:v>
      </x:c>
      <x:c r="B66" s="27" t="str">
        <x:v>laundromat-4</x:v>
      </x:c>
      <x:c r="C66" s="27" t="n">
        <x:v>449</x:v>
      </x:c>
      <x:c r="D66" s="27" t="str">
        <x:v>The Laundromat</x:v>
      </x:c>
      <x:c r="E66" s="27" t="str">
        <x:v>The Laundromat 4</x:v>
      </x:c>
      <x:c r="F66" s="27" t="str">
        <x:v>A2</x:v>
      </x:c>
      <x:c r="G66" s="27" t="n">
        <x:v>4</x:v>
      </x:c>
      <x:c r="H66" s="27" t="str">
        <x:v>Silk | Cold Wash | Warm Wash</x:v>
      </x:c>
      <x:c r="I66" s="27" t="str">
        <x:v>The lesson places silk, cold wash, and warm wash in one coherent situation so the learner can connect meaning, context, and use.</x:v>
      </x:c>
      <x:c r="J66" s="28" t="str"/>
      <x:c r="K66" s="27" t="str">
        <x:v>Which target word best matches the key detail in this scene?</x:v>
      </x:c>
      <x:c r="L66" s="28" t="str"/>
      <x:c r="M66" s="27" t="str">
        <x:v>Silk | Cold Wash | Warm Wash</x:v>
      </x:c>
      <x:c r="N66" s="28" t="str"/>
      <x:c r="O66" s="27" t="str">
        <x:v>Silk</x:v>
      </x:c>
      <x:c r="P66" s="28" t="str"/>
      <x:c r="Q66" s="27" t="str">
        <x:v>Create one coherent scene for this learning chunk: The lesson places silk, cold wash, and warm wash in one coherent situation so the learner can connect meaning, context, and use. Make the target vocabulary visually identifiable without written labels. Reuse the same image for the context question.</x:v>
      </x:c>
      <x:c r="R66" s="28" t="str"/>
      <x:c r="S66" s="27" t="str"/>
      <x:c r="T66" s="27" t="str"/>
      <x:c r="U66" s="28" t="str"/>
      <x:c r="V66" s="28" t="str"/>
      <x:c r="W66" s="28" t="str"/>
      <x:c r="X66" s="28" t="str">
        <x:v>Needs review</x:v>
      </x:c>
    </x:row>
    <x:row r="67">
      <x:c r="A67" s="27" t="str">
        <x:v>laundromat-4-usage-scene-5</x:v>
      </x:c>
      <x:c r="B67" s="27" t="str">
        <x:v>laundromat-4</x:v>
      </x:c>
      <x:c r="C67" s="27" t="n">
        <x:v>449</x:v>
      </x:c>
      <x:c r="D67" s="27" t="str">
        <x:v>The Laundromat</x:v>
      </x:c>
      <x:c r="E67" s="27" t="str">
        <x:v>The Laundromat 4</x:v>
      </x:c>
      <x:c r="F67" s="27" t="str">
        <x:v>A2</x:v>
      </x:c>
      <x:c r="G67" s="27" t="n">
        <x:v>5</x:v>
      </x:c>
      <x:c r="H67" s="27" t="str">
        <x:v>Tumble Dry Low | Hang Dry | Dry Clean Only</x:v>
      </x:c>
      <x:c r="I67" s="27" t="str">
        <x:v>The lesson places tumble dry low, hang dry, and dry clean only in one coherent situation so the learner can connect meaning, context, and use.</x:v>
      </x:c>
      <x:c r="J67" s="28" t="str"/>
      <x:c r="K67" s="27" t="str">
        <x:v>Which target word best matches the key detail in this scene?</x:v>
      </x:c>
      <x:c r="L67" s="28" t="str"/>
      <x:c r="M67" s="27" t="str">
        <x:v>Tumble Dry Low | Hang Dry | Dry Clean Only</x:v>
      </x:c>
      <x:c r="N67" s="28" t="str"/>
      <x:c r="O67" s="27" t="str">
        <x:v>Tumble Dry Low</x:v>
      </x:c>
      <x:c r="P67" s="28" t="str"/>
      <x:c r="Q67" s="27" t="str">
        <x:v>Create one coherent scene for this learning chunk: The lesson places tumble dry low, hang dry, and dry clean only in one coherent situation so the learner can connect meaning, context, and use. Make the target vocabulary visually identifiable without written labels. Reuse the same image for the context question.</x:v>
      </x:c>
      <x:c r="R67" s="28" t="str"/>
      <x:c r="S67" s="27" t="str"/>
      <x:c r="T67" s="27" t="str"/>
      <x:c r="U67" s="28" t="str"/>
      <x:c r="V67" s="28" t="str"/>
      <x:c r="W67" s="28" t="str"/>
      <x:c r="X67" s="28" t="str">
        <x:v>Needs review</x:v>
      </x:c>
    </x:row>
    <x:row r="68">
      <x:c r="A68" s="27" t="str">
        <x:v>laundromat-5-usage-scene-1</x:v>
      </x:c>
      <x:c r="B68" s="27" t="str">
        <x:v>laundromat-5</x:v>
      </x:c>
      <x:c r="C68" s="27" t="n">
        <x:v>450</x:v>
      </x:c>
      <x:c r="D68" s="27" t="str">
        <x:v>The Laundromat</x:v>
      </x:c>
      <x:c r="E68" s="27" t="str">
        <x:v>The Laundromat 5</x:v>
      </x:c>
      <x:c r="F68" s="27" t="str">
        <x:v>A2</x:v>
      </x:c>
      <x:c r="G68" s="27" t="n">
        <x:v>1</x:v>
      </x:c>
      <x:c r="H68" s="27" t="str">
        <x:v>Timer | Basket</x:v>
      </x:c>
      <x:c r="I68" s="27" t="str">
        <x:v>The lesson places timer and basket in one coherent situation so the learner can connect meaning, context, and use.</x:v>
      </x:c>
      <x:c r="J68" s="28" t="str"/>
      <x:c r="K68" s="27" t="str">
        <x:v>Which target word best matches the key detail in this scene?</x:v>
      </x:c>
      <x:c r="L68" s="28" t="str"/>
      <x:c r="M68" s="27" t="str">
        <x:v>Timer | Basket</x:v>
      </x:c>
      <x:c r="N68" s="28" t="str"/>
      <x:c r="O68" s="27" t="str">
        <x:v>Timer</x:v>
      </x:c>
      <x:c r="P68" s="28" t="str"/>
      <x:c r="Q68" s="27" t="str">
        <x:v>Create one coherent scene for this learning chunk: The lesson places timer and basket in one coherent situation so the learner can connect meaning, context, and use. Make the target vocabulary visually identifiable without written labels. Reuse the same image for the context question.</x:v>
      </x:c>
      <x:c r="R68" s="28" t="str"/>
      <x:c r="S68" s="27" t="str"/>
      <x:c r="T68" s="27" t="str"/>
      <x:c r="U68" s="28" t="str"/>
      <x:c r="V68" s="28" t="str"/>
      <x:c r="W68" s="28" t="str"/>
      <x:c r="X68" s="28" t="str">
        <x:v>Needs review</x:v>
      </x:c>
    </x:row>
    <x:row r="69">
      <x:c r="A69" s="27" t="str">
        <x:v>library-1-usage-scene-1</x:v>
      </x:c>
      <x:c r="B69" s="27" t="str">
        <x:v>library-1</x:v>
      </x:c>
      <x:c r="C69" s="27" t="n">
        <x:v>451</x:v>
      </x:c>
      <x:c r="D69" s="27" t="str">
        <x:v>The Library</x:v>
      </x:c>
      <x:c r="E69" s="27" t="str">
        <x:v>The Library 1</x:v>
      </x:c>
      <x:c r="F69" s="27" t="str">
        <x:v>A2</x:v>
      </x:c>
      <x:c r="G69" s="27" t="n">
        <x:v>1</x:v>
      </x:c>
      <x:c r="H69" s="27" t="str">
        <x:v>Novel | Picture Book | Reference Book</x:v>
      </x:c>
      <x:c r="I69" s="27" t="str">
        <x:v>The student or researcher works with novel, picture book, and reference book. Each term supports a different part of study, research, or campus life.</x:v>
      </x:c>
      <x:c r="J69" s="28" t="str"/>
      <x:c r="K69" s="27" t="str">
        <x:v>Which target word best matches the key detail in this scene?</x:v>
      </x:c>
      <x:c r="L69" s="28" t="str"/>
      <x:c r="M69" s="27" t="str">
        <x:v>Novel | Picture Book | Reference Book</x:v>
      </x:c>
      <x:c r="N69" s="28" t="str"/>
      <x:c r="O69" s="27" t="str">
        <x:v>Novel</x:v>
      </x:c>
      <x:c r="P69" s="28" t="str"/>
      <x:c r="Q69" s="27" t="str">
        <x:v>Create one coherent scene for this learning chunk: The student or researcher works with novel, picture book, and reference book. Each term supports a different part of study, research, or campus life. Make the target vocabulary visually identifiable without written labels. Reuse the same image for the context question.</x:v>
      </x:c>
      <x:c r="R69" s="28" t="str"/>
      <x:c r="S69" s="27" t="str"/>
      <x:c r="T69" s="27" t="str"/>
      <x:c r="U69" s="28" t="str"/>
      <x:c r="V69" s="28" t="str"/>
      <x:c r="W69" s="28" t="str"/>
      <x:c r="X69" s="28" t="str">
        <x:v>Needs review</x:v>
      </x:c>
    </x:row>
    <x:row r="70">
      <x:c r="A70" s="27" t="str">
        <x:v>library-1-usage-scene-2</x:v>
      </x:c>
      <x:c r="B70" s="27" t="str">
        <x:v>library-1</x:v>
      </x:c>
      <x:c r="C70" s="27" t="n">
        <x:v>451</x:v>
      </x:c>
      <x:c r="D70" s="27" t="str">
        <x:v>The Library</x:v>
      </x:c>
      <x:c r="E70" s="27" t="str">
        <x:v>The Library 1</x:v>
      </x:c>
      <x:c r="F70" s="27" t="str">
        <x:v>A2</x:v>
      </x:c>
      <x:c r="G70" s="27" t="n">
        <x:v>2</x:v>
      </x:c>
      <x:c r="H70" s="27" t="str">
        <x:v>Comic Book | Magazine | Newspaper</x:v>
      </x:c>
      <x:c r="I70" s="27" t="str">
        <x:v>The student or researcher works with comic book, magazine, and newspaper. Each term supports a different part of study, research, or campus life.</x:v>
      </x:c>
      <x:c r="J70" s="28" t="str"/>
      <x:c r="K70" s="27" t="str">
        <x:v>Which target word best matches the key detail in this scene?</x:v>
      </x:c>
      <x:c r="L70" s="28" t="str"/>
      <x:c r="M70" s="27" t="str">
        <x:v>Comic Book | Magazine | Newspaper</x:v>
      </x:c>
      <x:c r="N70" s="28" t="str"/>
      <x:c r="O70" s="27" t="str">
        <x:v>Comic Book</x:v>
      </x:c>
      <x:c r="P70" s="28" t="str"/>
      <x:c r="Q70" s="27" t="str">
        <x:v>Create one coherent scene for this learning chunk: The student or researcher works with comic book, magazine, and newspaper. Each term supports a different part of study, research, or campus life. Make the target vocabulary visually identifiable without written labels. Reuse the same image for the context question.</x:v>
      </x:c>
      <x:c r="R70" s="28" t="str"/>
      <x:c r="S70" s="27" t="str"/>
      <x:c r="T70" s="27" t="str"/>
      <x:c r="U70" s="28" t="str"/>
      <x:c r="V70" s="28" t="str"/>
      <x:c r="W70" s="28" t="str"/>
      <x:c r="X70" s="28" t="str">
        <x:v>Needs review</x:v>
      </x:c>
    </x:row>
    <x:row r="71">
      <x:c r="A71" s="27" t="str">
        <x:v>library-1-usage-scene-3</x:v>
      </x:c>
      <x:c r="B71" s="27" t="str">
        <x:v>library-1</x:v>
      </x:c>
      <x:c r="C71" s="27" t="n">
        <x:v>451</x:v>
      </x:c>
      <x:c r="D71" s="27" t="str">
        <x:v>The Library</x:v>
      </x:c>
      <x:c r="E71" s="27" t="str">
        <x:v>The Library 1</x:v>
      </x:c>
      <x:c r="F71" s="27" t="str">
        <x:v>A2</x:v>
      </x:c>
      <x:c r="G71" s="27" t="n">
        <x:v>3</x:v>
      </x:c>
      <x:c r="H71" s="27" t="str">
        <x:v>Encyclopedia | Atlas | Biography</x:v>
      </x:c>
      <x:c r="I71" s="27" t="str">
        <x:v>The student or researcher works with encyclopedia, atlas, and biography. Each term supports a different part of study, research, or campus life.</x:v>
      </x:c>
      <x:c r="J71" s="28" t="str"/>
      <x:c r="K71" s="27" t="str">
        <x:v>Which target word best matches the key detail in this scene?</x:v>
      </x:c>
      <x:c r="L71" s="28" t="str"/>
      <x:c r="M71" s="27" t="str">
        <x:v>Encyclopedia | Atlas | Biography</x:v>
      </x:c>
      <x:c r="N71" s="28" t="str"/>
      <x:c r="O71" s="27" t="str">
        <x:v>Encyclopedia</x:v>
      </x:c>
      <x:c r="P71" s="28" t="str"/>
      <x:c r="Q71" s="27" t="str">
        <x:v>Create one coherent scene for this learning chunk: The student or researcher works with encyclopedia, atlas, and biography. Each term supports a different part of study, research, or campus life. Make the target vocabulary visually identifiable without written labels. Reuse the same image for the context question.</x:v>
      </x:c>
      <x:c r="R71" s="28" t="str"/>
      <x:c r="S71" s="27" t="str"/>
      <x:c r="T71" s="27" t="str"/>
      <x:c r="U71" s="28" t="str"/>
      <x:c r="V71" s="28" t="str"/>
      <x:c r="W71" s="28" t="str"/>
      <x:c r="X71" s="28" t="str">
        <x:v>Needs review</x:v>
      </x:c>
    </x:row>
    <x:row r="72">
      <x:c r="A72" s="27" t="str">
        <x:v>library-1-usage-scene-4</x:v>
      </x:c>
      <x:c r="B72" s="27" t="str">
        <x:v>library-1</x:v>
      </x:c>
      <x:c r="C72" s="27" t="n">
        <x:v>451</x:v>
      </x:c>
      <x:c r="D72" s="27" t="str">
        <x:v>The Library</x:v>
      </x:c>
      <x:c r="E72" s="27" t="str">
        <x:v>The Library 1</x:v>
      </x:c>
      <x:c r="F72" s="27" t="str">
        <x:v>A2</x:v>
      </x:c>
      <x:c r="G72" s="27" t="n">
        <x:v>4</x:v>
      </x:c>
      <x:c r="H72" s="27" t="str">
        <x:v>Poetry Book | Bookshelf | Reading Table</x:v>
      </x:c>
      <x:c r="I72" s="27" t="str">
        <x:v>The student or researcher works with poetry book, bookshelf, and reading table. Each term supports a different part of study, research, or campus life.</x:v>
      </x:c>
      <x:c r="J72" s="28" t="str"/>
      <x:c r="K72" s="27" t="str">
        <x:v>Which target word best matches the key detail in this scene?</x:v>
      </x:c>
      <x:c r="L72" s="28" t="str"/>
      <x:c r="M72" s="27" t="str">
        <x:v>Poetry Book | Bookshelf | Reading Table</x:v>
      </x:c>
      <x:c r="N72" s="28" t="str"/>
      <x:c r="O72" s="27" t="str">
        <x:v>Poetry Book</x:v>
      </x:c>
      <x:c r="P72" s="28" t="str"/>
      <x:c r="Q72" s="27" t="str">
        <x:v>Create one coherent scene for this learning chunk: The student or researcher works with poetry book, bookshelf, and reading table. Each term supports a different part of study, research, or campus life. Make the target vocabulary visually identifiable without written labels. Reuse the same image for the context question.</x:v>
      </x:c>
      <x:c r="R72" s="28" t="str"/>
      <x:c r="S72" s="27" t="str"/>
      <x:c r="T72" s="27" t="str"/>
      <x:c r="U72" s="28" t="str"/>
      <x:c r="V72" s="28" t="str"/>
      <x:c r="W72" s="28" t="str"/>
      <x:c r="X72" s="28" t="str">
        <x:v>Needs review</x:v>
      </x:c>
    </x:row>
    <x:row r="73">
      <x:c r="A73" s="27" t="str">
        <x:v>library-1-usage-scene-5</x:v>
      </x:c>
      <x:c r="B73" s="27" t="str">
        <x:v>library-1</x:v>
      </x:c>
      <x:c r="C73" s="27" t="n">
        <x:v>451</x:v>
      </x:c>
      <x:c r="D73" s="27" t="str">
        <x:v>The Library</x:v>
      </x:c>
      <x:c r="E73" s="27" t="str">
        <x:v>The Library 1</x:v>
      </x:c>
      <x:c r="F73" s="27" t="str">
        <x:v>A2</x:v>
      </x:c>
      <x:c r="G73" s="27" t="n">
        <x:v>5</x:v>
      </x:c>
      <x:c r="H73" s="27" t="str">
        <x:v>Study Desk | Chair | Bean Bag</x:v>
      </x:c>
      <x:c r="I73" s="27" t="str">
        <x:v>The student or researcher works with study desk, chair, and bean bag. Each term supports a different part of study, research, or campus life.</x:v>
      </x:c>
      <x:c r="J73" s="28" t="str"/>
      <x:c r="K73" s="27" t="str">
        <x:v>Which target word best matches the key detail in this scene?</x:v>
      </x:c>
      <x:c r="L73" s="28" t="str"/>
      <x:c r="M73" s="27" t="str">
        <x:v>Study Desk | Chair | Bean Bag</x:v>
      </x:c>
      <x:c r="N73" s="28" t="str"/>
      <x:c r="O73" s="27" t="str">
        <x:v>Study Desk</x:v>
      </x:c>
      <x:c r="P73" s="28" t="str"/>
      <x:c r="Q73" s="27" t="str">
        <x:v>Create one coherent scene for this learning chunk: The student or researcher works with study desk, chair, and bean bag. Each term supports a different part of study, research, or campus life. Make the target vocabulary visually identifiable without written labels. Reuse the same image for the context question.</x:v>
      </x:c>
      <x:c r="R73" s="28" t="str"/>
      <x:c r="S73" s="27" t="str"/>
      <x:c r="T73" s="27" t="str"/>
      <x:c r="U73" s="28" t="str"/>
      <x:c r="V73" s="28" t="str"/>
      <x:c r="W73" s="28" t="str"/>
      <x:c r="X73" s="28" t="str">
        <x:v>Needs review</x:v>
      </x:c>
    </x:row>
    <x:row r="74">
      <x:c r="A74" s="27" t="str">
        <x:v>library-2-usage-scene-1</x:v>
      </x:c>
      <x:c r="B74" s="27" t="str">
        <x:v>library-2</x:v>
      </x:c>
      <x:c r="C74" s="27" t="n">
        <x:v>452</x:v>
      </x:c>
      <x:c r="D74" s="27" t="str">
        <x:v>The Library</x:v>
      </x:c>
      <x:c r="E74" s="27" t="str">
        <x:v>The Library 2</x:v>
      </x:c>
      <x:c r="F74" s="27" t="str">
        <x:v>A2</x:v>
      </x:c>
      <x:c r="G74" s="27" t="n">
        <x:v>1</x:v>
      </x:c>
      <x:c r="H74" s="27" t="str">
        <x:v>Step Stool | Cart | Lamp</x:v>
      </x:c>
      <x:c r="I74" s="27" t="str">
        <x:v>The student or researcher works with step stool, cart, and lamp. Each term supports a different part of study, research, or campus life.</x:v>
      </x:c>
      <x:c r="J74" s="28" t="str"/>
      <x:c r="K74" s="27" t="str">
        <x:v>Which target word best matches the key detail in this scene?</x:v>
      </x:c>
      <x:c r="L74" s="28" t="str"/>
      <x:c r="M74" s="27" t="str">
        <x:v>Step Stool | Cart | Lamp</x:v>
      </x:c>
      <x:c r="N74" s="28" t="str"/>
      <x:c r="O74" s="27" t="str">
        <x:v>Step Stool</x:v>
      </x:c>
      <x:c r="P74" s="28" t="str"/>
      <x:c r="Q74" s="27" t="str">
        <x:v>Create one coherent scene for this learning chunk: The student or researcher works with step stool, cart, and lamp. Each term supports a different part of study, research, or campus life. Make the target vocabulary visually identifiable without written labels. Reuse the same image for the context question.</x:v>
      </x:c>
      <x:c r="R74" s="28" t="str"/>
      <x:c r="S74" s="27" t="str"/>
      <x:c r="T74" s="27" t="str"/>
      <x:c r="U74" s="28" t="str"/>
      <x:c r="V74" s="28" t="str"/>
      <x:c r="W74" s="28" t="str"/>
      <x:c r="X74" s="28" t="str">
        <x:v>Needs review</x:v>
      </x:c>
    </x:row>
    <x:row r="75">
      <x:c r="A75" s="27" t="str">
        <x:v>library-2-usage-scene-2</x:v>
      </x:c>
      <x:c r="B75" s="27" t="str">
        <x:v>library-2</x:v>
      </x:c>
      <x:c r="C75" s="27" t="n">
        <x:v>452</x:v>
      </x:c>
      <x:c r="D75" s="27" t="str">
        <x:v>The Library</x:v>
      </x:c>
      <x:c r="E75" s="27" t="str">
        <x:v>The Library 2</x:v>
      </x:c>
      <x:c r="F75" s="27" t="str">
        <x:v>A2</x:v>
      </x:c>
      <x:c r="G75" s="27" t="n">
        <x:v>2</x:v>
      </x:c>
      <x:c r="H75" s="27" t="str">
        <x:v>Computer Desk | Armchair | Fiction</x:v>
      </x:c>
      <x:c r="I75" s="27" t="str">
        <x:v>The student or researcher works with computer desk, armchair, and fiction. Each term supports a different part of study, research, or campus life.</x:v>
      </x:c>
      <x:c r="J75" s="28" t="str"/>
      <x:c r="K75" s="27" t="str">
        <x:v>Which target word best matches the key detail in this scene?</x:v>
      </x:c>
      <x:c r="L75" s="28" t="str"/>
      <x:c r="M75" s="27" t="str">
        <x:v>Computer Desk | Armchair | Fiction</x:v>
      </x:c>
      <x:c r="N75" s="28" t="str"/>
      <x:c r="O75" s="27" t="str">
        <x:v>Computer Desk</x:v>
      </x:c>
      <x:c r="P75" s="28" t="str"/>
      <x:c r="Q75" s="27" t="str">
        <x:v>Create one coherent scene for this learning chunk: The student or researcher works with computer desk, armchair, and fiction. Each term supports a different part of study, research, or campus life. Make the target vocabulary visually identifiable without written labels. Reuse the same image for the context question.</x:v>
      </x:c>
      <x:c r="R75" s="28" t="str"/>
      <x:c r="S75" s="27" t="str"/>
      <x:c r="T75" s="27" t="str"/>
      <x:c r="U75" s="28" t="str"/>
      <x:c r="V75" s="28" t="str"/>
      <x:c r="W75" s="28" t="str"/>
      <x:c r="X75" s="28" t="str">
        <x:v>Needs review</x:v>
      </x:c>
    </x:row>
    <x:row r="76">
      <x:c r="A76" s="27" t="str">
        <x:v>library-2-usage-scene-3</x:v>
      </x:c>
      <x:c r="B76" s="27" t="str">
        <x:v>library-2</x:v>
      </x:c>
      <x:c r="C76" s="27" t="n">
        <x:v>452</x:v>
      </x:c>
      <x:c r="D76" s="27" t="str">
        <x:v>The Library</x:v>
      </x:c>
      <x:c r="E76" s="27" t="str">
        <x:v>The Library 2</x:v>
      </x:c>
      <x:c r="F76" s="27" t="str">
        <x:v>A2</x:v>
      </x:c>
      <x:c r="G76" s="27" t="n">
        <x:v>3</x:v>
      </x:c>
      <x:c r="H76" s="27" t="str">
        <x:v>Non-Fiction | Children's Section | Reference Section</x:v>
      </x:c>
      <x:c r="I76" s="27" t="str">
        <x:v>The student or researcher works with non-fiction, children's section, and reference section. Each term supports a different part of study, research, or campus life.</x:v>
      </x:c>
      <x:c r="J76" s="28" t="str"/>
      <x:c r="K76" s="27" t="str">
        <x:v>Which target word best matches the key detail in this scene?</x:v>
      </x:c>
      <x:c r="L76" s="28" t="str"/>
      <x:c r="M76" s="27" t="str">
        <x:v>Non-Fiction | Children's Section | Reference Section</x:v>
      </x:c>
      <x:c r="N76" s="28" t="str"/>
      <x:c r="O76" s="27" t="str">
        <x:v>Non-Fiction</x:v>
      </x:c>
      <x:c r="P76" s="28" t="str"/>
      <x:c r="Q76" s="27" t="str">
        <x:v>Create one coherent scene for this learning chunk: The student or researcher works with non-fiction, children's section, and reference section. Each term supports a different part of study, research, or campus life. Make the target vocabulary visually identifiable without written labels. Reuse the same image for the context question.</x:v>
      </x:c>
      <x:c r="R76" s="28" t="str"/>
      <x:c r="S76" s="27" t="str"/>
      <x:c r="T76" s="27" t="str"/>
      <x:c r="U76" s="28" t="str"/>
      <x:c r="V76" s="28" t="str"/>
      <x:c r="W76" s="28" t="str"/>
      <x:c r="X76" s="28" t="str">
        <x:v>Needs review</x:v>
      </x:c>
    </x:row>
    <x:row r="77">
      <x:c r="A77" s="27" t="str">
        <x:v>library-2-usage-scene-4</x:v>
      </x:c>
      <x:c r="B77" s="27" t="str">
        <x:v>library-2</x:v>
      </x:c>
      <x:c r="C77" s="27" t="n">
        <x:v>452</x:v>
      </x:c>
      <x:c r="D77" s="27" t="str">
        <x:v>The Library</x:v>
      </x:c>
      <x:c r="E77" s="27" t="str">
        <x:v>The Library 2</x:v>
      </x:c>
      <x:c r="F77" s="27" t="str">
        <x:v>A2</x:v>
      </x:c>
      <x:c r="G77" s="27" t="n">
        <x:v>4</x:v>
      </x:c>
      <x:c r="H77" s="27" t="str">
        <x:v>Periodicals | Media Center | Study Room</x:v>
      </x:c>
      <x:c r="I77" s="27" t="str">
        <x:v>The student or researcher works with periodicals, media center, and study room. Each term supports a different part of study, research, or campus life.</x:v>
      </x:c>
      <x:c r="J77" s="28" t="str"/>
      <x:c r="K77" s="27" t="str">
        <x:v>Which target word best matches the key detail in this scene?</x:v>
      </x:c>
      <x:c r="L77" s="28" t="str"/>
      <x:c r="M77" s="27" t="str">
        <x:v>Periodicals | Media Center | Study Room</x:v>
      </x:c>
      <x:c r="N77" s="28" t="str"/>
      <x:c r="O77" s="27" t="str">
        <x:v>Periodicals</x:v>
      </x:c>
      <x:c r="P77" s="28" t="str"/>
      <x:c r="Q77" s="27" t="str">
        <x:v>Create one coherent scene for this learning chunk: The student or researcher works with periodicals, media center, and study room. Each term supports a different part of study, research, or campus life. Make the target vocabulary visually identifiable without written labels. Reuse the same image for the context question.</x:v>
      </x:c>
      <x:c r="R77" s="28" t="str"/>
      <x:c r="S77" s="27" t="str"/>
      <x:c r="T77" s="27" t="str"/>
      <x:c r="U77" s="28" t="str"/>
      <x:c r="V77" s="28" t="str"/>
      <x:c r="W77" s="28" t="str"/>
      <x:c r="X77" s="28" t="str">
        <x:v>Needs review</x:v>
      </x:c>
    </x:row>
    <x:row r="78">
      <x:c r="A78" s="27" t="str">
        <x:v>library-2-usage-scene-5</x:v>
      </x:c>
      <x:c r="B78" s="27" t="str">
        <x:v>library-2</x:v>
      </x:c>
      <x:c r="C78" s="27" t="n">
        <x:v>452</x:v>
      </x:c>
      <x:c r="D78" s="27" t="str">
        <x:v>The Library</x:v>
      </x:c>
      <x:c r="E78" s="27" t="str">
        <x:v>The Library 2</x:v>
      </x:c>
      <x:c r="F78" s="27" t="str">
        <x:v>A2</x:v>
      </x:c>
      <x:c r="G78" s="27" t="n">
        <x:v>5</x:v>
      </x:c>
      <x:c r="H78" s="27" t="str">
        <x:v>Return Desk | Help Desk | Archive</x:v>
      </x:c>
      <x:c r="I78" s="27" t="str">
        <x:v>The student or researcher works with return desk, help desk, and archive. Each term supports a different part of study, research, or campus life.</x:v>
      </x:c>
      <x:c r="J78" s="28" t="str"/>
      <x:c r="K78" s="27" t="str">
        <x:v>Which target word best matches the key detail in this scene?</x:v>
      </x:c>
      <x:c r="L78" s="28" t="str"/>
      <x:c r="M78" s="27" t="str">
        <x:v>Return Desk | Help Desk | Archive</x:v>
      </x:c>
      <x:c r="N78" s="28" t="str"/>
      <x:c r="O78" s="27" t="str">
        <x:v>Return Desk</x:v>
      </x:c>
      <x:c r="P78" s="28" t="str"/>
      <x:c r="Q78" s="27" t="str">
        <x:v>Create one coherent scene for this learning chunk: The student or researcher works with return desk, help desk, and archive. Each term supports a different part of study, research, or campus life. Make the target vocabulary visually identifiable without written labels. Reuse the same image for the context question.</x:v>
      </x:c>
      <x:c r="R78" s="28" t="str"/>
      <x:c r="S78" s="27" t="str"/>
      <x:c r="T78" s="27" t="str"/>
      <x:c r="U78" s="28" t="str"/>
      <x:c r="V78" s="28" t="str"/>
      <x:c r="W78" s="28" t="str"/>
      <x:c r="X78" s="28" t="str">
        <x:v>Needs review</x:v>
      </x:c>
    </x:row>
    <x:row r="79">
      <x:c r="A79" s="27" t="str">
        <x:v>library-3-usage-scene-1</x:v>
      </x:c>
      <x:c r="B79" s="27" t="str">
        <x:v>library-3</x:v>
      </x:c>
      <x:c r="C79" s="27" t="n">
        <x:v>453</x:v>
      </x:c>
      <x:c r="D79" s="27" t="str">
        <x:v>The Library</x:v>
      </x:c>
      <x:c r="E79" s="27" t="str">
        <x:v>The Library 3</x:v>
      </x:c>
      <x:c r="F79" s="27" t="str">
        <x:v>A2</x:v>
      </x:c>
      <x:c r="G79" s="27" t="n">
        <x:v>1</x:v>
      </x:c>
      <x:c r="H79" s="27" t="str">
        <x:v>Reading | Borrowing | Returning</x:v>
      </x:c>
      <x:c r="I79" s="27" t="str">
        <x:v>The learner connects reading, borrowing, and returning to the main activity and explains what each term means in context.</x:v>
      </x:c>
      <x:c r="J79" s="28" t="str"/>
      <x:c r="K79" s="27" t="str">
        <x:v>Which target word best matches the key detail in this scene?</x:v>
      </x:c>
      <x:c r="L79" s="28" t="str"/>
      <x:c r="M79" s="27" t="str">
        <x:v>Reading | Borrowing | Returning</x:v>
      </x:c>
      <x:c r="N79" s="28" t="str"/>
      <x:c r="O79" s="27" t="str">
        <x:v>Reading</x:v>
      </x:c>
      <x:c r="P79" s="28" t="str"/>
      <x:c r="Q79" s="27" t="str">
        <x:v>Create one coherent scene for this learning chunk: The learner connects reading, borrowing, and returning to the main activity and explains what each term means in context. Make the target vocabulary visually identifiable without written labels. Reuse the same image for the context question.</x:v>
      </x:c>
      <x:c r="R79" s="28" t="str"/>
      <x:c r="S79" s="27" t="str"/>
      <x:c r="T79" s="27" t="str"/>
      <x:c r="U79" s="28" t="str"/>
      <x:c r="V79" s="28" t="str"/>
      <x:c r="W79" s="28" t="str"/>
      <x:c r="X79" s="28" t="str">
        <x:v>Needs review</x:v>
      </x:c>
    </x:row>
    <x:row r="80">
      <x:c r="A80" s="27" t="str">
        <x:v>library-3-usage-scene-2</x:v>
      </x:c>
      <x:c r="B80" s="27" t="str">
        <x:v>library-3</x:v>
      </x:c>
      <x:c r="C80" s="27" t="n">
        <x:v>453</x:v>
      </x:c>
      <x:c r="D80" s="27" t="str">
        <x:v>The Library</x:v>
      </x:c>
      <x:c r="E80" s="27" t="str">
        <x:v>The Library 3</x:v>
      </x:c>
      <x:c r="F80" s="27" t="str">
        <x:v>A2</x:v>
      </x:c>
      <x:c r="G80" s="27" t="n">
        <x:v>2</x:v>
      </x:c>
      <x:c r="H80" s="27" t="str">
        <x:v>Searching | Studying | Browsing</x:v>
      </x:c>
      <x:c r="I80" s="27" t="str">
        <x:v>The learner connects searching, studying, and browsing to the main activity and explains what each term means in context.</x:v>
      </x:c>
      <x:c r="J80" s="28" t="str"/>
      <x:c r="K80" s="27" t="str">
        <x:v>Which target word best matches the key detail in this scene?</x:v>
      </x:c>
      <x:c r="L80" s="28" t="str"/>
      <x:c r="M80" s="27" t="str">
        <x:v>Searching | Studying | Browsing</x:v>
      </x:c>
      <x:c r="N80" s="28" t="str"/>
      <x:c r="O80" s="27" t="str">
        <x:v>Searching</x:v>
      </x:c>
      <x:c r="P80" s="28" t="str"/>
      <x:c r="Q80" s="27" t="str">
        <x:v>Create one coherent scene for this learning chunk: The learner connects searching, studying, and browsing to the main activity and explains what each term means in context. Make the target vocabulary visually identifiable without written labels. Reuse the same image for the context question.</x:v>
      </x:c>
      <x:c r="R80" s="28" t="str"/>
      <x:c r="S80" s="27" t="str"/>
      <x:c r="T80" s="27" t="str"/>
      <x:c r="U80" s="28" t="str"/>
      <x:c r="V80" s="28" t="str"/>
      <x:c r="W80" s="28" t="str"/>
      <x:c r="X80" s="28" t="str">
        <x:v>Needs review</x:v>
      </x:c>
    </x:row>
    <x:row r="81">
      <x:c r="A81" s="27" t="str">
        <x:v>library-3-usage-scene-3</x:v>
      </x:c>
      <x:c r="B81" s="27" t="str">
        <x:v>library-3</x:v>
      </x:c>
      <x:c r="C81" s="27" t="n">
        <x:v>453</x:v>
      </x:c>
      <x:c r="D81" s="27" t="str">
        <x:v>The Library</x:v>
      </x:c>
      <x:c r="E81" s="27" t="str">
        <x:v>The Library 3</x:v>
      </x:c>
      <x:c r="F81" s="27" t="str">
        <x:v>A2</x:v>
      </x:c>
      <x:c r="G81" s="27" t="n">
        <x:v>3</x:v>
      </x:c>
      <x:c r="H81" s="27" t="str">
        <x:v>Reserving | Photocopying | Typing</x:v>
      </x:c>
      <x:c r="I81" s="27" t="str">
        <x:v>The student or researcher works with reserving, photocopying, and typing. Each term supports a different part of study, research, or campus life.</x:v>
      </x:c>
      <x:c r="J81" s="28" t="str"/>
      <x:c r="K81" s="27" t="str">
        <x:v>Which target word best matches the key detail in this scene?</x:v>
      </x:c>
      <x:c r="L81" s="28" t="str"/>
      <x:c r="M81" s="27" t="str">
        <x:v>Reserving | Photocopying | Typing</x:v>
      </x:c>
      <x:c r="N81" s="28" t="str"/>
      <x:c r="O81" s="27" t="str">
        <x:v>Reserving</x:v>
      </x:c>
      <x:c r="P81" s="28" t="str"/>
      <x:c r="Q81" s="27" t="str">
        <x:v>Create one coherent scene for this learning chunk: The student or researcher works with reserving, photocopying, and typing. Each term supports a different part of study, research, or campus life. Make the target vocabulary visually identifiable without written labels. Reuse the same image for the context question.</x:v>
      </x:c>
      <x:c r="R81" s="28" t="str"/>
      <x:c r="S81" s="27" t="str"/>
      <x:c r="T81" s="27" t="str"/>
      <x:c r="U81" s="28" t="str"/>
      <x:c r="V81" s="28" t="str"/>
      <x:c r="W81" s="28" t="str"/>
      <x:c r="X81" s="28" t="str">
        <x:v>Needs review</x:v>
      </x:c>
    </x:row>
    <x:row r="82">
      <x:c r="A82" s="27" t="str">
        <x:v>library-3-usage-scene-4</x:v>
      </x:c>
      <x:c r="B82" s="27" t="str">
        <x:v>library-3</x:v>
      </x:c>
      <x:c r="C82" s="27" t="n">
        <x:v>453</x:v>
      </x:c>
      <x:c r="D82" s="27" t="str">
        <x:v>The Library</x:v>
      </x:c>
      <x:c r="E82" s="27" t="str">
        <x:v>The Library 3</x:v>
      </x:c>
      <x:c r="F82" s="27" t="str">
        <x:v>A2</x:v>
      </x:c>
      <x:c r="G82" s="27" t="n">
        <x:v>4</x:v>
      </x:c>
      <x:c r="H82" s="27" t="str">
        <x:v>Whispering | Library Card | Barcode Scanner</x:v>
      </x:c>
      <x:c r="I82" s="27" t="str">
        <x:v>The student or researcher works with whispering, library card, and barcode scanner. Each term supports a different part of study, research, or campus life.</x:v>
      </x:c>
      <x:c r="J82" s="28" t="str"/>
      <x:c r="K82" s="27" t="str">
        <x:v>Which target word best matches the key detail in this scene?</x:v>
      </x:c>
      <x:c r="L82" s="28" t="str"/>
      <x:c r="M82" s="27" t="str">
        <x:v>Whispering | Library Card | Barcode Scanner</x:v>
      </x:c>
      <x:c r="N82" s="28" t="str"/>
      <x:c r="O82" s="27" t="str">
        <x:v>Whispering</x:v>
      </x:c>
      <x:c r="P82" s="28" t="str"/>
      <x:c r="Q82" s="27" t="str">
        <x:v>Create one coherent scene for this learning chunk: The student or researcher works with whispering, library card, and barcode scanner. Each term supports a different part of study, research, or campus life. Make the target vocabulary visually identifiable without written labels. Reuse the same image for the context question.</x:v>
      </x:c>
      <x:c r="R82" s="28" t="str"/>
      <x:c r="S82" s="27" t="str"/>
      <x:c r="T82" s="27" t="str"/>
      <x:c r="U82" s="28" t="str"/>
      <x:c r="V82" s="28" t="str"/>
      <x:c r="W82" s="28" t="str"/>
      <x:c r="X82" s="28" t="str">
        <x:v>Needs review</x:v>
      </x:c>
    </x:row>
    <x:row r="83">
      <x:c r="A83" s="27" t="str">
        <x:v>library-3-usage-scene-5</x:v>
      </x:c>
      <x:c r="B83" s="27" t="str">
        <x:v>library-3</x:v>
      </x:c>
      <x:c r="C83" s="27" t="n">
        <x:v>453</x:v>
      </x:c>
      <x:c r="D83" s="27" t="str">
        <x:v>The Library</x:v>
      </x:c>
      <x:c r="E83" s="27" t="str">
        <x:v>The Library 3</x:v>
      </x:c>
      <x:c r="F83" s="27" t="str">
        <x:v>A2</x:v>
      </x:c>
      <x:c r="G83" s="27" t="n">
        <x:v>5</x:v>
      </x:c>
      <x:c r="H83" s="27" t="str">
        <x:v>Stamp | Bookmark | Book Cover</x:v>
      </x:c>
      <x:c r="I83" s="27" t="str">
        <x:v>The student or researcher works with stamp, bookmark, and book cover. Each term supports a different part of study, research, or campus life.</x:v>
      </x:c>
      <x:c r="J83" s="28" t="str"/>
      <x:c r="K83" s="27" t="str">
        <x:v>Which target word best matches the key detail in this scene?</x:v>
      </x:c>
      <x:c r="L83" s="28" t="str"/>
      <x:c r="M83" s="27" t="str">
        <x:v>Stamp | Bookmark | Book Cover</x:v>
      </x:c>
      <x:c r="N83" s="28" t="str"/>
      <x:c r="O83" s="27" t="str">
        <x:v>Stamp</x:v>
      </x:c>
      <x:c r="P83" s="28" t="str"/>
      <x:c r="Q83" s="27" t="str">
        <x:v>Create one coherent scene for this learning chunk: The student or researcher works with stamp, bookmark, and book cover. Each term supports a different part of study, research, or campus life. Make the target vocabulary visually identifiable without written labels. Reuse the same image for the context question.</x:v>
      </x:c>
      <x:c r="R83" s="28" t="str"/>
      <x:c r="S83" s="27" t="str"/>
      <x:c r="T83" s="27" t="str"/>
      <x:c r="U83" s="28" t="str"/>
      <x:c r="V83" s="28" t="str"/>
      <x:c r="W83" s="28" t="str"/>
      <x:c r="X83" s="28" t="str">
        <x:v>Needs review</x:v>
      </x:c>
    </x:row>
    <x:row r="84">
      <x:c r="A84" s="27" t="str">
        <x:v>library-4-usage-scene-1</x:v>
      </x:c>
      <x:c r="B84" s="27" t="str">
        <x:v>library-4</x:v>
      </x:c>
      <x:c r="C84" s="27" t="n">
        <x:v>454</x:v>
      </x:c>
      <x:c r="D84" s="27" t="str">
        <x:v>The Library</x:v>
      </x:c>
      <x:c r="E84" s="27" t="str">
        <x:v>The Library 4</x:v>
      </x:c>
      <x:c r="F84" s="27" t="str">
        <x:v>A2</x:v>
      </x:c>
      <x:c r="G84" s="27" t="n">
        <x:v>1</x:v>
      </x:c>
      <x:c r="H84" s="27" t="str">
        <x:v>Label | Catalog | Computer</x:v>
      </x:c>
      <x:c r="I84" s="27" t="str">
        <x:v>The student or researcher works with label, catalog, and computer. Each term supports a different part of study, research, or campus life.</x:v>
      </x:c>
      <x:c r="J84" s="28" t="str"/>
      <x:c r="K84" s="27" t="str">
        <x:v>Which target word best matches the key detail in this scene?</x:v>
      </x:c>
      <x:c r="L84" s="28" t="str"/>
      <x:c r="M84" s="27" t="str">
        <x:v>Label | Catalog | Computer</x:v>
      </x:c>
      <x:c r="N84" s="28" t="str"/>
      <x:c r="O84" s="27" t="str">
        <x:v>Label</x:v>
      </x:c>
      <x:c r="P84" s="28" t="str"/>
      <x:c r="Q84" s="27" t="str">
        <x:v>Create one coherent scene for this learning chunk: The student or researcher works with label, catalog, and computer. Each term supports a different part of study, research, or campus life. Make the target vocabulary visually identifiable without written labels. Reuse the same image for the context question.</x:v>
      </x:c>
      <x:c r="R84" s="28" t="str"/>
      <x:c r="S84" s="27" t="str"/>
      <x:c r="T84" s="27" t="str"/>
      <x:c r="U84" s="28" t="str"/>
      <x:c r="V84" s="28" t="str"/>
      <x:c r="W84" s="28" t="str"/>
      <x:c r="X84" s="28" t="str">
        <x:v>Needs review</x:v>
      </x:c>
    </x:row>
    <x:row r="85">
      <x:c r="A85" s="27" t="str">
        <x:v>library-4-usage-scene-2</x:v>
      </x:c>
      <x:c r="B85" s="27" t="str">
        <x:v>library-4</x:v>
      </x:c>
      <x:c r="C85" s="27" t="n">
        <x:v>454</x:v>
      </x:c>
      <x:c r="D85" s="27" t="str">
        <x:v>The Library</x:v>
      </x:c>
      <x:c r="E85" s="27" t="str">
        <x:v>The Library 4</x:v>
      </x:c>
      <x:c r="F85" s="27" t="str">
        <x:v>A2</x:v>
      </x:c>
      <x:c r="G85" s="27" t="n">
        <x:v>2</x:v>
      </x:c>
      <x:c r="H85" s="27" t="str">
        <x:v>Printer | Scanner | Librarian</x:v>
      </x:c>
      <x:c r="I85" s="27" t="str">
        <x:v>The student or researcher works with printer, scanner, and librarian. Each term supports a different part of study, research, or campus life.</x:v>
      </x:c>
      <x:c r="J85" s="28" t="str"/>
      <x:c r="K85" s="27" t="str">
        <x:v>Which target word best matches the key detail in this scene?</x:v>
      </x:c>
      <x:c r="L85" s="28" t="str"/>
      <x:c r="M85" s="27" t="str">
        <x:v>Printer | Scanner | Librarian</x:v>
      </x:c>
      <x:c r="N85" s="28" t="str"/>
      <x:c r="O85" s="27" t="str">
        <x:v>Printer</x:v>
      </x:c>
      <x:c r="P85" s="28" t="str"/>
      <x:c r="Q85" s="27" t="str">
        <x:v>Create one coherent scene for this learning chunk: The student or researcher works with printer, scanner, and librarian. Each term supports a different part of study, research, or campus life. Make the target vocabulary visually identifiable without written labels. Reuse the same image for the context question.</x:v>
      </x:c>
      <x:c r="R85" s="28" t="str"/>
      <x:c r="S85" s="27" t="str"/>
      <x:c r="T85" s="27" t="str"/>
      <x:c r="U85" s="28" t="str"/>
      <x:c r="V85" s="28" t="str"/>
      <x:c r="W85" s="28" t="str"/>
      <x:c r="X85" s="28" t="str">
        <x:v>Needs review</x:v>
      </x:c>
    </x:row>
    <x:row r="86">
      <x:c r="A86" s="27" t="str">
        <x:v>library-4-usage-scene-3</x:v>
      </x:c>
      <x:c r="B86" s="27" t="str">
        <x:v>library-4</x:v>
      </x:c>
      <x:c r="C86" s="27" t="n">
        <x:v>454</x:v>
      </x:c>
      <x:c r="D86" s="27" t="str">
        <x:v>The Library</x:v>
      </x:c>
      <x:c r="E86" s="27" t="str">
        <x:v>The Library 4</x:v>
      </x:c>
      <x:c r="F86" s="27" t="str">
        <x:v>A2</x:v>
      </x:c>
      <x:c r="G86" s="27" t="n">
        <x:v>3</x:v>
      </x:c>
      <x:c r="H86" s="27" t="str">
        <x:v>Assistant | Volunteer | Reader</x:v>
      </x:c>
      <x:c r="I86" s="27" t="str">
        <x:v>The assistant, volunteer, and reader work together in the setting, but each person has a different responsibility.</x:v>
      </x:c>
      <x:c r="J86" s="28" t="str"/>
      <x:c r="K86" s="27" t="str">
        <x:v>Which target word best matches the key detail in this scene?</x:v>
      </x:c>
      <x:c r="L86" s="28" t="str"/>
      <x:c r="M86" s="27" t="str">
        <x:v>Assistant | Volunteer | Reader</x:v>
      </x:c>
      <x:c r="N86" s="28" t="str"/>
      <x:c r="O86" s="27" t="str">
        <x:v>Assistant</x:v>
      </x:c>
      <x:c r="P86" s="28" t="str"/>
      <x:c r="Q86" s="27" t="str">
        <x:v>Create one coherent scene for this learning chunk: The assistant, volunteer, and reader work together in the setting, but each person has a different responsibility. Make the target vocabulary visually identifiable without written labels. Reuse the same image for the context question.</x:v>
      </x:c>
      <x:c r="R86" s="28" t="str"/>
      <x:c r="S86" s="27" t="str"/>
      <x:c r="T86" s="27" t="str"/>
      <x:c r="U86" s="28" t="str"/>
      <x:c r="V86" s="28" t="str"/>
      <x:c r="W86" s="28" t="str"/>
      <x:c r="X86" s="28" t="str">
        <x:v>Needs review</x:v>
      </x:c>
    </x:row>
    <x:row r="87">
      <x:c r="A87" s="27" t="str">
        <x:v>library-4-usage-scene-4</x:v>
      </x:c>
      <x:c r="B87" s="27" t="str">
        <x:v>library-4</x:v>
      </x:c>
      <x:c r="C87" s="27" t="n">
        <x:v>454</x:v>
      </x:c>
      <x:c r="D87" s="27" t="str">
        <x:v>The Library</x:v>
      </x:c>
      <x:c r="E87" s="27" t="str">
        <x:v>The Library 4</x:v>
      </x:c>
      <x:c r="F87" s="27" t="str">
        <x:v>A2</x:v>
      </x:c>
      <x:c r="G87" s="27" t="n">
        <x:v>4</x:v>
      </x:c>
      <x:c r="H87" s="27" t="str">
        <x:v>Student | Researcher | Author</x:v>
      </x:c>
      <x:c r="I87" s="27" t="str">
        <x:v>The student, researcher, and author work together in the setting, but each person has a different responsibility.</x:v>
      </x:c>
      <x:c r="J87" s="28" t="str"/>
      <x:c r="K87" s="27" t="str">
        <x:v>Which target word best matches the key detail in this scene?</x:v>
      </x:c>
      <x:c r="L87" s="28" t="str"/>
      <x:c r="M87" s="27" t="str">
        <x:v>Student | Researcher | Author</x:v>
      </x:c>
      <x:c r="N87" s="28" t="str"/>
      <x:c r="O87" s="27" t="str">
        <x:v>Student</x:v>
      </x:c>
      <x:c r="P87" s="28" t="str"/>
      <x:c r="Q87" s="27" t="str">
        <x:v>Create one coherent scene for this learning chunk: The student, researcher, and author work together in the setting, but each person has a different responsibility. Make the target vocabulary visually identifiable without written labels. Reuse the same image for the context question.</x:v>
      </x:c>
      <x:c r="R87" s="28" t="str"/>
      <x:c r="S87" s="27" t="str"/>
      <x:c r="T87" s="27" t="str"/>
      <x:c r="U87" s="28" t="str"/>
      <x:c r="V87" s="28" t="str"/>
      <x:c r="W87" s="28" t="str"/>
      <x:c r="X87" s="28" t="str">
        <x:v>Needs review</x:v>
      </x:c>
    </x:row>
    <x:row r="88">
      <x:c r="A88" s="27" t="str">
        <x:v>library-4-usage-scene-5</x:v>
      </x:c>
      <x:c r="B88" s="27" t="str">
        <x:v>library-4</x:v>
      </x:c>
      <x:c r="C88" s="27" t="n">
        <x:v>454</x:v>
      </x:c>
      <x:c r="D88" s="27" t="str">
        <x:v>The Library</x:v>
      </x:c>
      <x:c r="E88" s="27" t="str">
        <x:v>The Library 4</x:v>
      </x:c>
      <x:c r="F88" s="27" t="str">
        <x:v>A2</x:v>
      </x:c>
      <x:c r="G88" s="27" t="n">
        <x:v>5</x:v>
      </x:c>
      <x:c r="H88" s="27" t="str">
        <x:v>Storyteller | Guard | Cleaner</x:v>
      </x:c>
      <x:c r="I88" s="27" t="str">
        <x:v>The storyteller, guard, and cleaner work together in the setting, but each person has a different responsibility.</x:v>
      </x:c>
      <x:c r="J88" s="28" t="str"/>
      <x:c r="K88" s="27" t="str">
        <x:v>Which target word best matches the key detail in this scene?</x:v>
      </x:c>
      <x:c r="L88" s="28" t="str"/>
      <x:c r="M88" s="27" t="str">
        <x:v>Storyteller | Guard | Cleaner</x:v>
      </x:c>
      <x:c r="N88" s="28" t="str"/>
      <x:c r="O88" s="27" t="str">
        <x:v>Storyteller</x:v>
      </x:c>
      <x:c r="P88" s="28" t="str"/>
      <x:c r="Q88" s="27" t="str">
        <x:v>Create one coherent scene for this learning chunk: The storyteller, guard, and cleaner work together in the setting, but each person has a different responsibility. Make the target vocabulary visually identifiable without written labels. Reuse the same image for the context question.</x:v>
      </x:c>
      <x:c r="R88" s="28" t="str"/>
      <x:c r="S88" s="27" t="str"/>
      <x:c r="T88" s="27" t="str"/>
      <x:c r="U88" s="28" t="str"/>
      <x:c r="V88" s="28" t="str"/>
      <x:c r="W88" s="28" t="str"/>
      <x:c r="X88" s="28" t="str">
        <x:v>Needs review</x:v>
      </x:c>
    </x:row>
    <x:row r="89">
      <x:c r="A89" s="27" t="str">
        <x:v>art-studio-1-usage-scene-1</x:v>
      </x:c>
      <x:c r="B89" s="27" t="str">
        <x:v>art-studio-1</x:v>
      </x:c>
      <x:c r="C89" s="27" t="n">
        <x:v>455</x:v>
      </x:c>
      <x:c r="D89" s="27" t="str">
        <x:v>The Art Studio</x:v>
      </x:c>
      <x:c r="E89" s="27" t="str">
        <x:v>The Art Studio 1</x:v>
      </x:c>
      <x:c r="F89" s="27" t="str">
        <x:v>A2</x:v>
      </x:c>
      <x:c r="G89" s="27" t="n">
        <x:v>1</x:v>
      </x:c>
      <x:c r="H89" s="27" t="str">
        <x:v>Pencil | Eraser | Sketchbook</x:v>
      </x:c>
      <x:c r="I89" s="27" t="str">
        <x:v>During the creative session, the group works with pencil, eraser, and sketchbook. Each term has a clear role in making, performing, or presenting the work.</x:v>
      </x:c>
      <x:c r="J89" s="28" t="str"/>
      <x:c r="K89" s="27" t="str">
        <x:v>Which target word best matches the key detail in this scene?</x:v>
      </x:c>
      <x:c r="L89" s="28" t="str"/>
      <x:c r="M89" s="27" t="str">
        <x:v>Pencil | Eraser | Sketchbook</x:v>
      </x:c>
      <x:c r="N89" s="28" t="str"/>
      <x:c r="O89" s="27" t="str">
        <x:v>Pencil</x:v>
      </x:c>
      <x:c r="P89" s="28" t="str"/>
      <x:c r="Q89" s="27" t="str">
        <x:v>Create one coherent scene for this learning chunk: During the creative session, the group works with pencil, eraser, and sketchbook. Each term has a clear role in making, performing, or presenting the work. Make the target vocabulary visually identifiable without written labels. Reuse the same image for the context question.</x:v>
      </x:c>
      <x:c r="R89" s="28" t="str"/>
      <x:c r="S89" s="27" t="str"/>
      <x:c r="T89" s="27" t="str"/>
      <x:c r="U89" s="28" t="str"/>
      <x:c r="V89" s="28" t="str"/>
      <x:c r="W89" s="28" t="str"/>
      <x:c r="X89" s="28" t="str">
        <x:v>Needs review</x:v>
      </x:c>
    </x:row>
    <x:row r="90">
      <x:c r="A90" s="27" t="str">
        <x:v>art-studio-1-usage-scene-2</x:v>
      </x:c>
      <x:c r="B90" s="27" t="str">
        <x:v>art-studio-1</x:v>
      </x:c>
      <x:c r="C90" s="27" t="n">
        <x:v>455</x:v>
      </x:c>
      <x:c r="D90" s="27" t="str">
        <x:v>The Art Studio</x:v>
      </x:c>
      <x:c r="E90" s="27" t="str">
        <x:v>The Art Studio 1</x:v>
      </x:c>
      <x:c r="F90" s="27" t="str">
        <x:v>A2</x:v>
      </x:c>
      <x:c r="G90" s="27" t="n">
        <x:v>2</x:v>
      </x:c>
      <x:c r="H90" s="27" t="str">
        <x:v>Charcoal | Pastel | Colored Pencil</x:v>
      </x:c>
      <x:c r="I90" s="27" t="str">
        <x:v>During the creative session, the group works with charcoal, pastel, and colored pencil. Each term has a clear role in making, performing, or presenting the work.</x:v>
      </x:c>
      <x:c r="J90" s="28" t="str"/>
      <x:c r="K90" s="27" t="str">
        <x:v>Which target word best matches the key detail in this scene?</x:v>
      </x:c>
      <x:c r="L90" s="28" t="str"/>
      <x:c r="M90" s="27" t="str">
        <x:v>Charcoal | Pastel | Colored Pencil</x:v>
      </x:c>
      <x:c r="N90" s="28" t="str"/>
      <x:c r="O90" s="27" t="str">
        <x:v>Charcoal</x:v>
      </x:c>
      <x:c r="P90" s="28" t="str"/>
      <x:c r="Q90" s="27" t="str">
        <x:v>Create one coherent scene for this learning chunk: During the creative session, the group works with charcoal, pastel, and colored pencil. Each term has a clear role in making, performing, or presenting the work. Make the target vocabulary visually identifiable without written labels. Reuse the same image for the context question.</x:v>
      </x:c>
      <x:c r="R90" s="28" t="str"/>
      <x:c r="S90" s="27" t="str"/>
      <x:c r="T90" s="27" t="str"/>
      <x:c r="U90" s="28" t="str"/>
      <x:c r="V90" s="28" t="str"/>
      <x:c r="W90" s="28" t="str"/>
      <x:c r="X90" s="28" t="str">
        <x:v>Needs review</x:v>
      </x:c>
    </x:row>
    <x:row r="91">
      <x:c r="A91" s="27" t="str">
        <x:v>art-studio-1-usage-scene-3</x:v>
      </x:c>
      <x:c r="B91" s="27" t="str">
        <x:v>art-studio-1</x:v>
      </x:c>
      <x:c r="C91" s="27" t="n">
        <x:v>455</x:v>
      </x:c>
      <x:c r="D91" s="27" t="str">
        <x:v>The Art Studio</x:v>
      </x:c>
      <x:c r="E91" s="27" t="str">
        <x:v>The Art Studio 1</x:v>
      </x:c>
      <x:c r="F91" s="27" t="str">
        <x:v>A2</x:v>
      </x:c>
      <x:c r="G91" s="27" t="n">
        <x:v>3</x:v>
      </x:c>
      <x:c r="H91" s="27" t="str">
        <x:v>Fine Liner | Blending Stump | Drawing Board</x:v>
      </x:c>
      <x:c r="I91" s="27" t="str">
        <x:v>During the creative session, the group works with fine liner, blending stump, and drawing board. Each term has a clear role in making, performing, or presenting the work.</x:v>
      </x:c>
      <x:c r="J91" s="28" t="str"/>
      <x:c r="K91" s="27" t="str">
        <x:v>Which target word best matches the key detail in this scene?</x:v>
      </x:c>
      <x:c r="L91" s="28" t="str"/>
      <x:c r="M91" s="27" t="str">
        <x:v>Fine Liner | Blending Stump | Drawing Board</x:v>
      </x:c>
      <x:c r="N91" s="28" t="str"/>
      <x:c r="O91" s="27" t="str">
        <x:v>Fine Liner</x:v>
      </x:c>
      <x:c r="P91" s="28" t="str"/>
      <x:c r="Q91" s="27" t="str">
        <x:v>Create one coherent scene for this learning chunk: During the creative session, the group works with fine liner, blending stump, and drawing board. Each term has a clear role in making, performing, or presenting the work. Make the target vocabulary visually identifiable without written labels. Reuse the same image for the context question.</x:v>
      </x:c>
      <x:c r="R91" s="28" t="str"/>
      <x:c r="S91" s="27" t="str"/>
      <x:c r="T91" s="27" t="str"/>
      <x:c r="U91" s="28" t="str"/>
      <x:c r="V91" s="28" t="str"/>
      <x:c r="W91" s="28" t="str"/>
      <x:c r="X91" s="28" t="str">
        <x:v>Needs review</x:v>
      </x:c>
    </x:row>
    <x:row r="92">
      <x:c r="A92" s="27" t="str">
        <x:v>art-studio-1-usage-scene-4</x:v>
      </x:c>
      <x:c r="B92" s="27" t="str">
        <x:v>art-studio-1</x:v>
      </x:c>
      <x:c r="C92" s="27" t="n">
        <x:v>455</x:v>
      </x:c>
      <x:c r="D92" s="27" t="str">
        <x:v>The Art Studio</x:v>
      </x:c>
      <x:c r="E92" s="27" t="str">
        <x:v>The Art Studio 1</x:v>
      </x:c>
      <x:c r="F92" s="27" t="str">
        <x:v>A2</x:v>
      </x:c>
      <x:c r="G92" s="27" t="n">
        <x:v>4</x:v>
      </x:c>
      <x:c r="H92" s="27" t="str">
        <x:v>Graphite | Paintbrush | Palette</x:v>
      </x:c>
      <x:c r="I92" s="27" t="str">
        <x:v>During the creative session, the group works with graphite, paintbrush, and palette. Each term has a clear role in making, performing, or presenting the work.</x:v>
      </x:c>
      <x:c r="J92" s="28" t="str"/>
      <x:c r="K92" s="27" t="str">
        <x:v>Which target word best matches the key detail in this scene?</x:v>
      </x:c>
      <x:c r="L92" s="28" t="str"/>
      <x:c r="M92" s="27" t="str">
        <x:v>Graphite | Paintbrush | Palette</x:v>
      </x:c>
      <x:c r="N92" s="28" t="str"/>
      <x:c r="O92" s="27" t="str">
        <x:v>Graphite</x:v>
      </x:c>
      <x:c r="P92" s="28" t="str"/>
      <x:c r="Q92" s="27" t="str">
        <x:v>Create one coherent scene for this learning chunk: During the creative session, the group works with graphite, paintbrush, and palette. Each term has a clear role in making, performing, or presenting the work. Make the target vocabulary visually identifiable without written labels. Reuse the same image for the context question.</x:v>
      </x:c>
      <x:c r="R92" s="28" t="str"/>
      <x:c r="S92" s="27" t="str"/>
      <x:c r="T92" s="27" t="str"/>
      <x:c r="U92" s="28" t="str"/>
      <x:c r="V92" s="28" t="str"/>
      <x:c r="W92" s="28" t="str"/>
      <x:c r="X92" s="28" t="str">
        <x:v>Needs review</x:v>
      </x:c>
    </x:row>
    <x:row r="93">
      <x:c r="A93" s="27" t="str">
        <x:v>art-studio-1-usage-scene-5</x:v>
      </x:c>
      <x:c r="B93" s="27" t="str">
        <x:v>art-studio-1</x:v>
      </x:c>
      <x:c r="C93" s="27" t="n">
        <x:v>455</x:v>
      </x:c>
      <x:c r="D93" s="27" t="str">
        <x:v>The Art Studio</x:v>
      </x:c>
      <x:c r="E93" s="27" t="str">
        <x:v>The Art Studio 1</x:v>
      </x:c>
      <x:c r="F93" s="27" t="str">
        <x:v>A2</x:v>
      </x:c>
      <x:c r="G93" s="27" t="n">
        <x:v>5</x:v>
      </x:c>
      <x:c r="H93" s="27" t="str">
        <x:v>Easel | Canvas | Acrylic Paint</x:v>
      </x:c>
      <x:c r="I93" s="27" t="str">
        <x:v>During the creative session, the group works with easel, canvas, and acrylic paint. Each term has a clear role in making, performing, or presenting the work.</x:v>
      </x:c>
      <x:c r="J93" s="28" t="str"/>
      <x:c r="K93" s="27" t="str">
        <x:v>Which target word best matches the key detail in this scene?</x:v>
      </x:c>
      <x:c r="L93" s="28" t="str"/>
      <x:c r="M93" s="27" t="str">
        <x:v>Easel | Canvas | Acrylic Paint</x:v>
      </x:c>
      <x:c r="N93" s="28" t="str"/>
      <x:c r="O93" s="27" t="str">
        <x:v>Easel</x:v>
      </x:c>
      <x:c r="P93" s="28" t="str"/>
      <x:c r="Q93" s="27" t="str">
        <x:v>Create one coherent scene for this learning chunk: During the creative session, the group works with easel, canvas, and acrylic paint. Each term has a clear role in making, performing, or presenting the work. Make the target vocabulary visually identifiable without written labels. Reuse the same image for the context question.</x:v>
      </x:c>
      <x:c r="R93" s="28" t="str"/>
      <x:c r="S93" s="27" t="str"/>
      <x:c r="T93" s="27" t="str"/>
      <x:c r="U93" s="28" t="str"/>
      <x:c r="V93" s="28" t="str"/>
      <x:c r="W93" s="28" t="str"/>
      <x:c r="X93" s="28" t="str">
        <x:v>Needs review</x:v>
      </x:c>
    </x:row>
    <x:row r="94">
      <x:c r="A94" s="27" t="str">
        <x:v>art-studio-2-usage-scene-1</x:v>
      </x:c>
      <x:c r="B94" s="27" t="str">
        <x:v>art-studio-2</x:v>
      </x:c>
      <x:c r="C94" s="27" t="n">
        <x:v>456</x:v>
      </x:c>
      <x:c r="D94" s="27" t="str">
        <x:v>The Art Studio</x:v>
      </x:c>
      <x:c r="E94" s="27" t="str">
        <x:v>The Art Studio 2</x:v>
      </x:c>
      <x:c r="F94" s="27" t="str">
        <x:v>A2</x:v>
      </x:c>
      <x:c r="G94" s="27" t="n">
        <x:v>1</x:v>
      </x:c>
      <x:c r="H94" s="27" t="str">
        <x:v>Watercolor | Oil Paint | Palette Knife</x:v>
      </x:c>
      <x:c r="I94" s="27" t="str">
        <x:v>During the creative session, the group works with watercolor, oil paint, and palette knife. Each term has a clear role in making, performing, or presenting the work.</x:v>
      </x:c>
      <x:c r="J94" s="28" t="str"/>
      <x:c r="K94" s="27" t="str">
        <x:v>Which target word best matches the key detail in this scene?</x:v>
      </x:c>
      <x:c r="L94" s="28" t="str"/>
      <x:c r="M94" s="27" t="str">
        <x:v>Watercolor | Oil Paint | Palette Knife</x:v>
      </x:c>
      <x:c r="N94" s="28" t="str"/>
      <x:c r="O94" s="27" t="str">
        <x:v>Watercolor</x:v>
      </x:c>
      <x:c r="P94" s="28" t="str"/>
      <x:c r="Q94" s="27" t="str">
        <x:v>Create one coherent scene for this learning chunk: During the creative session, the group works with watercolor, oil paint, and palette knife. Each term has a clear role in making, performing, or presenting the work. Make the target vocabulary visually identifiable without written labels. Reuse the same image for the context question.</x:v>
      </x:c>
      <x:c r="R94" s="28" t="str"/>
      <x:c r="S94" s="27" t="str"/>
      <x:c r="T94" s="27" t="str"/>
      <x:c r="U94" s="28" t="str"/>
      <x:c r="V94" s="28" t="str"/>
      <x:c r="W94" s="28" t="str"/>
      <x:c r="X94" s="28" t="str">
        <x:v>Needs review</x:v>
      </x:c>
    </x:row>
    <x:row r="95">
      <x:c r="A95" s="27" t="str">
        <x:v>art-studio-2-usage-scene-2</x:v>
      </x:c>
      <x:c r="B95" s="27" t="str">
        <x:v>art-studio-2</x:v>
      </x:c>
      <x:c r="C95" s="27" t="n">
        <x:v>456</x:v>
      </x:c>
      <x:c r="D95" s="27" t="str">
        <x:v>The Art Studio</x:v>
      </x:c>
      <x:c r="E95" s="27" t="str">
        <x:v>The Art Studio 2</x:v>
      </x:c>
      <x:c r="F95" s="27" t="str">
        <x:v>A2</x:v>
      </x:c>
      <x:c r="G95" s="27" t="n">
        <x:v>2</x:v>
      </x:c>
      <x:c r="H95" s="27" t="str">
        <x:v>Paint Tube | Jar of Water | Clay</x:v>
      </x:c>
      <x:c r="I95" s="27" t="str">
        <x:v>During the creative session, the group works with paint tube, jar of water, and clay. Each term has a clear role in making, performing, or presenting the work.</x:v>
      </x:c>
      <x:c r="J95" s="28" t="str"/>
      <x:c r="K95" s="27" t="str">
        <x:v>Which target word best matches the key detail in this scene?</x:v>
      </x:c>
      <x:c r="L95" s="28" t="str"/>
      <x:c r="M95" s="27" t="str">
        <x:v>Paint Tube | Jar of Water | Clay</x:v>
      </x:c>
      <x:c r="N95" s="28" t="str"/>
      <x:c r="O95" s="27" t="str">
        <x:v>Paint Tube</x:v>
      </x:c>
      <x:c r="P95" s="28" t="str"/>
      <x:c r="Q95" s="27" t="str">
        <x:v>Create one coherent scene for this learning chunk: During the creative session, the group works with paint tube, jar of water, and clay. Each term has a clear role in making, performing, or presenting the work. Make the target vocabulary visually identifiable without written labels. Reuse the same image for the context question.</x:v>
      </x:c>
      <x:c r="R95" s="28" t="str"/>
      <x:c r="S95" s="27" t="str"/>
      <x:c r="T95" s="27" t="str"/>
      <x:c r="U95" s="28" t="str"/>
      <x:c r="V95" s="28" t="str"/>
      <x:c r="W95" s="28" t="str"/>
      <x:c r="X95" s="28" t="str">
        <x:v>Needs review</x:v>
      </x:c>
    </x:row>
    <x:row r="96">
      <x:c r="A96" s="27" t="str">
        <x:v>art-studio-2-usage-scene-3</x:v>
      </x:c>
      <x:c r="B96" s="27" t="str">
        <x:v>art-studio-2</x:v>
      </x:c>
      <x:c r="C96" s="27" t="n">
        <x:v>456</x:v>
      </x:c>
      <x:c r="D96" s="27" t="str">
        <x:v>The Art Studio</x:v>
      </x:c>
      <x:c r="E96" s="27" t="str">
        <x:v>The Art Studio 2</x:v>
      </x:c>
      <x:c r="F96" s="27" t="str">
        <x:v>A2</x:v>
      </x:c>
      <x:c r="G96" s="27" t="n">
        <x:v>3</x:v>
      </x:c>
      <x:c r="H96" s="27" t="str">
        <x:v>Sculpting Tool | Wire Armature | Plaster</x:v>
      </x:c>
      <x:c r="I96" s="27" t="str">
        <x:v>During the creative session, the group works with sculpting tool, wire armature, and plaster. Each term has a clear role in making, performing, or presenting the work.</x:v>
      </x:c>
      <x:c r="J96" s="28" t="str"/>
      <x:c r="K96" s="27" t="str">
        <x:v>Which target word best matches the key detail in this scene?</x:v>
      </x:c>
      <x:c r="L96" s="28" t="str"/>
      <x:c r="M96" s="27" t="str">
        <x:v>Sculpting Tool | Wire Armature | Plaster</x:v>
      </x:c>
      <x:c r="N96" s="28" t="str"/>
      <x:c r="O96" s="27" t="str">
        <x:v>Sculpting Tool</x:v>
      </x:c>
      <x:c r="P96" s="28" t="str"/>
      <x:c r="Q96" s="27" t="str">
        <x:v>Create one coherent scene for this learning chunk: During the creative session, the group works with sculpting tool, wire armature, and plaster. Each term has a clear role in making, performing, or presenting the work. Make the target vocabulary visually identifiable without written labels. Reuse the same image for the context question.</x:v>
      </x:c>
      <x:c r="R96" s="28" t="str"/>
      <x:c r="S96" s="27" t="str"/>
      <x:c r="T96" s="27" t="str"/>
      <x:c r="U96" s="28" t="str"/>
      <x:c r="V96" s="28" t="str"/>
      <x:c r="W96" s="28" t="str"/>
      <x:c r="X96" s="28" t="str">
        <x:v>Needs review</x:v>
      </x:c>
    </x:row>
    <x:row r="97">
      <x:c r="A97" s="27" t="str">
        <x:v>art-studio-2-usage-scene-4</x:v>
      </x:c>
      <x:c r="B97" s="27" t="str">
        <x:v>art-studio-2</x:v>
      </x:c>
      <x:c r="C97" s="27" t="n">
        <x:v>456</x:v>
      </x:c>
      <x:c r="D97" s="27" t="str">
        <x:v>The Art Studio</x:v>
      </x:c>
      <x:c r="E97" s="27" t="str">
        <x:v>The Art Studio 2</x:v>
      </x:c>
      <x:c r="F97" s="27" t="str">
        <x:v>A2</x:v>
      </x:c>
      <x:c r="G97" s="27" t="n">
        <x:v>4</x:v>
      </x:c>
      <x:c r="H97" s="27" t="str">
        <x:v>Mold | Chisel | Carving Knife</x:v>
      </x:c>
      <x:c r="I97" s="27" t="str">
        <x:v>During the creative session, the group works with mold, chisel, and carving knife. Each term has a clear role in making, performing, or presenting the work.</x:v>
      </x:c>
      <x:c r="J97" s="28" t="str"/>
      <x:c r="K97" s="27" t="str">
        <x:v>Which target word best matches the key detail in this scene?</x:v>
      </x:c>
      <x:c r="L97" s="28" t="str"/>
      <x:c r="M97" s="27" t="str">
        <x:v>Mold | Chisel | Carving Knife</x:v>
      </x:c>
      <x:c r="N97" s="28" t="str"/>
      <x:c r="O97" s="27" t="str">
        <x:v>Mold</x:v>
      </x:c>
      <x:c r="P97" s="28" t="str"/>
      <x:c r="Q97" s="27" t="str">
        <x:v>Create one coherent scene for this learning chunk: During the creative session, the group works with mold, chisel, and carving knife. Each term has a clear role in making, performing, or presenting the work. Make the target vocabulary visually identifiable without written labels. Reuse the same image for the context question.</x:v>
      </x:c>
      <x:c r="R97" s="28" t="str"/>
      <x:c r="S97" s="27" t="str"/>
      <x:c r="T97" s="27" t="str"/>
      <x:c r="U97" s="28" t="str"/>
      <x:c r="V97" s="28" t="str"/>
      <x:c r="W97" s="28" t="str"/>
      <x:c r="X97" s="28" t="str">
        <x:v>Needs review</x:v>
      </x:c>
    </x:row>
    <x:row r="98">
      <x:c r="A98" s="27" t="str">
        <x:v>art-studio-2-usage-scene-5</x:v>
      </x:c>
      <x:c r="B98" s="27" t="str">
        <x:v>art-studio-2</x:v>
      </x:c>
      <x:c r="C98" s="27" t="n">
        <x:v>456</x:v>
      </x:c>
      <x:c r="D98" s="27" t="str">
        <x:v>The Art Studio</x:v>
      </x:c>
      <x:c r="E98" s="27" t="str">
        <x:v>The Art Studio 2</x:v>
      </x:c>
      <x:c r="F98" s="27" t="str">
        <x:v>A2</x:v>
      </x:c>
      <x:c r="G98" s="27" t="n">
        <x:v>5</x:v>
      </x:c>
      <x:c r="H98" s="27" t="str">
        <x:v>Modeling Stand | Kiln | Glaze</x:v>
      </x:c>
      <x:c r="I98" s="27" t="str">
        <x:v>During the creative session, the group works with modeling stand, kiln, and glaze. Each term has a clear role in making, performing, or presenting the work.</x:v>
      </x:c>
      <x:c r="J98" s="28" t="str"/>
      <x:c r="K98" s="27" t="str">
        <x:v>Which target word best matches the key detail in this scene?</x:v>
      </x:c>
      <x:c r="L98" s="28" t="str"/>
      <x:c r="M98" s="27" t="str">
        <x:v>Modeling Stand | Kiln | Glaze</x:v>
      </x:c>
      <x:c r="N98" s="28" t="str"/>
      <x:c r="O98" s="27" t="str">
        <x:v>Modeling Stand</x:v>
      </x:c>
      <x:c r="P98" s="28" t="str"/>
      <x:c r="Q98" s="27" t="str">
        <x:v>Create one coherent scene for this learning chunk: During the creative session, the group works with modeling stand, kiln, and glaze. Each term has a clear role in making, performing, or presenting the work. Make the target vocabulary visually identifiable without written labels. Reuse the same image for the context question.</x:v>
      </x:c>
      <x:c r="R98" s="28" t="str"/>
      <x:c r="S98" s="27" t="str"/>
      <x:c r="T98" s="27" t="str"/>
      <x:c r="U98" s="28" t="str"/>
      <x:c r="V98" s="28" t="str"/>
      <x:c r="W98" s="28" t="str"/>
      <x:c r="X98" s="28" t="str">
        <x:v>Needs review</x:v>
      </x:c>
    </x:row>
    <x:row r="99">
      <x:c r="A99" s="27" t="str">
        <x:v>art-studio-3-usage-scene-1</x:v>
      </x:c>
      <x:c r="B99" s="27" t="str">
        <x:v>art-studio-3</x:v>
      </x:c>
      <x:c r="C99" s="27" t="n">
        <x:v>457</x:v>
      </x:c>
      <x:c r="D99" s="27" t="str">
        <x:v>The Art Studio</x:v>
      </x:c>
      <x:c r="E99" s="27" t="str">
        <x:v>The Art Studio 3</x:v>
      </x:c>
      <x:c r="F99" s="27" t="str">
        <x:v>A2</x:v>
      </x:c>
      <x:c r="G99" s="27" t="n">
        <x:v>1</x:v>
      </x:c>
      <x:c r="H99" s="27" t="str">
        <x:v>Printing Press | Ink Roller | Stencil</x:v>
      </x:c>
      <x:c r="I99" s="27" t="str">
        <x:v>During the creative session, the group works with printing press, ink roller, and stencil. Each term has a clear role in making, performing, or presenting the work.</x:v>
      </x:c>
      <x:c r="J99" s="28" t="str"/>
      <x:c r="K99" s="27" t="str">
        <x:v>Which target word best matches the key detail in this scene?</x:v>
      </x:c>
      <x:c r="L99" s="28" t="str"/>
      <x:c r="M99" s="27" t="str">
        <x:v>Printing Press | Ink Roller | Stencil</x:v>
      </x:c>
      <x:c r="N99" s="28" t="str"/>
      <x:c r="O99" s="27" t="str">
        <x:v>Printing Press</x:v>
      </x:c>
      <x:c r="P99" s="28" t="str"/>
      <x:c r="Q99" s="27" t="str">
        <x:v>Create one coherent scene for this learning chunk: During the creative session, the group works with printing press, ink roller, and stencil. Each term has a clear role in making, performing, or presenting the work. Make the target vocabulary visually identifiable without written labels. Reuse the same image for the context question.</x:v>
      </x:c>
      <x:c r="R99" s="28" t="str"/>
      <x:c r="S99" s="27" t="str"/>
      <x:c r="T99" s="27" t="str"/>
      <x:c r="U99" s="28" t="str"/>
      <x:c r="V99" s="28" t="str"/>
      <x:c r="W99" s="28" t="str"/>
      <x:c r="X99" s="28" t="str">
        <x:v>Needs review</x:v>
      </x:c>
    </x:row>
    <x:row r="100">
      <x:c r="A100" s="27" t="str">
        <x:v>art-studio-3-usage-scene-2</x:v>
      </x:c>
      <x:c r="B100" s="27" t="str">
        <x:v>art-studio-3</x:v>
      </x:c>
      <x:c r="C100" s="27" t="n">
        <x:v>457</x:v>
      </x:c>
      <x:c r="D100" s="27" t="str">
        <x:v>The Art Studio</x:v>
      </x:c>
      <x:c r="E100" s="27" t="str">
        <x:v>The Art Studio 3</x:v>
      </x:c>
      <x:c r="F100" s="27" t="str">
        <x:v>A2</x:v>
      </x:c>
      <x:c r="G100" s="27" t="n">
        <x:v>2</x:v>
      </x:c>
      <x:c r="H100" s="27" t="str">
        <x:v>Stamp | Woodcut Block | Screen</x:v>
      </x:c>
      <x:c r="I100" s="27" t="str">
        <x:v>During the creative session, the group works with stamp, woodcut block, and screen. Each term has a clear role in making, performing, or presenting the work.</x:v>
      </x:c>
      <x:c r="J100" s="28" t="str"/>
      <x:c r="K100" s="27" t="str">
        <x:v>Which target word best matches the key detail in this scene?</x:v>
      </x:c>
      <x:c r="L100" s="28" t="str"/>
      <x:c r="M100" s="27" t="str">
        <x:v>Stamp | Woodcut Block | Screen</x:v>
      </x:c>
      <x:c r="N100" s="28" t="str"/>
      <x:c r="O100" s="27" t="str">
        <x:v>Stamp</x:v>
      </x:c>
      <x:c r="P100" s="28" t="str"/>
      <x:c r="Q100" s="27" t="str">
        <x:v>Create one coherent scene for this learning chunk: During the creative session, the group works with stamp, woodcut block, and screen. Each term has a clear role in making, performing, or presenting the work. Make the target vocabulary visually identifiable without written labels. Reuse the same image for the context question.</x:v>
      </x:c>
      <x:c r="R100" s="28" t="str"/>
      <x:c r="S100" s="27" t="str"/>
      <x:c r="T100" s="27" t="str"/>
      <x:c r="U100" s="28" t="str"/>
      <x:c r="V100" s="28" t="str"/>
      <x:c r="W100" s="28" t="str"/>
      <x:c r="X100" s="28" t="str">
        <x:v>Needs review</x:v>
      </x:c>
    </x:row>
    <x:row r="101">
      <x:c r="A101" s="27" t="str">
        <x:v>art-studio-3-usage-scene-3</x:v>
      </x:c>
      <x:c r="B101" s="27" t="str">
        <x:v>art-studio-3</x:v>
      </x:c>
      <x:c r="C101" s="27" t="n">
        <x:v>457</x:v>
      </x:c>
      <x:c r="D101" s="27" t="str">
        <x:v>The Art Studio</x:v>
      </x:c>
      <x:c r="E101" s="27" t="str">
        <x:v>The Art Studio 3</x:v>
      </x:c>
      <x:c r="F101" s="27" t="str">
        <x:v>A2</x:v>
      </x:c>
      <x:c r="G101" s="27" t="n">
        <x:v>3</x:v>
      </x:c>
      <x:c r="H101" s="27" t="str">
        <x:v>Squeegee | Brayer | Registration Mark</x:v>
      </x:c>
      <x:c r="I101" s="27" t="str">
        <x:v>During the creative session, the group works with squeegee, brayer, and registration mark. Each term has a clear role in making, performing, or presenting the work.</x:v>
      </x:c>
      <x:c r="J101" s="28" t="str"/>
      <x:c r="K101" s="27" t="str">
        <x:v>Which target word best matches the key detail in this scene?</x:v>
      </x:c>
      <x:c r="L101" s="28" t="str"/>
      <x:c r="M101" s="27" t="str">
        <x:v>Squeegee | Brayer | Registration Mark</x:v>
      </x:c>
      <x:c r="N101" s="28" t="str"/>
      <x:c r="O101" s="27" t="str">
        <x:v>Squeegee</x:v>
      </x:c>
      <x:c r="P101" s="28" t="str"/>
      <x:c r="Q101" s="27" t="str">
        <x:v>Create one coherent scene for this learning chunk: During the creative session, the group works with squeegee, brayer, and registration mark. Each term has a clear role in making, performing, or presenting the work. Make the target vocabulary visually identifiable without written labels. Reuse the same image for the context question.</x:v>
      </x:c>
      <x:c r="R101" s="28" t="str"/>
      <x:c r="S101" s="27" t="str"/>
      <x:c r="T101" s="27" t="str"/>
      <x:c r="U101" s="28" t="str"/>
      <x:c r="V101" s="28" t="str"/>
      <x:c r="W101" s="28" t="str"/>
      <x:c r="X101" s="28" t="str">
        <x:v>Needs review</x:v>
      </x:c>
    </x:row>
    <x:row r="102">
      <x:c r="A102" s="27" t="str">
        <x:v>art-studio-3-usage-scene-4</x:v>
      </x:c>
      <x:c r="B102" s="27" t="str">
        <x:v>art-studio-3</x:v>
      </x:c>
      <x:c r="C102" s="27" t="n">
        <x:v>457</x:v>
      </x:c>
      <x:c r="D102" s="27" t="str">
        <x:v>The Art Studio</x:v>
      </x:c>
      <x:c r="E102" s="27" t="str">
        <x:v>The Art Studio 3</x:v>
      </x:c>
      <x:c r="F102" s="27" t="str">
        <x:v>A2</x:v>
      </x:c>
      <x:c r="G102" s="27" t="n">
        <x:v>4</x:v>
      </x:c>
      <x:c r="H102" s="27" t="str">
        <x:v>Proof | Glue | Scissors</x:v>
      </x:c>
      <x:c r="I102" s="27" t="str">
        <x:v>During the creative session, the group works with proof, glue, and scissors. Each term has a clear role in making, performing, or presenting the work.</x:v>
      </x:c>
      <x:c r="J102" s="28" t="str"/>
      <x:c r="K102" s="27" t="str">
        <x:v>Which target word best matches the key detail in this scene?</x:v>
      </x:c>
      <x:c r="L102" s="28" t="str"/>
      <x:c r="M102" s="27" t="str">
        <x:v>Proof | Glue | Scissors</x:v>
      </x:c>
      <x:c r="N102" s="28" t="str"/>
      <x:c r="O102" s="27" t="str">
        <x:v>Proof</x:v>
      </x:c>
      <x:c r="P102" s="28" t="str"/>
      <x:c r="Q102" s="27" t="str">
        <x:v>Create one coherent scene for this learning chunk: During the creative session, the group works with proof, glue, and scissors. Each term has a clear role in making, performing, or presenting the work. Make the target vocabulary visually identifiable without written labels. Reuse the same image for the context question.</x:v>
      </x:c>
      <x:c r="R102" s="28" t="str"/>
      <x:c r="S102" s="27" t="str"/>
      <x:c r="T102" s="27" t="str"/>
      <x:c r="U102" s="28" t="str"/>
      <x:c r="V102" s="28" t="str"/>
      <x:c r="W102" s="28" t="str"/>
      <x:c r="X102" s="28" t="str">
        <x:v>Needs review</x:v>
      </x:c>
    </x:row>
    <x:row r="103">
      <x:c r="A103" s="27" t="str">
        <x:v>art-studio-3-usage-scene-5</x:v>
      </x:c>
      <x:c r="B103" s="27" t="str">
        <x:v>art-studio-3</x:v>
      </x:c>
      <x:c r="C103" s="27" t="n">
        <x:v>457</x:v>
      </x:c>
      <x:c r="D103" s="27" t="str">
        <x:v>The Art Studio</x:v>
      </x:c>
      <x:c r="E103" s="27" t="str">
        <x:v>The Art Studio 3</x:v>
      </x:c>
      <x:c r="F103" s="27" t="str">
        <x:v>A2</x:v>
      </x:c>
      <x:c r="G103" s="27" t="n">
        <x:v>5</x:v>
      </x:c>
      <x:c r="H103" s="27" t="str">
        <x:v>Ruler | Craft Paper | Masking Tape</x:v>
      </x:c>
      <x:c r="I103" s="27" t="str">
        <x:v>During the creative session, the group works with ruler, craft paper, and masking tape. Each term has a clear role in making, performing, or presenting the work.</x:v>
      </x:c>
      <x:c r="J103" s="28" t="str"/>
      <x:c r="K103" s="27" t="str">
        <x:v>Which target word best matches the key detail in this scene?</x:v>
      </x:c>
      <x:c r="L103" s="28" t="str"/>
      <x:c r="M103" s="27" t="str">
        <x:v>Ruler | Craft Paper | Masking Tape</x:v>
      </x:c>
      <x:c r="N103" s="28" t="str"/>
      <x:c r="O103" s="27" t="str">
        <x:v>Ruler</x:v>
      </x:c>
      <x:c r="P103" s="28" t="str"/>
      <x:c r="Q103" s="27" t="str">
        <x:v>Create one coherent scene for this learning chunk: During the creative session, the group works with ruler, craft paper, and masking tape. Each term has a clear role in making, performing, or presenting the work. Make the target vocabulary visually identifiable without written labels. Reuse the same image for the context question.</x:v>
      </x:c>
      <x:c r="R103" s="28" t="str"/>
      <x:c r="S103" s="27" t="str"/>
      <x:c r="T103" s="27" t="str"/>
      <x:c r="U103" s="28" t="str"/>
      <x:c r="V103" s="28" t="str"/>
      <x:c r="W103" s="28" t="str"/>
      <x:c r="X103" s="28" t="str">
        <x:v>Needs review</x:v>
      </x:c>
    </x:row>
    <x:row r="104">
      <x:c r="A104" s="27" t="str">
        <x:v>art-studio-4-usage-scene-1</x:v>
      </x:c>
      <x:c r="B104" s="27" t="str">
        <x:v>art-studio-4</x:v>
      </x:c>
      <x:c r="C104" s="27" t="n">
        <x:v>458</x:v>
      </x:c>
      <x:c r="D104" s="27" t="str">
        <x:v>The Art Studio</x:v>
      </x:c>
      <x:c r="E104" s="27" t="str">
        <x:v>The Art Studio 4</x:v>
      </x:c>
      <x:c r="F104" s="27" t="str">
        <x:v>A2</x:v>
      </x:c>
      <x:c r="G104" s="27" t="n">
        <x:v>1</x:v>
      </x:c>
      <x:c r="H104" s="27" t="str">
        <x:v>Spray Paint | Varnish | Turpentine</x:v>
      </x:c>
      <x:c r="I104" s="27" t="str">
        <x:v>During the creative session, the group works with spray paint, varnish, and turpentine. Each term has a clear role in making, performing, or presenting the work.</x:v>
      </x:c>
      <x:c r="J104" s="28" t="str"/>
      <x:c r="K104" s="27" t="str">
        <x:v>Which target word best matches the key detail in this scene?</x:v>
      </x:c>
      <x:c r="L104" s="28" t="str"/>
      <x:c r="M104" s="27" t="str">
        <x:v>Spray Paint | Varnish | Turpentine</x:v>
      </x:c>
      <x:c r="N104" s="28" t="str"/>
      <x:c r="O104" s="27" t="str">
        <x:v>Spray Paint</x:v>
      </x:c>
      <x:c r="P104" s="28" t="str"/>
      <x:c r="Q104" s="27" t="str">
        <x:v>Create one coherent scene for this learning chunk: During the creative session, the group works with spray paint, varnish, and turpentine. Each term has a clear role in making, performing, or presenting the work. Make the target vocabulary visually identifiable without written labels. Reuse the same image for the context question.</x:v>
      </x:c>
      <x:c r="R104" s="28" t="str"/>
      <x:c r="S104" s="27" t="str"/>
      <x:c r="T104" s="27" t="str"/>
      <x:c r="U104" s="28" t="str"/>
      <x:c r="V104" s="28" t="str"/>
      <x:c r="W104" s="28" t="str"/>
      <x:c r="X104" s="28" t="str">
        <x:v>Needs review</x:v>
      </x:c>
    </x:row>
    <x:row r="105">
      <x:c r="A105" s="27" t="str">
        <x:v>art-studio-4-usage-scene-2</x:v>
      </x:c>
      <x:c r="B105" s="27" t="str">
        <x:v>art-studio-4</x:v>
      </x:c>
      <x:c r="C105" s="27" t="n">
        <x:v>458</x:v>
      </x:c>
      <x:c r="D105" s="27" t="str">
        <x:v>The Art Studio</x:v>
      </x:c>
      <x:c r="E105" s="27" t="str">
        <x:v>The Art Studio 4</x:v>
      </x:c>
      <x:c r="F105" s="27" t="str">
        <x:v>A2</x:v>
      </x:c>
      <x:c r="G105" s="27" t="n">
        <x:v>2</x:v>
      </x:c>
      <x:c r="H105" s="27" t="str">
        <x:v>Sponge | Rag | Sketch</x:v>
      </x:c>
      <x:c r="I105" s="27" t="str">
        <x:v>During the creative session, the group works with sponge, rag, and sketch. Each term has a clear role in making, performing, or presenting the work.</x:v>
      </x:c>
      <x:c r="J105" s="28" t="str"/>
      <x:c r="K105" s="27" t="str">
        <x:v>Which target word best matches the key detail in this scene?</x:v>
      </x:c>
      <x:c r="L105" s="28" t="str"/>
      <x:c r="M105" s="27" t="str">
        <x:v>Sponge | Rag | Sketch</x:v>
      </x:c>
      <x:c r="N105" s="28" t="str"/>
      <x:c r="O105" s="27" t="str">
        <x:v>Sponge</x:v>
      </x:c>
      <x:c r="P105" s="28" t="str"/>
      <x:c r="Q105" s="27" t="str">
        <x:v>Create one coherent scene for this learning chunk: During the creative session, the group works with sponge, rag, and sketch. Each term has a clear role in making, performing, or presenting the work. Make the target vocabulary visually identifiable without written labels. Reuse the same image for the context question.</x:v>
      </x:c>
      <x:c r="R105" s="28" t="str"/>
      <x:c r="S105" s="27" t="str"/>
      <x:c r="T105" s="27" t="str"/>
      <x:c r="U105" s="28" t="str"/>
      <x:c r="V105" s="28" t="str"/>
      <x:c r="W105" s="28" t="str"/>
      <x:c r="X105" s="28" t="str">
        <x:v>Needs review</x:v>
      </x:c>
    </x:row>
    <x:row r="106">
      <x:c r="A106" s="27" t="str">
        <x:v>art-studio-4-usage-scene-3</x:v>
      </x:c>
      <x:c r="B106" s="27" t="str">
        <x:v>art-studio-4</x:v>
      </x:c>
      <x:c r="C106" s="27" t="n">
        <x:v>458</x:v>
      </x:c>
      <x:c r="D106" s="27" t="str">
        <x:v>The Art Studio</x:v>
      </x:c>
      <x:c r="E106" s="27" t="str">
        <x:v>The Art Studio 4</x:v>
      </x:c>
      <x:c r="F106" s="27" t="str">
        <x:v>A2</x:v>
      </x:c>
      <x:c r="G106" s="27" t="n">
        <x:v>3</x:v>
      </x:c>
      <x:c r="H106" s="27" t="str">
        <x:v>Portrait | Landscape | Still Life</x:v>
      </x:c>
      <x:c r="I106" s="27" t="str">
        <x:v>During the creative session, the group works with portrait, landscape, and still life. Each term has a clear role in making, performing, or presenting the work.</x:v>
      </x:c>
      <x:c r="J106" s="28" t="str"/>
      <x:c r="K106" s="27" t="str">
        <x:v>Which target word best matches the key detail in this scene?</x:v>
      </x:c>
      <x:c r="L106" s="28" t="str"/>
      <x:c r="M106" s="27" t="str">
        <x:v>Portrait | Landscape | Still Life</x:v>
      </x:c>
      <x:c r="N106" s="28" t="str"/>
      <x:c r="O106" s="27" t="str">
        <x:v>Portrait</x:v>
      </x:c>
      <x:c r="P106" s="28" t="str"/>
      <x:c r="Q106" s="27" t="str">
        <x:v>Create one coherent scene for this learning chunk: During the creative session, the group works with portrait, landscape, and still life. Each term has a clear role in making, performing, or presenting the work. Make the target vocabulary visually identifiable without written labels. Reuse the same image for the context question.</x:v>
      </x:c>
      <x:c r="R106" s="28" t="str"/>
      <x:c r="S106" s="27" t="str"/>
      <x:c r="T106" s="27" t="str"/>
      <x:c r="U106" s="28" t="str"/>
      <x:c r="V106" s="28" t="str"/>
      <x:c r="W106" s="28" t="str"/>
      <x:c r="X106" s="28" t="str">
        <x:v>Needs review</x:v>
      </x:c>
    </x:row>
    <x:row r="107">
      <x:c r="A107" s="27" t="str">
        <x:v>art-studio-4-usage-scene-4</x:v>
      </x:c>
      <x:c r="B107" s="27" t="str">
        <x:v>art-studio-4</x:v>
      </x:c>
      <x:c r="C107" s="27" t="n">
        <x:v>458</x:v>
      </x:c>
      <x:c r="D107" s="27" t="str">
        <x:v>The Art Studio</x:v>
      </x:c>
      <x:c r="E107" s="27" t="str">
        <x:v>The Art Studio 4</x:v>
      </x:c>
      <x:c r="F107" s="27" t="str">
        <x:v>A2</x:v>
      </x:c>
      <x:c r="G107" s="27" t="n">
        <x:v>4</x:v>
      </x:c>
      <x:c r="H107" s="27" t="str">
        <x:v>Abstract | Composition | Perspective</x:v>
      </x:c>
      <x:c r="I107" s="27" t="str">
        <x:v>During the creative session, the group works with abstract, composition, and perspective. Each term has a clear role in making, performing, or presenting the work.</x:v>
      </x:c>
      <x:c r="J107" s="28" t="str"/>
      <x:c r="K107" s="27" t="str">
        <x:v>Which target word best matches the key detail in this scene?</x:v>
      </x:c>
      <x:c r="L107" s="28" t="str"/>
      <x:c r="M107" s="27" t="str">
        <x:v>Abstract | Composition | Perspective</x:v>
      </x:c>
      <x:c r="N107" s="28" t="str"/>
      <x:c r="O107" s="27" t="str">
        <x:v>Abstract</x:v>
      </x:c>
      <x:c r="P107" s="28" t="str"/>
      <x:c r="Q107" s="27" t="str">
        <x:v>Create one coherent scene for this learning chunk: During the creative session, the group works with abstract, composition, and perspective. Each term has a clear role in making, performing, or presenting the work. Make the target vocabulary visually identifiable without written labels. Reuse the same image for the context question.</x:v>
      </x:c>
      <x:c r="R107" s="28" t="str"/>
      <x:c r="S107" s="27" t="str"/>
      <x:c r="T107" s="27" t="str"/>
      <x:c r="U107" s="28" t="str"/>
      <x:c r="V107" s="28" t="str"/>
      <x:c r="W107" s="28" t="str"/>
      <x:c r="X107" s="28" t="str">
        <x:v>Needs review</x:v>
      </x:c>
    </x:row>
    <x:row r="108">
      <x:c r="A108" s="27" t="str">
        <x:v>art-studio-4-usage-scene-5</x:v>
      </x:c>
      <x:c r="B108" s="27" t="str">
        <x:v>art-studio-4</x:v>
      </x:c>
      <x:c r="C108" s="27" t="n">
        <x:v>458</x:v>
      </x:c>
      <x:c r="D108" s="27" t="str">
        <x:v>The Art Studio</x:v>
      </x:c>
      <x:c r="E108" s="27" t="str">
        <x:v>The Art Studio 4</x:v>
      </x:c>
      <x:c r="F108" s="27" t="str">
        <x:v>A2</x:v>
      </x:c>
      <x:c r="G108" s="27" t="n">
        <x:v>5</x:v>
      </x:c>
      <x:c r="H108" s="27" t="str">
        <x:v>Shading | Highlight | Texture</x:v>
      </x:c>
      <x:c r="I108" s="27" t="str">
        <x:v>During the creative session, the group works with shading, highlight, and texture. Each term has a clear role in making, performing, or presenting the work.</x:v>
      </x:c>
      <x:c r="J108" s="28" t="str"/>
      <x:c r="K108" s="27" t="str">
        <x:v>Which target word best matches the key detail in this scene?</x:v>
      </x:c>
      <x:c r="L108" s="28" t="str"/>
      <x:c r="M108" s="27" t="str">
        <x:v>Shading | Highlight | Texture</x:v>
      </x:c>
      <x:c r="N108" s="28" t="str"/>
      <x:c r="O108" s="27" t="str">
        <x:v>Shading</x:v>
      </x:c>
      <x:c r="P108" s="28" t="str"/>
      <x:c r="Q108" s="27" t="str">
        <x:v>Create one coherent scene for this learning chunk: During the creative session, the group works with shading, highlight, and texture. Each term has a clear role in making, performing, or presenting the work. Make the target vocabulary visually identifiable without written labels. Reuse the same image for the context question.</x:v>
      </x:c>
      <x:c r="R108" s="28" t="str"/>
      <x:c r="S108" s="27" t="str"/>
      <x:c r="T108" s="27" t="str"/>
      <x:c r="U108" s="28" t="str"/>
      <x:c r="V108" s="28" t="str"/>
      <x:c r="W108" s="28" t="str"/>
      <x:c r="X108" s="28" t="str">
        <x:v>Needs review</x:v>
      </x:c>
    </x:row>
    <x:row r="109">
      <x:c r="A109" s="27" t="str">
        <x:v>art-studio-5-usage-scene-1</x:v>
      </x:c>
      <x:c r="B109" s="27" t="str">
        <x:v>art-studio-5</x:v>
      </x:c>
      <x:c r="C109" s="27" t="n">
        <x:v>459</x:v>
      </x:c>
      <x:c r="D109" s="27" t="str">
        <x:v>The Art Studio</x:v>
      </x:c>
      <x:c r="E109" s="27" t="str">
        <x:v>The Art Studio 5</x:v>
      </x:c>
      <x:c r="F109" s="27" t="str">
        <x:v>A2</x:v>
      </x:c>
      <x:c r="G109" s="27" t="n">
        <x:v>1</x:v>
      </x:c>
      <x:c r="H109" s="27" t="str">
        <x:v>Marker | Ink | Paper</x:v>
      </x:c>
      <x:c r="I109" s="27" t="str">
        <x:v>During the creative session, the group works with marker, ink, and paper. Each term has a clear role in making, performing, or presenting the work.</x:v>
      </x:c>
      <x:c r="J109" s="28" t="str"/>
      <x:c r="K109" s="27" t="str">
        <x:v>Which target word best matches the key detail in this scene?</x:v>
      </x:c>
      <x:c r="L109" s="28" t="str"/>
      <x:c r="M109" s="27" t="str">
        <x:v>Marker | Ink | Paper</x:v>
      </x:c>
      <x:c r="N109" s="28" t="str"/>
      <x:c r="O109" s="27" t="str">
        <x:v>Marker</x:v>
      </x:c>
      <x:c r="P109" s="28" t="str"/>
      <x:c r="Q109" s="27" t="str">
        <x:v>Create one coherent scene for this learning chunk: During the creative session, the group works with marker, ink, and paper. Each term has a clear role in making, performing, or presenting the work. Make the target vocabulary visually identifiable without written labels. Reuse the same image for the context question.</x:v>
      </x:c>
      <x:c r="R109" s="28" t="str"/>
      <x:c r="S109" s="27" t="str"/>
      <x:c r="T109" s="27" t="str"/>
      <x:c r="U109" s="28" t="str"/>
      <x:c r="V109" s="28" t="str"/>
      <x:c r="W109" s="28" t="str"/>
      <x:c r="X109" s="28" t="str">
        <x:v>Needs review</x:v>
      </x:c>
    </x:row>
    <x:row r="110">
      <x:c r="A110" s="27" t="str">
        <x:v>art-studio-5-usage-scene-2</x:v>
      </x:c>
      <x:c r="B110" s="27" t="str">
        <x:v>art-studio-5</x:v>
      </x:c>
      <x:c r="C110" s="27" t="n">
        <x:v>459</x:v>
      </x:c>
      <x:c r="D110" s="27" t="str">
        <x:v>The Art Studio</x:v>
      </x:c>
      <x:c r="E110" s="27" t="str">
        <x:v>The Art Studio 5</x:v>
      </x:c>
      <x:c r="F110" s="27" t="str">
        <x:v>A2</x:v>
      </x:c>
      <x:c r="G110" s="27" t="n">
        <x:v>2</x:v>
      </x:c>
      <x:c r="H110" s="27" t="str">
        <x:v>Draw | Paint | Sculpt</x:v>
      </x:c>
      <x:c r="I110" s="27" t="str">
        <x:v>During the creative session, the group works with draw, paint, and sculpt. Each term has a clear role in making, performing, or presenting the work.</x:v>
      </x:c>
      <x:c r="J110" s="28" t="str"/>
      <x:c r="K110" s="27" t="str">
        <x:v>Which target word best matches the key detail in this scene?</x:v>
      </x:c>
      <x:c r="L110" s="28" t="str"/>
      <x:c r="M110" s="27" t="str">
        <x:v>Draw | Paint | Sculpt</x:v>
      </x:c>
      <x:c r="N110" s="28" t="str"/>
      <x:c r="O110" s="27" t="str">
        <x:v>Draw</x:v>
      </x:c>
      <x:c r="P110" s="28" t="str"/>
      <x:c r="Q110" s="27" t="str">
        <x:v>Create one coherent scene for this learning chunk: During the creative session, the group works with draw, paint, and sculpt. Each term has a clear role in making, performing, or presenting the work. Make the target vocabulary visually identifiable without written labels. Reuse the same image for the context question.</x:v>
      </x:c>
      <x:c r="R110" s="28" t="str"/>
      <x:c r="S110" s="27" t="str"/>
      <x:c r="T110" s="27" t="str"/>
      <x:c r="U110" s="28" t="str"/>
      <x:c r="V110" s="28" t="str"/>
      <x:c r="W110" s="28" t="str"/>
      <x:c r="X110" s="28" t="str">
        <x:v>Needs review</x:v>
      </x:c>
    </x:row>
    <x:row r="111">
      <x:c r="A111" s="27" t="str">
        <x:v>art-studio-5-usage-scene-3</x:v>
      </x:c>
      <x:c r="B111" s="27" t="str">
        <x:v>art-studio-5</x:v>
      </x:c>
      <x:c r="C111" s="27" t="n">
        <x:v>459</x:v>
      </x:c>
      <x:c r="D111" s="27" t="str">
        <x:v>The Art Studio</x:v>
      </x:c>
      <x:c r="E111" s="27" t="str">
        <x:v>The Art Studio 5</x:v>
      </x:c>
      <x:c r="F111" s="27" t="str">
        <x:v>A2</x:v>
      </x:c>
      <x:c r="G111" s="27" t="n">
        <x:v>3</x:v>
      </x:c>
      <x:c r="H111" s="27" t="str">
        <x:v>Shade | Blend | Outline</x:v>
      </x:c>
      <x:c r="I111" s="27" t="str">
        <x:v>During the creative session, the group works with shade, blend, and outline. Each term has a clear role in making, performing, or presenting the work.</x:v>
      </x:c>
      <x:c r="J111" s="28" t="str"/>
      <x:c r="K111" s="27" t="str">
        <x:v>Which target word best matches the key detail in this scene?</x:v>
      </x:c>
      <x:c r="L111" s="28" t="str"/>
      <x:c r="M111" s="27" t="str">
        <x:v>Shade | Blend | Outline</x:v>
      </x:c>
      <x:c r="N111" s="28" t="str"/>
      <x:c r="O111" s="27" t="str">
        <x:v>Shade</x:v>
      </x:c>
      <x:c r="P111" s="28" t="str"/>
      <x:c r="Q111" s="27" t="str">
        <x:v>Create one coherent scene for this learning chunk: During the creative session, the group works with shade, blend, and outline. Each term has a clear role in making, performing, or presenting the work. Make the target vocabulary visually identifiable without written labels. Reuse the same image for the context question.</x:v>
      </x:c>
      <x:c r="R111" s="28" t="str"/>
      <x:c r="S111" s="27" t="str"/>
      <x:c r="T111" s="27" t="str"/>
      <x:c r="U111" s="28" t="str"/>
      <x:c r="V111" s="28" t="str"/>
      <x:c r="W111" s="28" t="str"/>
      <x:c r="X111" s="28" t="str">
        <x:v>Needs review</x:v>
      </x:c>
    </x:row>
    <x:row r="112">
      <x:c r="A112" s="27" t="str">
        <x:v>art-studio-5-usage-scene-4</x:v>
      </x:c>
      <x:c r="B112" s="27" t="str">
        <x:v>art-studio-5</x:v>
      </x:c>
      <x:c r="C112" s="27" t="n">
        <x:v>459</x:v>
      </x:c>
      <x:c r="D112" s="27" t="str">
        <x:v>The Art Studio</x:v>
      </x:c>
      <x:c r="E112" s="27" t="str">
        <x:v>The Art Studio 5</x:v>
      </x:c>
      <x:c r="F112" s="27" t="str">
        <x:v>A2</x:v>
      </x:c>
      <x:c r="G112" s="27" t="n">
        <x:v>4</x:v>
      </x:c>
      <x:c r="H112" s="27" t="str">
        <x:v>Trace</x:v>
      </x:c>
      <x:c r="I112" s="27" t="str">
        <x:v>During the creative session, the group works with trace. Each term has a clear role in making, performing, or presenting the work.</x:v>
      </x:c>
      <x:c r="J112" s="28" t="str"/>
      <x:c r="K112" s="27" t="str">
        <x:v>Which target word best matches the key detail in this scene?</x:v>
      </x:c>
      <x:c r="L112" s="28" t="str"/>
      <x:c r="M112" s="27" t="str">
        <x:v>Trace</x:v>
      </x:c>
      <x:c r="N112" s="28" t="str"/>
      <x:c r="O112" s="27" t="str">
        <x:v>Trace</x:v>
      </x:c>
      <x:c r="P112" s="28" t="str"/>
      <x:c r="Q112" s="27" t="str">
        <x:v>Create one coherent scene for this learning chunk: During the creative session, the group works with trace. Each term has a clear role in making, performing, or presenting the work. Make the target vocabulary visually identifiable without written labels. Reuse the same image for the context question.</x:v>
      </x:c>
      <x:c r="R112" s="28" t="str"/>
      <x:c r="S112" s="27" t="str"/>
      <x:c r="T112" s="27" t="str"/>
      <x:c r="U112" s="28" t="str"/>
      <x:c r="V112" s="28" t="str"/>
      <x:c r="W112" s="28" t="str"/>
      <x:c r="X112" s="28" t="str">
        <x:v>Needs review</x:v>
      </x:c>
    </x:row>
    <x:row r="113">
      <x:c r="A113" s="27" t="str">
        <x:v>dance-studio-1-usage-scene-1</x:v>
      </x:c>
      <x:c r="B113" s="27" t="str">
        <x:v>dance-studio-1</x:v>
      </x:c>
      <x:c r="C113" s="27" t="n">
        <x:v>460</x:v>
      </x:c>
      <x:c r="D113" s="27" t="str">
        <x:v>The Dance Studio</x:v>
      </x:c>
      <x:c r="E113" s="27" t="str">
        <x:v>The Dance Studio 1</x:v>
      </x:c>
      <x:c r="F113" s="27" t="str">
        <x:v>A2</x:v>
      </x:c>
      <x:c r="G113" s="27" t="n">
        <x:v>1</x:v>
      </x:c>
      <x:c r="H113" s="27" t="str">
        <x:v>Leotard | Tights | Ballet Shoes</x:v>
      </x:c>
      <x:c r="I113" s="27" t="str">
        <x:v>During the creative session, the group works with leotard, tights, and ballet shoes. Each term has a clear role in making, performing, or presenting the work.</x:v>
      </x:c>
      <x:c r="J113" s="28" t="str"/>
      <x:c r="K113" s="27" t="str">
        <x:v>Which target word best matches the key detail in this scene?</x:v>
      </x:c>
      <x:c r="L113" s="28" t="str"/>
      <x:c r="M113" s="27" t="str">
        <x:v>Leotard | Tights | Ballet Shoes</x:v>
      </x:c>
      <x:c r="N113" s="28" t="str"/>
      <x:c r="O113" s="27" t="str">
        <x:v>Leotard</x:v>
      </x:c>
      <x:c r="P113" s="28" t="str"/>
      <x:c r="Q113" s="27" t="str">
        <x:v>Create one coherent scene for this learning chunk: During the creative session, the group works with leotard, tights, and ballet shoes. Each term has a clear role in making, performing, or presenting the work. Make the target vocabulary visually identifiable without written labels. Reuse the same image for the context question.</x:v>
      </x:c>
      <x:c r="R113" s="28" t="str"/>
      <x:c r="S113" s="27" t="str"/>
      <x:c r="T113" s="27" t="str"/>
      <x:c r="U113" s="28" t="str"/>
      <x:c r="V113" s="28" t="str"/>
      <x:c r="W113" s="28" t="str"/>
      <x:c r="X113" s="28" t="str">
        <x:v>Needs review</x:v>
      </x:c>
    </x:row>
    <x:row r="114">
      <x:c r="A114" s="27" t="str">
        <x:v>dance-studio-1-usage-scene-2</x:v>
      </x:c>
      <x:c r="B114" s="27" t="str">
        <x:v>dance-studio-1</x:v>
      </x:c>
      <x:c r="C114" s="27" t="n">
        <x:v>460</x:v>
      </x:c>
      <x:c r="D114" s="27" t="str">
        <x:v>The Dance Studio</x:v>
      </x:c>
      <x:c r="E114" s="27" t="str">
        <x:v>The Dance Studio 1</x:v>
      </x:c>
      <x:c r="F114" s="27" t="str">
        <x:v>A2</x:v>
      </x:c>
      <x:c r="G114" s="27" t="n">
        <x:v>2</x:v>
      </x:c>
      <x:c r="H114" s="27" t="str">
        <x:v>Jazz Shoes | Tap Shoes | Tutu</x:v>
      </x:c>
      <x:c r="I114" s="27" t="str">
        <x:v>During the creative session, the group works with jazz shoes, tap shoes, and tutu. Each term has a clear role in making, performing, or presenting the work.</x:v>
      </x:c>
      <x:c r="J114" s="28" t="str"/>
      <x:c r="K114" s="27" t="str">
        <x:v>Which target word best matches the key detail in this scene?</x:v>
      </x:c>
      <x:c r="L114" s="28" t="str"/>
      <x:c r="M114" s="27" t="str">
        <x:v>Jazz Shoes | Tap Shoes | Tutu</x:v>
      </x:c>
      <x:c r="N114" s="28" t="str"/>
      <x:c r="O114" s="27" t="str">
        <x:v>Jazz Shoes</x:v>
      </x:c>
      <x:c r="P114" s="28" t="str"/>
      <x:c r="Q114" s="27" t="str">
        <x:v>Create one coherent scene for this learning chunk: During the creative session, the group works with jazz shoes, tap shoes, and tutu. Each term has a clear role in making, performing, or presenting the work. Make the target vocabulary visually identifiable without written labels. Reuse the same image for the context question.</x:v>
      </x:c>
      <x:c r="R114" s="28" t="str"/>
      <x:c r="S114" s="27" t="str"/>
      <x:c r="T114" s="27" t="str"/>
      <x:c r="U114" s="28" t="str"/>
      <x:c r="V114" s="28" t="str"/>
      <x:c r="W114" s="28" t="str"/>
      <x:c r="X114" s="28" t="str">
        <x:v>Needs review</x:v>
      </x:c>
    </x:row>
    <x:row r="115">
      <x:c r="A115" s="27" t="str">
        <x:v>dance-studio-1-usage-scene-3</x:v>
      </x:c>
      <x:c r="B115" s="27" t="str">
        <x:v>dance-studio-1</x:v>
      </x:c>
      <x:c r="C115" s="27" t="n">
        <x:v>460</x:v>
      </x:c>
      <x:c r="D115" s="27" t="str">
        <x:v>The Dance Studio</x:v>
      </x:c>
      <x:c r="E115" s="27" t="str">
        <x:v>The Dance Studio 1</x:v>
      </x:c>
      <x:c r="F115" s="27" t="str">
        <x:v>A2</x:v>
      </x:c>
      <x:c r="G115" s="27" t="n">
        <x:v>3</x:v>
      </x:c>
      <x:c r="H115" s="27" t="str">
        <x:v>Leg Warmers | Headband | Dance Belt</x:v>
      </x:c>
      <x:c r="I115" s="27" t="str">
        <x:v>During the creative session, the group works with leg warmers, headband, and dance belt. Each term has a clear role in making, performing, or presenting the work.</x:v>
      </x:c>
      <x:c r="J115" s="28" t="str"/>
      <x:c r="K115" s="27" t="str">
        <x:v>Which target word best matches the key detail in this scene?</x:v>
      </x:c>
      <x:c r="L115" s="28" t="str"/>
      <x:c r="M115" s="27" t="str">
        <x:v>Leg Warmers | Headband | Dance Belt</x:v>
      </x:c>
      <x:c r="N115" s="28" t="str"/>
      <x:c r="O115" s="27" t="str">
        <x:v>Leg Warmers</x:v>
      </x:c>
      <x:c r="P115" s="28" t="str"/>
      <x:c r="Q115" s="27" t="str">
        <x:v>Create one coherent scene for this learning chunk: During the creative session, the group works with leg warmers, headband, and dance belt. Each term has a clear role in making, performing, or presenting the work. Make the target vocabulary visually identifiable without written labels. Reuse the same image for the context question.</x:v>
      </x:c>
      <x:c r="R115" s="28" t="str"/>
      <x:c r="S115" s="27" t="str"/>
      <x:c r="T115" s="27" t="str"/>
      <x:c r="U115" s="28" t="str"/>
      <x:c r="V115" s="28" t="str"/>
      <x:c r="W115" s="28" t="str"/>
      <x:c r="X115" s="28" t="str">
        <x:v>Needs review</x:v>
      </x:c>
    </x:row>
    <x:row r="116">
      <x:c r="A116" s="27" t="str">
        <x:v>dance-studio-1-usage-scene-4</x:v>
      </x:c>
      <x:c r="B116" s="27" t="str">
        <x:v>dance-studio-1</x:v>
      </x:c>
      <x:c r="C116" s="27" t="n">
        <x:v>460</x:v>
      </x:c>
      <x:c r="D116" s="27" t="str">
        <x:v>The Dance Studio</x:v>
      </x:c>
      <x:c r="E116" s="27" t="str">
        <x:v>The Dance Studio 1</x:v>
      </x:c>
      <x:c r="F116" s="27" t="str">
        <x:v>A2</x:v>
      </x:c>
      <x:c r="G116" s="27" t="n">
        <x:v>4</x:v>
      </x:c>
      <x:c r="H116" s="27" t="str">
        <x:v>Skirt | Dance Floor | Wall Mirror</x:v>
      </x:c>
      <x:c r="I116" s="27" t="str">
        <x:v>During the creative session, the group works with skirt, dance floor, and wall mirror. Each term has a clear role in making, performing, or presenting the work.</x:v>
      </x:c>
      <x:c r="J116" s="28" t="str"/>
      <x:c r="K116" s="27" t="str">
        <x:v>Which target word best matches the key detail in this scene?</x:v>
      </x:c>
      <x:c r="L116" s="28" t="str"/>
      <x:c r="M116" s="27" t="str">
        <x:v>Skirt | Dance Floor | Wall Mirror</x:v>
      </x:c>
      <x:c r="N116" s="28" t="str"/>
      <x:c r="O116" s="27" t="str">
        <x:v>Skirt</x:v>
      </x:c>
      <x:c r="P116" s="28" t="str"/>
      <x:c r="Q116" s="27" t="str">
        <x:v>Create one coherent scene for this learning chunk: During the creative session, the group works with skirt, dance floor, and wall mirror. Each term has a clear role in making, performing, or presenting the work. Make the target vocabulary visually identifiable without written labels. Reuse the same image for the context question.</x:v>
      </x:c>
      <x:c r="R116" s="28" t="str"/>
      <x:c r="S116" s="27" t="str"/>
      <x:c r="T116" s="27" t="str"/>
      <x:c r="U116" s="28" t="str"/>
      <x:c r="V116" s="28" t="str"/>
      <x:c r="W116" s="28" t="str"/>
      <x:c r="X116" s="28" t="str">
        <x:v>Needs review</x:v>
      </x:c>
    </x:row>
    <x:row r="117">
      <x:c r="A117" s="27" t="str">
        <x:v>dance-studio-1-usage-scene-5</x:v>
      </x:c>
      <x:c r="B117" s="27" t="str">
        <x:v>dance-studio-1</x:v>
      </x:c>
      <x:c r="C117" s="27" t="n">
        <x:v>460</x:v>
      </x:c>
      <x:c r="D117" s="27" t="str">
        <x:v>The Dance Studio</x:v>
      </x:c>
      <x:c r="E117" s="27" t="str">
        <x:v>The Dance Studio 1</x:v>
      </x:c>
      <x:c r="F117" s="27" t="str">
        <x:v>A2</x:v>
      </x:c>
      <x:c r="G117" s="27" t="n">
        <x:v>5</x:v>
      </x:c>
      <x:c r="H117" s="27" t="str">
        <x:v>Barre | Sound System | Speaker</x:v>
      </x:c>
      <x:c r="I117" s="27" t="str">
        <x:v>During the creative session, the group works with barre, sound system, and speaker. Each term has a clear role in making, performing, or presenting the work.</x:v>
      </x:c>
      <x:c r="J117" s="28" t="str"/>
      <x:c r="K117" s="27" t="str">
        <x:v>Which target word best matches the key detail in this scene?</x:v>
      </x:c>
      <x:c r="L117" s="28" t="str"/>
      <x:c r="M117" s="27" t="str">
        <x:v>Barre | Sound System | Speaker</x:v>
      </x:c>
      <x:c r="N117" s="28" t="str"/>
      <x:c r="O117" s="27" t="str">
        <x:v>Barre</x:v>
      </x:c>
      <x:c r="P117" s="28" t="str"/>
      <x:c r="Q117" s="27" t="str">
        <x:v>Create one coherent scene for this learning chunk: During the creative session, the group works with barre, sound system, and speaker. Each term has a clear role in making, performing, or presenting the work. Make the target vocabulary visually identifiable without written labels. Reuse the same image for the context question.</x:v>
      </x:c>
      <x:c r="R117" s="28" t="str"/>
      <x:c r="S117" s="27" t="str"/>
      <x:c r="T117" s="27" t="str"/>
      <x:c r="U117" s="28" t="str"/>
      <x:c r="V117" s="28" t="str"/>
      <x:c r="W117" s="28" t="str"/>
      <x:c r="X117" s="28" t="str">
        <x:v>Needs review</x:v>
      </x:c>
    </x:row>
    <x:row r="118">
      <x:c r="A118" s="27" t="str">
        <x:v>dance-studio-2-usage-scene-1</x:v>
      </x:c>
      <x:c r="B118" s="27" t="str">
        <x:v>dance-studio-2</x:v>
      </x:c>
      <x:c r="C118" s="27" t="n">
        <x:v>461</x:v>
      </x:c>
      <x:c r="D118" s="27" t="str">
        <x:v>The Dance Studio</x:v>
      </x:c>
      <x:c r="E118" s="27" t="str">
        <x:v>The Dance Studio 2</x:v>
      </x:c>
      <x:c r="F118" s="27" t="str">
        <x:v>A2</x:v>
      </x:c>
      <x:c r="G118" s="27" t="n">
        <x:v>1</x:v>
      </x:c>
      <x:c r="H118" s="27" t="str">
        <x:v>Changing Room | Water Fountain | Dance Bag</x:v>
      </x:c>
      <x:c r="I118" s="27" t="str">
        <x:v>During the creative session, the group works with changing room, water fountain, and dance bag. Each term has a clear role in making, performing, or presenting the work.</x:v>
      </x:c>
      <x:c r="J118" s="28" t="str"/>
      <x:c r="K118" s="27" t="str">
        <x:v>Which target word best matches the key detail in this scene?</x:v>
      </x:c>
      <x:c r="L118" s="28" t="str"/>
      <x:c r="M118" s="27" t="str">
        <x:v>Changing Room | Water Fountain | Dance Bag</x:v>
      </x:c>
      <x:c r="N118" s="28" t="str"/>
      <x:c r="O118" s="27" t="str">
        <x:v>Changing Room</x:v>
      </x:c>
      <x:c r="P118" s="28" t="str"/>
      <x:c r="Q118" s="27" t="str">
        <x:v>Create one coherent scene for this learning chunk: During the creative session, the group works with changing room, water fountain, and dance bag. Each term has a clear role in making, performing, or presenting the work. Make the target vocabulary visually identifiable without written labels. Reuse the same image for the context question.</x:v>
      </x:c>
      <x:c r="R118" s="28" t="str"/>
      <x:c r="S118" s="27" t="str"/>
      <x:c r="T118" s="27" t="str"/>
      <x:c r="U118" s="28" t="str"/>
      <x:c r="V118" s="28" t="str"/>
      <x:c r="W118" s="28" t="str"/>
      <x:c r="X118" s="28" t="str">
        <x:v>Needs review</x:v>
      </x:c>
    </x:row>
    <x:row r="119">
      <x:c r="A119" s="27" t="str">
        <x:v>dance-studio-2-usage-scene-2</x:v>
      </x:c>
      <x:c r="B119" s="27" t="str">
        <x:v>dance-studio-2</x:v>
      </x:c>
      <x:c r="C119" s="27" t="n">
        <x:v>461</x:v>
      </x:c>
      <x:c r="D119" s="27" t="str">
        <x:v>The Dance Studio</x:v>
      </x:c>
      <x:c r="E119" s="27" t="str">
        <x:v>The Dance Studio 2</x:v>
      </x:c>
      <x:c r="F119" s="27" t="str">
        <x:v>A2</x:v>
      </x:c>
      <x:c r="G119" s="27" t="n">
        <x:v>2</x:v>
      </x:c>
      <x:c r="H119" s="27" t="str">
        <x:v>Towel | Rosin Box | Ballet</x:v>
      </x:c>
      <x:c r="I119" s="27" t="str">
        <x:v>During the creative session, the group works with towel, rosin box, and ballet. Each term has a clear role in making, performing, or presenting the work.</x:v>
      </x:c>
      <x:c r="J119" s="28" t="str"/>
      <x:c r="K119" s="27" t="str">
        <x:v>Which target word best matches the key detail in this scene?</x:v>
      </x:c>
      <x:c r="L119" s="28" t="str"/>
      <x:c r="M119" s="27" t="str">
        <x:v>Towel | Rosin Box | Ballet</x:v>
      </x:c>
      <x:c r="N119" s="28" t="str"/>
      <x:c r="O119" s="27" t="str">
        <x:v>Towel</x:v>
      </x:c>
      <x:c r="P119" s="28" t="str"/>
      <x:c r="Q119" s="27" t="str">
        <x:v>Create one coherent scene for this learning chunk: During the creative session, the group works with towel, rosin box, and ballet. Each term has a clear role in making, performing, or presenting the work. Make the target vocabulary visually identifiable without written labels. Reuse the same image for the context question.</x:v>
      </x:c>
      <x:c r="R119" s="28" t="str"/>
      <x:c r="S119" s="27" t="str"/>
      <x:c r="T119" s="27" t="str"/>
      <x:c r="U119" s="28" t="str"/>
      <x:c r="V119" s="28" t="str"/>
      <x:c r="W119" s="28" t="str"/>
      <x:c r="X119" s="28" t="str">
        <x:v>Needs review</x:v>
      </x:c>
    </x:row>
    <x:row r="120">
      <x:c r="A120" s="27" t="str">
        <x:v>dance-studio-2-usage-scene-3</x:v>
      </x:c>
      <x:c r="B120" s="27" t="str">
        <x:v>dance-studio-2</x:v>
      </x:c>
      <x:c r="C120" s="27" t="n">
        <x:v>461</x:v>
      </x:c>
      <x:c r="D120" s="27" t="str">
        <x:v>The Dance Studio</x:v>
      </x:c>
      <x:c r="E120" s="27" t="str">
        <x:v>The Dance Studio 2</x:v>
      </x:c>
      <x:c r="F120" s="27" t="str">
        <x:v>A2</x:v>
      </x:c>
      <x:c r="G120" s="27" t="n">
        <x:v>3</x:v>
      </x:c>
      <x:c r="H120" s="27" t="str">
        <x:v>Pointe Shoes | Bun | Arabesque</x:v>
      </x:c>
      <x:c r="I120" s="27" t="str">
        <x:v>During the creative session, the group works with pointe shoes, bun, and arabesque. Each term has a clear role in making, performing, or presenting the work.</x:v>
      </x:c>
      <x:c r="J120" s="28" t="str"/>
      <x:c r="K120" s="27" t="str">
        <x:v>Which target word best matches the key detail in this scene?</x:v>
      </x:c>
      <x:c r="L120" s="28" t="str"/>
      <x:c r="M120" s="27" t="str">
        <x:v>Pointe Shoes | Bun | Arabesque</x:v>
      </x:c>
      <x:c r="N120" s="28" t="str"/>
      <x:c r="O120" s="27" t="str">
        <x:v>Pointe Shoes</x:v>
      </x:c>
      <x:c r="P120" s="28" t="str"/>
      <x:c r="Q120" s="27" t="str">
        <x:v>Create one coherent scene for this learning chunk: During the creative session, the group works with pointe shoes, bun, and arabesque. Each term has a clear role in making, performing, or presenting the work. Make the target vocabulary visually identifiable without written labels. Reuse the same image for the context question.</x:v>
      </x:c>
      <x:c r="R120" s="28" t="str"/>
      <x:c r="S120" s="27" t="str"/>
      <x:c r="T120" s="27" t="str"/>
      <x:c r="U120" s="28" t="str"/>
      <x:c r="V120" s="28" t="str"/>
      <x:c r="W120" s="28" t="str"/>
      <x:c r="X120" s="28" t="str">
        <x:v>Needs review</x:v>
      </x:c>
    </x:row>
    <x:row r="121">
      <x:c r="A121" s="27" t="str">
        <x:v>dance-studio-2-usage-scene-4</x:v>
      </x:c>
      <x:c r="B121" s="27" t="str">
        <x:v>dance-studio-2</x:v>
      </x:c>
      <x:c r="C121" s="27" t="n">
        <x:v>461</x:v>
      </x:c>
      <x:c r="D121" s="27" t="str">
        <x:v>The Dance Studio</x:v>
      </x:c>
      <x:c r="E121" s="27" t="str">
        <x:v>The Dance Studio 2</x:v>
      </x:c>
      <x:c r="F121" s="27" t="str">
        <x:v>A2</x:v>
      </x:c>
      <x:c r="G121" s="27" t="n">
        <x:v>4</x:v>
      </x:c>
      <x:c r="H121" s="27" t="str">
        <x:v>Plié | Pirouette | Jeté</x:v>
      </x:c>
      <x:c r="I121" s="27" t="str">
        <x:v>During the creative session, the group works with plié, pirouette, and jeté. Each term has a clear role in making, performing, or presenting the work.</x:v>
      </x:c>
      <x:c r="J121" s="28" t="str"/>
      <x:c r="K121" s="27" t="str">
        <x:v>Which target word best matches the key detail in this scene?</x:v>
      </x:c>
      <x:c r="L121" s="28" t="str"/>
      <x:c r="M121" s="27" t="str">
        <x:v>Plié | Pirouette | Jeté</x:v>
      </x:c>
      <x:c r="N121" s="28" t="str"/>
      <x:c r="O121" s="27" t="str">
        <x:v>Plié</x:v>
      </x:c>
      <x:c r="P121" s="28" t="str"/>
      <x:c r="Q121" s="27" t="str">
        <x:v>Create one coherent scene for this learning chunk: During the creative session, the group works with plié, pirouette, and jeté. Each term has a clear role in making, performing, or presenting the work. Make the target vocabulary visually identifiable without written labels. Reuse the same image for the context question.</x:v>
      </x:c>
      <x:c r="R121" s="28" t="str"/>
      <x:c r="S121" s="27" t="str"/>
      <x:c r="T121" s="27" t="str"/>
      <x:c r="U121" s="28" t="str"/>
      <x:c r="V121" s="28" t="str"/>
      <x:c r="W121" s="28" t="str"/>
      <x:c r="X121" s="28" t="str">
        <x:v>Needs review</x:v>
      </x:c>
    </x:row>
    <x:row r="122">
      <x:c r="A122" s="27" t="str">
        <x:v>dance-studio-2-usage-scene-5</x:v>
      </x:c>
      <x:c r="B122" s="27" t="str">
        <x:v>dance-studio-2</x:v>
      </x:c>
      <x:c r="C122" s="27" t="n">
        <x:v>461</x:v>
      </x:c>
      <x:c r="D122" s="27" t="str">
        <x:v>The Dance Studio</x:v>
      </x:c>
      <x:c r="E122" s="27" t="str">
        <x:v>The Dance Studio 2</x:v>
      </x:c>
      <x:c r="F122" s="27" t="str">
        <x:v>A2</x:v>
      </x:c>
      <x:c r="G122" s="27" t="n">
        <x:v>5</x:v>
      </x:c>
      <x:c r="H122" s="27" t="str">
        <x:v>Pas de Deux | Relevé | Jazz</x:v>
      </x:c>
      <x:c r="I122" s="27" t="str">
        <x:v>During the creative session, the group works with pas de deux, relevé, and jazz. Each term has a clear role in making, performing, or presenting the work.</x:v>
      </x:c>
      <x:c r="J122" s="28" t="str"/>
      <x:c r="K122" s="27" t="str">
        <x:v>Which target word best matches the key detail in this scene?</x:v>
      </x:c>
      <x:c r="L122" s="28" t="str"/>
      <x:c r="M122" s="27" t="str">
        <x:v>Pas de Deux | Relevé | Jazz</x:v>
      </x:c>
      <x:c r="N122" s="28" t="str"/>
      <x:c r="O122" s="27" t="str">
        <x:v>Pas de Deux</x:v>
      </x:c>
      <x:c r="P122" s="28" t="str"/>
      <x:c r="Q122" s="27" t="str">
        <x:v>Create one coherent scene for this learning chunk: During the creative session, the group works with pas de deux, relevé, and jazz. Each term has a clear role in making, performing, or presenting the work. Make the target vocabulary visually identifiable without written labels. Reuse the same image for the context question.</x:v>
      </x:c>
      <x:c r="R122" s="28" t="str"/>
      <x:c r="S122" s="27" t="str"/>
      <x:c r="T122" s="27" t="str"/>
      <x:c r="U122" s="28" t="str"/>
      <x:c r="V122" s="28" t="str"/>
      <x:c r="W122" s="28" t="str"/>
      <x:c r="X122" s="28" t="str">
        <x:v>Needs review</x:v>
      </x:c>
    </x:row>
    <x:row r="123">
      <x:c r="A123" s="27" t="str">
        <x:v>dance-studio-3-usage-scene-1</x:v>
      </x:c>
      <x:c r="B123" s="27" t="str">
        <x:v>dance-studio-3</x:v>
      </x:c>
      <x:c r="C123" s="27" t="n">
        <x:v>462</x:v>
      </x:c>
      <x:c r="D123" s="27" t="str">
        <x:v>The Dance Studio</x:v>
      </x:c>
      <x:c r="E123" s="27" t="str">
        <x:v>The Dance Studio 3</x:v>
      </x:c>
      <x:c r="F123" s="27" t="str">
        <x:v>A2</x:v>
      </x:c>
      <x:c r="G123" s="27" t="n">
        <x:v>1</x:v>
      </x:c>
      <x:c r="H123" s="27" t="str">
        <x:v>Tap | Hip-Hop | Contemporary</x:v>
      </x:c>
      <x:c r="I123" s="27" t="str">
        <x:v>During the creative session, the group works with tap, hip-hop, and contemporary. Each term has a clear role in making, performing, or presenting the work.</x:v>
      </x:c>
      <x:c r="J123" s="28" t="str"/>
      <x:c r="K123" s="27" t="str">
        <x:v>Which target word best matches the key detail in this scene?</x:v>
      </x:c>
      <x:c r="L123" s="28" t="str"/>
      <x:c r="M123" s="27" t="str">
        <x:v>Tap | Hip-Hop | Contemporary</x:v>
      </x:c>
      <x:c r="N123" s="28" t="str"/>
      <x:c r="O123" s="27" t="str">
        <x:v>Tap</x:v>
      </x:c>
      <x:c r="P123" s="28" t="str"/>
      <x:c r="Q123" s="27" t="str">
        <x:v>Create one coherent scene for this learning chunk: During the creative session, the group works with tap, hip-hop, and contemporary. Each term has a clear role in making, performing, or presenting the work. Make the target vocabulary visually identifiable without written labels. Reuse the same image for the context question.</x:v>
      </x:c>
      <x:c r="R123" s="28" t="str"/>
      <x:c r="S123" s="27" t="str"/>
      <x:c r="T123" s="27" t="str"/>
      <x:c r="U123" s="28" t="str"/>
      <x:c r="V123" s="28" t="str"/>
      <x:c r="W123" s="28" t="str"/>
      <x:c r="X123" s="28" t="str">
        <x:v>Needs review</x:v>
      </x:c>
    </x:row>
    <x:row r="124">
      <x:c r="A124" s="27" t="str">
        <x:v>dance-studio-3-usage-scene-2</x:v>
      </x:c>
      <x:c r="B124" s="27" t="str">
        <x:v>dance-studio-3</x:v>
      </x:c>
      <x:c r="C124" s="27" t="n">
        <x:v>462</x:v>
      </x:c>
      <x:c r="D124" s="27" t="str">
        <x:v>The Dance Studio</x:v>
      </x:c>
      <x:c r="E124" s="27" t="str">
        <x:v>The Dance Studio 3</x:v>
      </x:c>
      <x:c r="F124" s="27" t="str">
        <x:v>A2</x:v>
      </x:c>
      <x:c r="G124" s="27" t="n">
        <x:v>2</x:v>
      </x:c>
      <x:c r="H124" s="27" t="str">
        <x:v>Ballroom | Latin | Folk Dance</x:v>
      </x:c>
      <x:c r="I124" s="27" t="str">
        <x:v>During the creative session, the group works with ballroom, latin, and folk dance. Each term has a clear role in making, performing, or presenting the work.</x:v>
      </x:c>
      <x:c r="J124" s="28" t="str"/>
      <x:c r="K124" s="27" t="str">
        <x:v>Which target word best matches the key detail in this scene?</x:v>
      </x:c>
      <x:c r="L124" s="28" t="str"/>
      <x:c r="M124" s="27" t="str">
        <x:v>Ballroom | Latin | Folk Dance</x:v>
      </x:c>
      <x:c r="N124" s="28" t="str"/>
      <x:c r="O124" s="27" t="str">
        <x:v>Ballroom</x:v>
      </x:c>
      <x:c r="P124" s="28" t="str"/>
      <x:c r="Q124" s="27" t="str">
        <x:v>Create one coherent scene for this learning chunk: During the creative session, the group works with ballroom, latin, and folk dance. Each term has a clear role in making, performing, or presenting the work. Make the target vocabulary visually identifiable without written labels. Reuse the same image for the context question.</x:v>
      </x:c>
      <x:c r="R124" s="28" t="str"/>
      <x:c r="S124" s="27" t="str"/>
      <x:c r="T124" s="27" t="str"/>
      <x:c r="U124" s="28" t="str"/>
      <x:c r="V124" s="28" t="str"/>
      <x:c r="W124" s="28" t="str"/>
      <x:c r="X124" s="28" t="str">
        <x:v>Needs review</x:v>
      </x:c>
    </x:row>
    <x:row r="125">
      <x:c r="A125" s="27" t="str">
        <x:v>dance-studio-3-usage-scene-3</x:v>
      </x:c>
      <x:c r="B125" s="27" t="str">
        <x:v>dance-studio-3</x:v>
      </x:c>
      <x:c r="C125" s="27" t="n">
        <x:v>462</x:v>
      </x:c>
      <x:c r="D125" s="27" t="str">
        <x:v>The Dance Studio</x:v>
      </x:c>
      <x:c r="E125" s="27" t="str">
        <x:v>The Dance Studio 3</x:v>
      </x:c>
      <x:c r="F125" s="27" t="str">
        <x:v>A2</x:v>
      </x:c>
      <x:c r="G125" s="27" t="n">
        <x:v>3</x:v>
      </x:c>
      <x:c r="H125" s="27" t="str">
        <x:v>Breakdancing | Swing | Waltz</x:v>
      </x:c>
      <x:c r="I125" s="27" t="str">
        <x:v>During the creative session, the group works with breakdancing, swing, and waltz. Each term has a clear role in making, performing, or presenting the work.</x:v>
      </x:c>
      <x:c r="J125" s="28" t="str"/>
      <x:c r="K125" s="27" t="str">
        <x:v>Which target word best matches the key detail in this scene?</x:v>
      </x:c>
      <x:c r="L125" s="28" t="str"/>
      <x:c r="M125" s="27" t="str">
        <x:v>Breakdancing | Swing | Waltz</x:v>
      </x:c>
      <x:c r="N125" s="28" t="str"/>
      <x:c r="O125" s="27" t="str">
        <x:v>Breakdancing</x:v>
      </x:c>
      <x:c r="P125" s="28" t="str"/>
      <x:c r="Q125" s="27" t="str">
        <x:v>Create one coherent scene for this learning chunk: During the creative session, the group works with breakdancing, swing, and waltz. Each term has a clear role in making, performing, or presenting the work. Make the target vocabulary visually identifiable without written labels. Reuse the same image for the context question.</x:v>
      </x:c>
      <x:c r="R125" s="28" t="str"/>
      <x:c r="S125" s="27" t="str"/>
      <x:c r="T125" s="27" t="str"/>
      <x:c r="U125" s="28" t="str"/>
      <x:c r="V125" s="28" t="str"/>
      <x:c r="W125" s="28" t="str"/>
      <x:c r="X125" s="28" t="str">
        <x:v>Needs review</x:v>
      </x:c>
    </x:row>
    <x:row r="126">
      <x:c r="A126" s="27" t="str">
        <x:v>dance-studio-3-usage-scene-4</x:v>
      </x:c>
      <x:c r="B126" s="27" t="str">
        <x:v>dance-studio-3</x:v>
      </x:c>
      <x:c r="C126" s="27" t="n">
        <x:v>462</x:v>
      </x:c>
      <x:c r="D126" s="27" t="str">
        <x:v>The Dance Studio</x:v>
      </x:c>
      <x:c r="E126" s="27" t="str">
        <x:v>The Dance Studio 3</x:v>
      </x:c>
      <x:c r="F126" s="27" t="str">
        <x:v>A2</x:v>
      </x:c>
      <x:c r="G126" s="27" t="n">
        <x:v>4</x:v>
      </x:c>
      <x:c r="H126" s="27" t="str">
        <x:v>Stretch | Spin | Leap</x:v>
      </x:c>
      <x:c r="I126" s="27" t="str">
        <x:v>During the creative session, the group works with stretch, spin, and leap. Each term has a clear role in making, performing, or presenting the work.</x:v>
      </x:c>
      <x:c r="J126" s="28" t="str"/>
      <x:c r="K126" s="27" t="str">
        <x:v>Which target word best matches the key detail in this scene?</x:v>
      </x:c>
      <x:c r="L126" s="28" t="str"/>
      <x:c r="M126" s="27" t="str">
        <x:v>Stretch | Spin | Leap</x:v>
      </x:c>
      <x:c r="N126" s="28" t="str"/>
      <x:c r="O126" s="27" t="str">
        <x:v>Stretch</x:v>
      </x:c>
      <x:c r="P126" s="28" t="str"/>
      <x:c r="Q126" s="27" t="str">
        <x:v>Create one coherent scene for this learning chunk: During the creative session, the group works with stretch, spin, and leap. Each term has a clear role in making, performing, or presenting the work. Make the target vocabulary visually identifiable without written labels. Reuse the same image for the context question.</x:v>
      </x:c>
      <x:c r="R126" s="28" t="str"/>
      <x:c r="S126" s="27" t="str"/>
      <x:c r="T126" s="27" t="str"/>
      <x:c r="U126" s="28" t="str"/>
      <x:c r="V126" s="28" t="str"/>
      <x:c r="W126" s="28" t="str"/>
      <x:c r="X126" s="28" t="str">
        <x:v>Needs review</x:v>
      </x:c>
    </x:row>
    <x:row r="127">
      <x:c r="A127" s="27" t="str">
        <x:v>dance-studio-3-usage-scene-5</x:v>
      </x:c>
      <x:c r="B127" s="27" t="str">
        <x:v>dance-studio-3</x:v>
      </x:c>
      <x:c r="C127" s="27" t="n">
        <x:v>462</x:v>
      </x:c>
      <x:c r="D127" s="27" t="str">
        <x:v>The Dance Studio</x:v>
      </x:c>
      <x:c r="E127" s="27" t="str">
        <x:v>The Dance Studio 3</x:v>
      </x:c>
      <x:c r="F127" s="27" t="str">
        <x:v>A2</x:v>
      </x:c>
      <x:c r="G127" s="27" t="n">
        <x:v>5</x:v>
      </x:c>
      <x:c r="H127" s="27" t="str">
        <x:v>Turn | Kick | Step</x:v>
      </x:c>
      <x:c r="I127" s="27" t="str">
        <x:v>During the creative session, the group works with turn, kick, and step. Each term has a clear role in making, performing, or presenting the work.</x:v>
      </x:c>
      <x:c r="J127" s="28" t="str"/>
      <x:c r="K127" s="27" t="str">
        <x:v>Which target word best matches the key detail in this scene?</x:v>
      </x:c>
      <x:c r="L127" s="28" t="str"/>
      <x:c r="M127" s="27" t="str">
        <x:v>Turn | Kick | Step</x:v>
      </x:c>
      <x:c r="N127" s="28" t="str"/>
      <x:c r="O127" s="27" t="str">
        <x:v>Turn</x:v>
      </x:c>
      <x:c r="P127" s="28" t="str"/>
      <x:c r="Q127" s="27" t="str">
        <x:v>Create one coherent scene for this learning chunk: During the creative session, the group works with turn, kick, and step. Each term has a clear role in making, performing, or presenting the work. Make the target vocabulary visually identifiable without written labels. Reuse the same image for the context question.</x:v>
      </x:c>
      <x:c r="R127" s="28" t="str"/>
      <x:c r="S127" s="27" t="str"/>
      <x:c r="T127" s="27" t="str"/>
      <x:c r="U127" s="28" t="str"/>
      <x:c r="V127" s="28" t="str"/>
      <x:c r="W127" s="28" t="str"/>
      <x:c r="X127" s="28" t="str">
        <x:v>Needs review</x:v>
      </x:c>
    </x:row>
    <x:row r="128">
      <x:c r="A128" s="27" t="str">
        <x:v>dance-studio-4-usage-scene-1</x:v>
      </x:c>
      <x:c r="B128" s="27" t="str">
        <x:v>dance-studio-4</x:v>
      </x:c>
      <x:c r="C128" s="27" t="n">
        <x:v>463</x:v>
      </x:c>
      <x:c r="D128" s="27" t="str">
        <x:v>The Dance Studio</x:v>
      </x:c>
      <x:c r="E128" s="27" t="str">
        <x:v>The Dance Studio 4</x:v>
      </x:c>
      <x:c r="F128" s="27" t="str">
        <x:v>A2</x:v>
      </x:c>
      <x:c r="G128" s="27" t="n">
        <x:v>1</x:v>
      </x:c>
      <x:c r="H128" s="27" t="str">
        <x:v>Slide | Bend | Twist</x:v>
      </x:c>
      <x:c r="I128" s="27" t="str">
        <x:v>During the creative session, the group works with slide, bend, and twist. Each term has a clear role in making, performing, or presenting the work.</x:v>
      </x:c>
      <x:c r="J128" s="28" t="str"/>
      <x:c r="K128" s="27" t="str">
        <x:v>Which target word best matches the key detail in this scene?</x:v>
      </x:c>
      <x:c r="L128" s="28" t="str"/>
      <x:c r="M128" s="27" t="str">
        <x:v>Slide | Bend | Twist</x:v>
      </x:c>
      <x:c r="N128" s="28" t="str"/>
      <x:c r="O128" s="27" t="str">
        <x:v>Slide</x:v>
      </x:c>
      <x:c r="P128" s="28" t="str"/>
      <x:c r="Q128" s="27" t="str">
        <x:v>Create one coherent scene for this learning chunk: During the creative session, the group works with slide, bend, and twist. Each term has a clear role in making, performing, or presenting the work. Make the target vocabulary visually identifiable without written labels. Reuse the same image for the context question.</x:v>
      </x:c>
      <x:c r="R128" s="28" t="str"/>
      <x:c r="S128" s="27" t="str"/>
      <x:c r="T128" s="27" t="str"/>
      <x:c r="U128" s="28" t="str"/>
      <x:c r="V128" s="28" t="str"/>
      <x:c r="W128" s="28" t="str"/>
      <x:c r="X128" s="28" t="str">
        <x:v>Needs review</x:v>
      </x:c>
    </x:row>
    <x:row r="129">
      <x:c r="A129" s="27" t="str">
        <x:v>dance-studio-4-usage-scene-2</x:v>
      </x:c>
      <x:c r="B129" s="27" t="str">
        <x:v>dance-studio-4</x:v>
      </x:c>
      <x:c r="C129" s="27" t="n">
        <x:v>463</x:v>
      </x:c>
      <x:c r="D129" s="27" t="str">
        <x:v>The Dance Studio</x:v>
      </x:c>
      <x:c r="E129" s="27" t="str">
        <x:v>The Dance Studio 4</x:v>
      </x:c>
      <x:c r="F129" s="27" t="str">
        <x:v>A2</x:v>
      </x:c>
      <x:c r="G129" s="27" t="n">
        <x:v>2</x:v>
      </x:c>
      <x:c r="H129" s="27" t="str">
        <x:v>Balance | Dancer | Choreographer</x:v>
      </x:c>
      <x:c r="I129" s="27" t="str">
        <x:v>During the creative session, the group works with balance, dancer, and choreographer. Each term has a clear role in making, performing, or presenting the work.</x:v>
      </x:c>
      <x:c r="J129" s="28" t="str"/>
      <x:c r="K129" s="27" t="str">
        <x:v>Which target word best matches the key detail in this scene?</x:v>
      </x:c>
      <x:c r="L129" s="28" t="str"/>
      <x:c r="M129" s="27" t="str">
        <x:v>Balance | Dancer | Choreographer</x:v>
      </x:c>
      <x:c r="N129" s="28" t="str"/>
      <x:c r="O129" s="27" t="str">
        <x:v>Balance</x:v>
      </x:c>
      <x:c r="P129" s="28" t="str"/>
      <x:c r="Q129" s="27" t="str">
        <x:v>Create one coherent scene for this learning chunk: During the creative session, the group works with balance, dancer, and choreographer. Each term has a clear role in making, performing, or presenting the work. Make the target vocabulary visually identifiable without written labels. Reuse the same image for the context question.</x:v>
      </x:c>
      <x:c r="R129" s="28" t="str"/>
      <x:c r="S129" s="27" t="str"/>
      <x:c r="T129" s="27" t="str"/>
      <x:c r="U129" s="28" t="str"/>
      <x:c r="V129" s="28" t="str"/>
      <x:c r="W129" s="28" t="str"/>
      <x:c r="X129" s="28" t="str">
        <x:v>Needs review</x:v>
      </x:c>
    </x:row>
    <x:row r="130">
      <x:c r="A130" s="27" t="str">
        <x:v>dance-studio-4-usage-scene-3</x:v>
      </x:c>
      <x:c r="B130" s="27" t="str">
        <x:v>dance-studio-4</x:v>
      </x:c>
      <x:c r="C130" s="27" t="n">
        <x:v>463</x:v>
      </x:c>
      <x:c r="D130" s="27" t="str">
        <x:v>The Dance Studio</x:v>
      </x:c>
      <x:c r="E130" s="27" t="str">
        <x:v>The Dance Studio 4</x:v>
      </x:c>
      <x:c r="F130" s="27" t="str">
        <x:v>A2</x:v>
      </x:c>
      <x:c r="G130" s="27" t="n">
        <x:v>3</x:v>
      </x:c>
      <x:c r="H130" s="27" t="str">
        <x:v>Dance Teacher | Partner | Soloist</x:v>
      </x:c>
      <x:c r="I130" s="27" t="str">
        <x:v>During the creative session, the group works with dance teacher, partner, and soloist. Each term has a clear role in making, performing, or presenting the work.</x:v>
      </x:c>
      <x:c r="J130" s="28" t="str"/>
      <x:c r="K130" s="27" t="str">
        <x:v>Which target word best matches the key detail in this scene?</x:v>
      </x:c>
      <x:c r="L130" s="28" t="str"/>
      <x:c r="M130" s="27" t="str">
        <x:v>Dance Teacher | Partner | Soloist</x:v>
      </x:c>
      <x:c r="N130" s="28" t="str"/>
      <x:c r="O130" s="27" t="str">
        <x:v>Dance Teacher</x:v>
      </x:c>
      <x:c r="P130" s="28" t="str"/>
      <x:c r="Q130" s="27" t="str">
        <x:v>Create one coherent scene for this learning chunk: During the creative session, the group works with dance teacher, partner, and soloist. Each term has a clear role in making, performing, or presenting the work. Make the target vocabulary visually identifiable without written labels. Reuse the same image for the context question.</x:v>
      </x:c>
      <x:c r="R130" s="28" t="str"/>
      <x:c r="S130" s="27" t="str"/>
      <x:c r="T130" s="27" t="str"/>
      <x:c r="U130" s="28" t="str"/>
      <x:c r="V130" s="28" t="str"/>
      <x:c r="W130" s="28" t="str"/>
      <x:c r="X130" s="28" t="str">
        <x:v>Needs review</x:v>
      </x:c>
    </x:row>
    <x:row r="131">
      <x:c r="A131" s="27" t="str">
        <x:v>dance-studio-4-usage-scene-4</x:v>
      </x:c>
      <x:c r="B131" s="27" t="str">
        <x:v>dance-studio-4</x:v>
      </x:c>
      <x:c r="C131" s="27" t="n">
        <x:v>463</x:v>
      </x:c>
      <x:c r="D131" s="27" t="str">
        <x:v>The Dance Studio</x:v>
      </x:c>
      <x:c r="E131" s="27" t="str">
        <x:v>The Dance Studio 4</x:v>
      </x:c>
      <x:c r="F131" s="27" t="str">
        <x:v>A2</x:v>
      </x:c>
      <x:c r="G131" s="27" t="n">
        <x:v>4</x:v>
      </x:c>
      <x:c r="H131" s="27" t="str">
        <x:v>Ensemble | Understudy | Judge</x:v>
      </x:c>
      <x:c r="I131" s="27" t="str">
        <x:v>During the creative session, the group works with ensemble, understudy, and judge. Each term has a clear role in making, performing, or presenting the work.</x:v>
      </x:c>
      <x:c r="J131" s="28" t="str"/>
      <x:c r="K131" s="27" t="str">
        <x:v>Which target word best matches the key detail in this scene?</x:v>
      </x:c>
      <x:c r="L131" s="28" t="str"/>
      <x:c r="M131" s="27" t="str">
        <x:v>Ensemble | Understudy | Judge</x:v>
      </x:c>
      <x:c r="N131" s="28" t="str"/>
      <x:c r="O131" s="27" t="str">
        <x:v>Ensemble</x:v>
      </x:c>
      <x:c r="P131" s="28" t="str"/>
      <x:c r="Q131" s="27" t="str">
        <x:v>Create one coherent scene for this learning chunk: During the creative session, the group works with ensemble, understudy, and judge. Each term has a clear role in making, performing, or presenting the work. Make the target vocabulary visually identifiable without written labels. Reuse the same image for the context question.</x:v>
      </x:c>
      <x:c r="R131" s="28" t="str"/>
      <x:c r="S131" s="27" t="str"/>
      <x:c r="T131" s="27" t="str"/>
      <x:c r="U131" s="28" t="str"/>
      <x:c r="V131" s="28" t="str"/>
      <x:c r="W131" s="28" t="str"/>
      <x:c r="X131" s="28" t="str">
        <x:v>Needs review</x:v>
      </x:c>
    </x:row>
    <x:row r="132">
      <x:c r="A132" s="27" t="str">
        <x:v>dance-studio-4-usage-scene-5</x:v>
      </x:c>
      <x:c r="B132" s="27" t="str">
        <x:v>dance-studio-4</x:v>
      </x:c>
      <x:c r="C132" s="27" t="n">
        <x:v>463</x:v>
      </x:c>
      <x:c r="D132" s="27" t="str">
        <x:v>The Dance Studio</x:v>
      </x:c>
      <x:c r="E132" s="27" t="str">
        <x:v>The Dance Studio 4</x:v>
      </x:c>
      <x:c r="F132" s="27" t="str">
        <x:v>A2</x:v>
      </x:c>
      <x:c r="G132" s="27" t="n">
        <x:v>5</x:v>
      </x:c>
      <x:c r="H132" s="27" t="str">
        <x:v>Audience | DJ | Salsa</x:v>
      </x:c>
      <x:c r="I132" s="27" t="str">
        <x:v>During the creative session, the group works with audience, dj, and salsa. Each term has a clear role in making, performing, or presenting the work.</x:v>
      </x:c>
      <x:c r="J132" s="28" t="str"/>
      <x:c r="K132" s="27" t="str">
        <x:v>Which target word best matches the key detail in this scene?</x:v>
      </x:c>
      <x:c r="L132" s="28" t="str"/>
      <x:c r="M132" s="27" t="str">
        <x:v>Audience | DJ | Salsa</x:v>
      </x:c>
      <x:c r="N132" s="28" t="str"/>
      <x:c r="O132" s="27" t="str">
        <x:v>Audience</x:v>
      </x:c>
      <x:c r="P132" s="28" t="str"/>
      <x:c r="Q132" s="27" t="str">
        <x:v>Create one coherent scene for this learning chunk: During the creative session, the group works with audience, dj, and salsa. Each term has a clear role in making, performing, or presenting the work. Make the target vocabulary visually identifiable without written labels. Reuse the same image for the context question.</x:v>
      </x:c>
      <x:c r="R132" s="28" t="str"/>
      <x:c r="S132" s="27" t="str"/>
      <x:c r="T132" s="27" t="str"/>
      <x:c r="U132" s="28" t="str"/>
      <x:c r="V132" s="28" t="str"/>
      <x:c r="W132" s="28" t="str"/>
      <x:c r="X132" s="28" t="str">
        <x:v>Needs review</x:v>
      </x:c>
    </x:row>
    <x:row r="133">
      <x:c r="A133" s="27" t="str">
        <x:v>dance-studio-5-usage-scene-1</x:v>
      </x:c>
      <x:c r="B133" s="27" t="str">
        <x:v>dance-studio-5</x:v>
      </x:c>
      <x:c r="C133" s="27" t="n">
        <x:v>464</x:v>
      </x:c>
      <x:c r="D133" s="27" t="str">
        <x:v>The Dance Studio</x:v>
      </x:c>
      <x:c r="E133" s="27" t="str">
        <x:v>The Dance Studio 5</x:v>
      </x:c>
      <x:c r="F133" s="27" t="str">
        <x:v>A2</x:v>
      </x:c>
      <x:c r="G133" s="27" t="n">
        <x:v>1</x:v>
      </x:c>
      <x:c r="H133" s="27" t="str">
        <x:v>Breakdance | Mirror | Mat</x:v>
      </x:c>
      <x:c r="I133" s="27" t="str">
        <x:v>During the creative session, the group works with breakdance, mirror, and mat. Each term has a clear role in making, performing, or presenting the work.</x:v>
      </x:c>
      <x:c r="J133" s="28" t="str"/>
      <x:c r="K133" s="27" t="str">
        <x:v>Which target word best matches the key detail in this scene?</x:v>
      </x:c>
      <x:c r="L133" s="28" t="str"/>
      <x:c r="M133" s="27" t="str">
        <x:v>Breakdance | Mirror | Mat</x:v>
      </x:c>
      <x:c r="N133" s="28" t="str"/>
      <x:c r="O133" s="27" t="str">
        <x:v>Breakdance</x:v>
      </x:c>
      <x:c r="P133" s="28" t="str"/>
      <x:c r="Q133" s="27" t="str">
        <x:v>Create one coherent scene for this learning chunk: During the creative session, the group works with breakdance, mirror, and mat. Each term has a clear role in making, performing, or presenting the work. Make the target vocabulary visually identifiable without written labels. Reuse the same image for the context question.</x:v>
      </x:c>
      <x:c r="R133" s="28" t="str"/>
      <x:c r="S133" s="27" t="str"/>
      <x:c r="T133" s="27" t="str"/>
      <x:c r="U133" s="28" t="str"/>
      <x:c r="V133" s="28" t="str"/>
      <x:c r="W133" s="28" t="str"/>
      <x:c r="X133" s="28" t="str">
        <x:v>Needs review</x:v>
      </x:c>
    </x:row>
    <x:row r="134">
      <x:c r="A134" s="27" t="str">
        <x:v>dance-studio-5-usage-scene-2</x:v>
      </x:c>
      <x:c r="B134" s="27" t="str">
        <x:v>dance-studio-5</x:v>
      </x:c>
      <x:c r="C134" s="27" t="n">
        <x:v>464</x:v>
      </x:c>
      <x:c r="D134" s="27" t="str">
        <x:v>The Dance Studio</x:v>
      </x:c>
      <x:c r="E134" s="27" t="str">
        <x:v>The Dance Studio 5</x:v>
      </x:c>
      <x:c r="F134" s="27" t="str">
        <x:v>A2</x:v>
      </x:c>
      <x:c r="G134" s="27" t="n">
        <x:v>2</x:v>
      </x:c>
      <x:c r="H134" s="27" t="str">
        <x:v>Pointe Shoe | Leg Warmer | Bow</x:v>
      </x:c>
      <x:c r="I134" s="27" t="str">
        <x:v>During the creative session, the group works with pointe shoe, leg warmer, and bow. Each term has a clear role in making, performing, or presenting the work.</x:v>
      </x:c>
      <x:c r="J134" s="28" t="str"/>
      <x:c r="K134" s="27" t="str">
        <x:v>Which target word best matches the key detail in this scene?</x:v>
      </x:c>
      <x:c r="L134" s="28" t="str"/>
      <x:c r="M134" s="27" t="str">
        <x:v>Pointe Shoe | Leg Warmer | Bow</x:v>
      </x:c>
      <x:c r="N134" s="28" t="str"/>
      <x:c r="O134" s="27" t="str">
        <x:v>Pointe Shoe</x:v>
      </x:c>
      <x:c r="P134" s="28" t="str"/>
      <x:c r="Q134" s="27" t="str">
        <x:v>Create one coherent scene for this learning chunk: During the creative session, the group works with pointe shoe, leg warmer, and bow. Each term has a clear role in making, performing, or presenting the work. Make the target vocabulary visually identifiable without written labels. Reuse the same image for the context question.</x:v>
      </x:c>
      <x:c r="R134" s="28" t="str"/>
      <x:c r="S134" s="27" t="str"/>
      <x:c r="T134" s="27" t="str"/>
      <x:c r="U134" s="28" t="str"/>
      <x:c r="V134" s="28" t="str"/>
      <x:c r="W134" s="28" t="str"/>
      <x:c r="X134" s="28" t="str">
        <x:v>Needs review</x:v>
      </x:c>
    </x:row>
    <x:row r="135">
      <x:c r="A135" s="27" t="str">
        <x:v>photography-studio-1-usage-scene-1</x:v>
      </x:c>
      <x:c r="B135" s="27" t="str">
        <x:v>photography-studio-1</x:v>
      </x:c>
      <x:c r="C135" s="27" t="n">
        <x:v>465</x:v>
      </x:c>
      <x:c r="D135" s="27" t="str">
        <x:v>The Photography Studio</x:v>
      </x:c>
      <x:c r="E135" s="27" t="str">
        <x:v>The Photography Studio 1</x:v>
      </x:c>
      <x:c r="F135" s="27" t="str">
        <x:v>A2</x:v>
      </x:c>
      <x:c r="G135" s="27" t="n">
        <x:v>1</x:v>
      </x:c>
      <x:c r="H135" s="27" t="str">
        <x:v>DSLR Camera | Mirrorless Camera | Lens</x:v>
      </x:c>
      <x:c r="I135" s="27" t="str">
        <x:v>During the creative session, the group works with dslr camera, mirrorless camera, and lens. Each term has a clear role in making, performing, or presenting the work.</x:v>
      </x:c>
      <x:c r="J135" s="28" t="str"/>
      <x:c r="K135" s="27" t="str">
        <x:v>Which target word best matches the key detail in this scene?</x:v>
      </x:c>
      <x:c r="L135" s="28" t="str"/>
      <x:c r="M135" s="27" t="str">
        <x:v>DSLR Camera | Mirrorless Camera | Lens</x:v>
      </x:c>
      <x:c r="N135" s="28" t="str"/>
      <x:c r="O135" s="27" t="str">
        <x:v>DSLR Camera</x:v>
      </x:c>
      <x:c r="P135" s="28" t="str"/>
      <x:c r="Q135" s="27" t="str">
        <x:v>Create one coherent scene for this learning chunk: During the creative session, the group works with dslr camera, mirrorless camera, and lens. Each term has a clear role in making, performing, or presenting the work. Make the target vocabulary visually identifiable without written labels. Reuse the same image for the context question.</x:v>
      </x:c>
      <x:c r="R135" s="28" t="str"/>
      <x:c r="S135" s="27" t="str"/>
      <x:c r="T135" s="27" t="str"/>
      <x:c r="U135" s="28" t="str"/>
      <x:c r="V135" s="28" t="str"/>
      <x:c r="W135" s="28" t="str"/>
      <x:c r="X135" s="28" t="str">
        <x:v>Needs review</x:v>
      </x:c>
    </x:row>
    <x:row r="136">
      <x:c r="A136" s="27" t="str">
        <x:v>photography-studio-1-usage-scene-2</x:v>
      </x:c>
      <x:c r="B136" s="27" t="str">
        <x:v>photography-studio-1</x:v>
      </x:c>
      <x:c r="C136" s="27" t="n">
        <x:v>465</x:v>
      </x:c>
      <x:c r="D136" s="27" t="str">
        <x:v>The Photography Studio</x:v>
      </x:c>
      <x:c r="E136" s="27" t="str">
        <x:v>The Photography Studio 1</x:v>
      </x:c>
      <x:c r="F136" s="27" t="str">
        <x:v>A2</x:v>
      </x:c>
      <x:c r="G136" s="27" t="n">
        <x:v>2</x:v>
      </x:c>
      <x:c r="H136" s="27" t="str">
        <x:v>Wide-Angle Lens | Telephoto Lens | Tripod</x:v>
      </x:c>
      <x:c r="I136" s="27" t="str">
        <x:v>During the creative session, the group works with wide-angle lens, telephoto lens, and tripod. Each term has a clear role in making, performing, or presenting the work.</x:v>
      </x:c>
      <x:c r="J136" s="28" t="str"/>
      <x:c r="K136" s="27" t="str">
        <x:v>Which target word best matches the key detail in this scene?</x:v>
      </x:c>
      <x:c r="L136" s="28" t="str"/>
      <x:c r="M136" s="27" t="str">
        <x:v>Wide-Angle Lens | Telephoto Lens | Tripod</x:v>
      </x:c>
      <x:c r="N136" s="28" t="str"/>
      <x:c r="O136" s="27" t="str">
        <x:v>Wide-Angle Lens</x:v>
      </x:c>
      <x:c r="P136" s="28" t="str"/>
      <x:c r="Q136" s="27" t="str">
        <x:v>Create one coherent scene for this learning chunk: During the creative session, the group works with wide-angle lens, telephoto lens, and tripod. Each term has a clear role in making, performing, or presenting the work. Make the target vocabulary visually identifiable without written labels. Reuse the same image for the context question.</x:v>
      </x:c>
      <x:c r="R136" s="28" t="str"/>
      <x:c r="S136" s="27" t="str"/>
      <x:c r="T136" s="27" t="str"/>
      <x:c r="U136" s="28" t="str"/>
      <x:c r="V136" s="28" t="str"/>
      <x:c r="W136" s="28" t="str"/>
      <x:c r="X136" s="28" t="str">
        <x:v>Needs review</x:v>
      </x:c>
    </x:row>
    <x:row r="137">
      <x:c r="A137" s="27" t="str">
        <x:v>photography-studio-1-usage-scene-3</x:v>
      </x:c>
      <x:c r="B137" s="27" t="str">
        <x:v>photography-studio-1</x:v>
      </x:c>
      <x:c r="C137" s="27" t="n">
        <x:v>465</x:v>
      </x:c>
      <x:c r="D137" s="27" t="str">
        <x:v>The Photography Studio</x:v>
      </x:c>
      <x:c r="E137" s="27" t="str">
        <x:v>The Photography Studio 1</x:v>
      </x:c>
      <x:c r="F137" s="27" t="str">
        <x:v>A2</x:v>
      </x:c>
      <x:c r="G137" s="27" t="n">
        <x:v>3</x:v>
      </x:c>
      <x:c r="H137" s="27" t="str">
        <x:v>Monopod | Camera Strap | Lens Cap</x:v>
      </x:c>
      <x:c r="I137" s="27" t="str">
        <x:v>During the creative session, the group works with monopod, camera strap, and lens cap. Each term has a clear role in making, performing, or presenting the work.</x:v>
      </x:c>
      <x:c r="J137" s="28" t="str"/>
      <x:c r="K137" s="27" t="str">
        <x:v>Which target word best matches the key detail in this scene?</x:v>
      </x:c>
      <x:c r="L137" s="28" t="str"/>
      <x:c r="M137" s="27" t="str">
        <x:v>Monopod | Camera Strap | Lens Cap</x:v>
      </x:c>
      <x:c r="N137" s="28" t="str"/>
      <x:c r="O137" s="27" t="str">
        <x:v>Monopod</x:v>
      </x:c>
      <x:c r="P137" s="28" t="str"/>
      <x:c r="Q137" s="27" t="str">
        <x:v>Create one coherent scene for this learning chunk: During the creative session, the group works with monopod, camera strap, and lens cap. Each term has a clear role in making, performing, or presenting the work. Make the target vocabulary visually identifiable without written labels. Reuse the same image for the context question.</x:v>
      </x:c>
      <x:c r="R137" s="28" t="str"/>
      <x:c r="S137" s="27" t="str"/>
      <x:c r="T137" s="27" t="str"/>
      <x:c r="U137" s="28" t="str"/>
      <x:c r="V137" s="28" t="str"/>
      <x:c r="W137" s="28" t="str"/>
      <x:c r="X137" s="28" t="str">
        <x:v>Needs review</x:v>
      </x:c>
    </x:row>
    <x:row r="138">
      <x:c r="A138" s="27" t="str">
        <x:v>photography-studio-1-usage-scene-4</x:v>
      </x:c>
      <x:c r="B138" s="27" t="str">
        <x:v>photography-studio-1</x:v>
      </x:c>
      <x:c r="C138" s="27" t="n">
        <x:v>465</x:v>
      </x:c>
      <x:c r="D138" s="27" t="str">
        <x:v>The Photography Studio</x:v>
      </x:c>
      <x:c r="E138" s="27" t="str">
        <x:v>The Photography Studio 1</x:v>
      </x:c>
      <x:c r="F138" s="27" t="str">
        <x:v>A2</x:v>
      </x:c>
      <x:c r="G138" s="27" t="n">
        <x:v>4</x:v>
      </x:c>
      <x:c r="H138" s="27" t="str">
        <x:v>Camera Bag | Flash | Softbox</x:v>
      </x:c>
      <x:c r="I138" s="27" t="str">
        <x:v>During the creative session, the group works with camera bag, flash, and softbox. Each term has a clear role in making, performing, or presenting the work.</x:v>
      </x:c>
      <x:c r="J138" s="28" t="str"/>
      <x:c r="K138" s="27" t="str">
        <x:v>Which target word best matches the key detail in this scene?</x:v>
      </x:c>
      <x:c r="L138" s="28" t="str"/>
      <x:c r="M138" s="27" t="str">
        <x:v>Camera Bag | Flash | Softbox</x:v>
      </x:c>
      <x:c r="N138" s="28" t="str"/>
      <x:c r="O138" s="27" t="str">
        <x:v>Camera Bag</x:v>
      </x:c>
      <x:c r="P138" s="28" t="str"/>
      <x:c r="Q138" s="27" t="str">
        <x:v>Create one coherent scene for this learning chunk: During the creative session, the group works with camera bag, flash, and softbox. Each term has a clear role in making, performing, or presenting the work. Make the target vocabulary visually identifiable without written labels. Reuse the same image for the context question.</x:v>
      </x:c>
      <x:c r="R138" s="28" t="str"/>
      <x:c r="S138" s="27" t="str"/>
      <x:c r="T138" s="27" t="str"/>
      <x:c r="U138" s="28" t="str"/>
      <x:c r="V138" s="28" t="str"/>
      <x:c r="W138" s="28" t="str"/>
      <x:c r="X138" s="28" t="str">
        <x:v>Needs review</x:v>
      </x:c>
    </x:row>
    <x:row r="139">
      <x:c r="A139" s="27" t="str">
        <x:v>photography-studio-1-usage-scene-5</x:v>
      </x:c>
      <x:c r="B139" s="27" t="str">
        <x:v>photography-studio-1</x:v>
      </x:c>
      <x:c r="C139" s="27" t="n">
        <x:v>465</x:v>
      </x:c>
      <x:c r="D139" s="27" t="str">
        <x:v>The Photography Studio</x:v>
      </x:c>
      <x:c r="E139" s="27" t="str">
        <x:v>The Photography Studio 1</x:v>
      </x:c>
      <x:c r="F139" s="27" t="str">
        <x:v>A2</x:v>
      </x:c>
      <x:c r="G139" s="27" t="n">
        <x:v>5</x:v>
      </x:c>
      <x:c r="H139" s="27" t="str">
        <x:v>Umbrella Light | Ring Light | Reflector</x:v>
      </x:c>
      <x:c r="I139" s="27" t="str">
        <x:v>During the creative session, the group works with umbrella light, ring light, and reflector. Each term has a clear role in making, performing, or presenting the work.</x:v>
      </x:c>
      <x:c r="J139" s="28" t="str"/>
      <x:c r="K139" s="27" t="str">
        <x:v>Which target word best matches the key detail in this scene?</x:v>
      </x:c>
      <x:c r="L139" s="28" t="str"/>
      <x:c r="M139" s="27" t="str">
        <x:v>Umbrella Light | Ring Light | Reflector</x:v>
      </x:c>
      <x:c r="N139" s="28" t="str"/>
      <x:c r="O139" s="27" t="str">
        <x:v>Umbrella Light</x:v>
      </x:c>
      <x:c r="P139" s="28" t="str"/>
      <x:c r="Q139" s="27" t="str">
        <x:v>Create one coherent scene for this learning chunk: During the creative session, the group works with umbrella light, ring light, and reflector. Each term has a clear role in making, performing, or presenting the work. Make the target vocabulary visually identifiable without written labels. Reuse the same image for the context question.</x:v>
      </x:c>
      <x:c r="R139" s="28" t="str"/>
      <x:c r="S139" s="27" t="str"/>
      <x:c r="T139" s="27" t="str"/>
      <x:c r="U139" s="28" t="str"/>
      <x:c r="V139" s="28" t="str"/>
      <x:c r="W139" s="28" t="str"/>
      <x:c r="X139" s="28" t="str">
        <x:v>Needs review</x:v>
      </x:c>
    </x:row>
    <x:row r="140">
      <x:c r="A140" s="27" t="str">
        <x:v>photography-studio-2-usage-scene-1</x:v>
      </x:c>
      <x:c r="B140" s="27" t="str">
        <x:v>photography-studio-2</x:v>
      </x:c>
      <x:c r="C140" s="27" t="n">
        <x:v>466</x:v>
      </x:c>
      <x:c r="D140" s="27" t="str">
        <x:v>The Photography Studio</x:v>
      </x:c>
      <x:c r="E140" s="27" t="str">
        <x:v>The Photography Studio 2</x:v>
      </x:c>
      <x:c r="F140" s="27" t="str">
        <x:v>A2</x:v>
      </x:c>
      <x:c r="G140" s="27" t="n">
        <x:v>1</x:v>
      </x:c>
      <x:c r="H140" s="27" t="str">
        <x:v>Diffuser | Light Stand | Continuous Light</x:v>
      </x:c>
      <x:c r="I140" s="27" t="str">
        <x:v>During the creative session, the group works with diffuser, light stand, and continuous light. Each term has a clear role in making, performing, or presenting the work.</x:v>
      </x:c>
      <x:c r="J140" s="28" t="str"/>
      <x:c r="K140" s="27" t="str">
        <x:v>Which target word best matches the key detail in this scene?</x:v>
      </x:c>
      <x:c r="L140" s="28" t="str"/>
      <x:c r="M140" s="27" t="str">
        <x:v>Diffuser | Light Stand | Continuous Light</x:v>
      </x:c>
      <x:c r="N140" s="28" t="str"/>
      <x:c r="O140" s="27" t="str">
        <x:v>Diffuser</x:v>
      </x:c>
      <x:c r="P140" s="28" t="str"/>
      <x:c r="Q140" s="27" t="str">
        <x:v>Create one coherent scene for this learning chunk: During the creative session, the group works with diffuser, light stand, and continuous light. Each term has a clear role in making, performing, or presenting the work. Make the target vocabulary visually identifiable without written labels. Reuse the same image for the context question.</x:v>
      </x:c>
      <x:c r="R140" s="28" t="str"/>
      <x:c r="S140" s="27" t="str"/>
      <x:c r="T140" s="27" t="str"/>
      <x:c r="U140" s="28" t="str"/>
      <x:c r="V140" s="28" t="str"/>
      <x:c r="W140" s="28" t="str"/>
      <x:c r="X140" s="28" t="str">
        <x:v>Needs review</x:v>
      </x:c>
    </x:row>
    <x:row r="141">
      <x:c r="A141" s="27" t="str">
        <x:v>photography-studio-2-usage-scene-2</x:v>
      </x:c>
      <x:c r="B141" s="27" t="str">
        <x:v>photography-studio-2</x:v>
      </x:c>
      <x:c r="C141" s="27" t="n">
        <x:v>466</x:v>
      </x:c>
      <x:c r="D141" s="27" t="str">
        <x:v>The Photography Studio</x:v>
      </x:c>
      <x:c r="E141" s="27" t="str">
        <x:v>The Photography Studio 2</x:v>
      </x:c>
      <x:c r="F141" s="27" t="str">
        <x:v>A2</x:v>
      </x:c>
      <x:c r="G141" s="27" t="n">
        <x:v>2</x:v>
      </x:c>
      <x:c r="H141" s="27" t="str">
        <x:v>Strobe | Gel Filter | Backdrop</x:v>
      </x:c>
      <x:c r="I141" s="27" t="str">
        <x:v>During the creative session, the group works with strobe, gel filter, and backdrop. Each term has a clear role in making, performing, or presenting the work.</x:v>
      </x:c>
      <x:c r="J141" s="28" t="str"/>
      <x:c r="K141" s="27" t="str">
        <x:v>Which target word best matches the key detail in this scene?</x:v>
      </x:c>
      <x:c r="L141" s="28" t="str"/>
      <x:c r="M141" s="27" t="str">
        <x:v>Strobe | Gel Filter | Backdrop</x:v>
      </x:c>
      <x:c r="N141" s="28" t="str"/>
      <x:c r="O141" s="27" t="str">
        <x:v>Strobe</x:v>
      </x:c>
      <x:c r="P141" s="28" t="str"/>
      <x:c r="Q141" s="27" t="str">
        <x:v>Create one coherent scene for this learning chunk: During the creative session, the group works with strobe, gel filter, and backdrop. Each term has a clear role in making, performing, or presenting the work. Make the target vocabulary visually identifiable without written labels. Reuse the same image for the context question.</x:v>
      </x:c>
      <x:c r="R141" s="28" t="str"/>
      <x:c r="S141" s="27" t="str"/>
      <x:c r="T141" s="27" t="str"/>
      <x:c r="U141" s="28" t="str"/>
      <x:c r="V141" s="28" t="str"/>
      <x:c r="W141" s="28" t="str"/>
      <x:c r="X141" s="28" t="str">
        <x:v>Needs review</x:v>
      </x:c>
    </x:row>
    <x:row r="142">
      <x:c r="A142" s="27" t="str">
        <x:v>photography-studio-2-usage-scene-3</x:v>
      </x:c>
      <x:c r="B142" s="27" t="str">
        <x:v>photography-studio-2</x:v>
      </x:c>
      <x:c r="C142" s="27" t="n">
        <x:v>466</x:v>
      </x:c>
      <x:c r="D142" s="27" t="str">
        <x:v>The Photography Studio</x:v>
      </x:c>
      <x:c r="E142" s="27" t="str">
        <x:v>The Photography Studio 2</x:v>
      </x:c>
      <x:c r="F142" s="27" t="str">
        <x:v>A2</x:v>
      </x:c>
      <x:c r="G142" s="27" t="n">
        <x:v>3</x:v>
      </x:c>
      <x:c r="H142" s="27" t="str">
        <x:v>Background Paper | Posing Stool | Props Table</x:v>
      </x:c>
      <x:c r="I142" s="27" t="str">
        <x:v>During the creative session, the group works with background paper, posing stool, and props table. Each term has a clear role in making, performing, or presenting the work.</x:v>
      </x:c>
      <x:c r="J142" s="28" t="str"/>
      <x:c r="K142" s="27" t="str">
        <x:v>Which target word best matches the key detail in this scene?</x:v>
      </x:c>
      <x:c r="L142" s="28" t="str"/>
      <x:c r="M142" s="27" t="str">
        <x:v>Background Paper | Posing Stool | Props Table</x:v>
      </x:c>
      <x:c r="N142" s="28" t="str"/>
      <x:c r="O142" s="27" t="str">
        <x:v>Background Paper</x:v>
      </x:c>
      <x:c r="P142" s="28" t="str"/>
      <x:c r="Q142" s="27" t="str">
        <x:v>Create one coherent scene for this learning chunk: During the creative session, the group works with background paper, posing stool, and props table. Each term has a clear role in making, performing, or presenting the work. Make the target vocabulary visually identifiable without written labels. Reuse the same image for the context question.</x:v>
      </x:c>
      <x:c r="R142" s="28" t="str"/>
      <x:c r="S142" s="27" t="str"/>
      <x:c r="T142" s="27" t="str"/>
      <x:c r="U142" s="28" t="str"/>
      <x:c r="V142" s="28" t="str"/>
      <x:c r="W142" s="28" t="str"/>
      <x:c r="X142" s="28" t="str">
        <x:v>Needs review</x:v>
      </x:c>
    </x:row>
    <x:row r="143">
      <x:c r="A143" s="27" t="str">
        <x:v>photography-studio-2-usage-scene-4</x:v>
      </x:c>
      <x:c r="B143" s="27" t="str">
        <x:v>photography-studio-2</x:v>
      </x:c>
      <x:c r="C143" s="27" t="n">
        <x:v>466</x:v>
      </x:c>
      <x:c r="D143" s="27" t="str">
        <x:v>The Photography Studio</x:v>
      </x:c>
      <x:c r="E143" s="27" t="str">
        <x:v>The Photography Studio 2</x:v>
      </x:c>
      <x:c r="F143" s="27" t="str">
        <x:v>A2</x:v>
      </x:c>
      <x:c r="G143" s="27" t="n">
        <x:v>4</x:v>
      </x:c>
      <x:c r="H143" s="27" t="str">
        <x:v>Makeup Station | Wardrobe Rack | Clamp</x:v>
      </x:c>
      <x:c r="I143" s="27" t="str">
        <x:v>During the creative session, the group works with makeup station, wardrobe rack, and clamp. Each term has a clear role in making, performing, or presenting the work.</x:v>
      </x:c>
      <x:c r="J143" s="28" t="str"/>
      <x:c r="K143" s="27" t="str">
        <x:v>Which target word best matches the key detail in this scene?</x:v>
      </x:c>
      <x:c r="L143" s="28" t="str"/>
      <x:c r="M143" s="27" t="str">
        <x:v>Makeup Station | Wardrobe Rack | Clamp</x:v>
      </x:c>
      <x:c r="N143" s="28" t="str"/>
      <x:c r="O143" s="27" t="str">
        <x:v>Makeup Station</x:v>
      </x:c>
      <x:c r="P143" s="28" t="str"/>
      <x:c r="Q143" s="27" t="str">
        <x:v>Create one coherent scene for this learning chunk: During the creative session, the group works with makeup station, wardrobe rack, and clamp. Each term has a clear role in making, performing, or presenting the work. Make the target vocabulary visually identifiable without written labels. Reuse the same image for the context question.</x:v>
      </x:c>
      <x:c r="R143" s="28" t="str"/>
      <x:c r="S143" s="27" t="str"/>
      <x:c r="T143" s="27" t="str"/>
      <x:c r="U143" s="28" t="str"/>
      <x:c r="V143" s="28" t="str"/>
      <x:c r="W143" s="28" t="str"/>
      <x:c r="X143" s="28" t="str">
        <x:v>Needs review</x:v>
      </x:c>
    </x:row>
    <x:row r="144">
      <x:c r="A144" s="27" t="str">
        <x:v>photography-studio-2-usage-scene-5</x:v>
      </x:c>
      <x:c r="B144" s="27" t="str">
        <x:v>photography-studio-2</x:v>
      </x:c>
      <x:c r="C144" s="27" t="n">
        <x:v>466</x:v>
      </x:c>
      <x:c r="D144" s="27" t="str">
        <x:v>The Photography Studio</x:v>
      </x:c>
      <x:c r="E144" s="27" t="str">
        <x:v>The Photography Studio 2</x:v>
      </x:c>
      <x:c r="F144" s="27" t="str">
        <x:v>A2</x:v>
      </x:c>
      <x:c r="G144" s="27" t="n">
        <x:v>5</x:v>
      </x:c>
      <x:c r="H144" s="27" t="str">
        <x:v>Sandbag | Gaffer Tape | Extension Cord</x:v>
      </x:c>
      <x:c r="I144" s="27" t="str">
        <x:v>During the creative session, the group works with sandbag, gaffer tape, and extension cord. Each term has a clear role in making, performing, or presenting the work.</x:v>
      </x:c>
      <x:c r="J144" s="28" t="str"/>
      <x:c r="K144" s="27" t="str">
        <x:v>Which target word best matches the key detail in this scene?</x:v>
      </x:c>
      <x:c r="L144" s="28" t="str"/>
      <x:c r="M144" s="27" t="str">
        <x:v>Sandbag | Gaffer Tape | Extension Cord</x:v>
      </x:c>
      <x:c r="N144" s="28" t="str"/>
      <x:c r="O144" s="27" t="str">
        <x:v>Sandbag</x:v>
      </x:c>
      <x:c r="P144" s="28" t="str"/>
      <x:c r="Q144" s="27" t="str">
        <x:v>Create one coherent scene for this learning chunk: During the creative session, the group works with sandbag, gaffer tape, and extension cord. Each term has a clear role in making, performing, or presenting the work. Make the target vocabulary visually identifiable without written labels. Reuse the same image for the context question.</x:v>
      </x:c>
      <x:c r="R144" s="28" t="str"/>
      <x:c r="S144" s="27" t="str"/>
      <x:c r="T144" s="27" t="str"/>
      <x:c r="U144" s="28" t="str"/>
      <x:c r="V144" s="28" t="str"/>
      <x:c r="W144" s="28" t="str"/>
      <x:c r="X144" s="28" t="str">
        <x:v>Needs review</x:v>
      </x:c>
    </x:row>
    <x:row r="145">
      <x:c r="A145" s="27" t="str">
        <x:v>photography-studio-3-usage-scene-1</x:v>
      </x:c>
      <x:c r="B145" s="27" t="str">
        <x:v>photography-studio-3</x:v>
      </x:c>
      <x:c r="C145" s="27" t="n">
        <x:v>467</x:v>
      </x:c>
      <x:c r="D145" s="27" t="str">
        <x:v>The Photography Studio</x:v>
      </x:c>
      <x:c r="E145" s="27" t="str">
        <x:v>The Photography Studio 3</x:v>
      </x:c>
      <x:c r="F145" s="27" t="str">
        <x:v>A2</x:v>
      </x:c>
      <x:c r="G145" s="27" t="n">
        <x:v>1</x:v>
      </x:c>
      <x:c r="H145" s="27" t="str">
        <x:v>Shutter Button | Viewfinder | LCD Screen</x:v>
      </x:c>
      <x:c r="I145" s="27" t="str">
        <x:v>During the creative session, the group works with shutter button, viewfinder, and lcd screen. Each term has a clear role in making, performing, or presenting the work.</x:v>
      </x:c>
      <x:c r="J145" s="28" t="str"/>
      <x:c r="K145" s="27" t="str">
        <x:v>Which target word best matches the key detail in this scene?</x:v>
      </x:c>
      <x:c r="L145" s="28" t="str"/>
      <x:c r="M145" s="27" t="str">
        <x:v>Shutter Button | Viewfinder | LCD Screen</x:v>
      </x:c>
      <x:c r="N145" s="28" t="str"/>
      <x:c r="O145" s="27" t="str">
        <x:v>Shutter Button</x:v>
      </x:c>
      <x:c r="P145" s="28" t="str"/>
      <x:c r="Q145" s="27" t="str">
        <x:v>Create one coherent scene for this learning chunk: During the creative session, the group works with shutter button, viewfinder, and lcd screen. Each term has a clear role in making, performing, or presenting the work. Make the target vocabulary visually identifiable without written labels. Reuse the same image for the context question.</x:v>
      </x:c>
      <x:c r="R145" s="28" t="str"/>
      <x:c r="S145" s="27" t="str"/>
      <x:c r="T145" s="27" t="str"/>
      <x:c r="U145" s="28" t="str"/>
      <x:c r="V145" s="28" t="str"/>
      <x:c r="W145" s="28" t="str"/>
      <x:c r="X145" s="28" t="str">
        <x:v>Needs review</x:v>
      </x:c>
    </x:row>
    <x:row r="146">
      <x:c r="A146" s="27" t="str">
        <x:v>photography-studio-3-usage-scene-2</x:v>
      </x:c>
      <x:c r="B146" s="27" t="str">
        <x:v>photography-studio-3</x:v>
      </x:c>
      <x:c r="C146" s="27" t="n">
        <x:v>467</x:v>
      </x:c>
      <x:c r="D146" s="27" t="str">
        <x:v>The Photography Studio</x:v>
      </x:c>
      <x:c r="E146" s="27" t="str">
        <x:v>The Photography Studio 3</x:v>
      </x:c>
      <x:c r="F146" s="27" t="str">
        <x:v>A2</x:v>
      </x:c>
      <x:c r="G146" s="27" t="n">
        <x:v>2</x:v>
      </x:c>
      <x:c r="H146" s="27" t="str">
        <x:v>Memory Card | Battery | Hot Shoe</x:v>
      </x:c>
      <x:c r="I146" s="27" t="str">
        <x:v>During the creative session, the group works with memory card, battery, and hot shoe. Each term has a clear role in making, performing, or presenting the work.</x:v>
      </x:c>
      <x:c r="J146" s="28" t="str"/>
      <x:c r="K146" s="27" t="str">
        <x:v>Which target word best matches the key detail in this scene?</x:v>
      </x:c>
      <x:c r="L146" s="28" t="str"/>
      <x:c r="M146" s="27" t="str">
        <x:v>Memory Card | Battery | Hot Shoe</x:v>
      </x:c>
      <x:c r="N146" s="28" t="str"/>
      <x:c r="O146" s="27" t="str">
        <x:v>Memory Card</x:v>
      </x:c>
      <x:c r="P146" s="28" t="str"/>
      <x:c r="Q146" s="27" t="str">
        <x:v>Create one coherent scene for this learning chunk: During the creative session, the group works with memory card, battery, and hot shoe. Each term has a clear role in making, performing, or presenting the work. Make the target vocabulary visually identifiable without written labels. Reuse the same image for the context question.</x:v>
      </x:c>
      <x:c r="R146" s="28" t="str"/>
      <x:c r="S146" s="27" t="str"/>
      <x:c r="T146" s="27" t="str"/>
      <x:c r="U146" s="28" t="str"/>
      <x:c r="V146" s="28" t="str"/>
      <x:c r="W146" s="28" t="str"/>
      <x:c r="X146" s="28" t="str">
        <x:v>Needs review</x:v>
      </x:c>
    </x:row>
    <x:row r="147">
      <x:c r="A147" s="27" t="str">
        <x:v>photography-studio-3-usage-scene-3</x:v>
      </x:c>
      <x:c r="B147" s="27" t="str">
        <x:v>photography-studio-3</x:v>
      </x:c>
      <x:c r="C147" s="27" t="n">
        <x:v>467</x:v>
      </x:c>
      <x:c r="D147" s="27" t="str">
        <x:v>The Photography Studio</x:v>
      </x:c>
      <x:c r="E147" s="27" t="str">
        <x:v>The Photography Studio 3</x:v>
      </x:c>
      <x:c r="F147" s="27" t="str">
        <x:v>A2</x:v>
      </x:c>
      <x:c r="G147" s="27" t="n">
        <x:v>3</x:v>
      </x:c>
      <x:c r="H147" s="27" t="str">
        <x:v>Dial | Focus Ring | Image Sensor</x:v>
      </x:c>
      <x:c r="I147" s="27" t="str">
        <x:v>During the creative session, the group works with dial, focus ring, and image sensor. Each term has a clear role in making, performing, or presenting the work.</x:v>
      </x:c>
      <x:c r="J147" s="28" t="str"/>
      <x:c r="K147" s="27" t="str">
        <x:v>Which target word best matches the key detail in this scene?</x:v>
      </x:c>
      <x:c r="L147" s="28" t="str"/>
      <x:c r="M147" s="27" t="str">
        <x:v>Dial | Focus Ring | Image Sensor</x:v>
      </x:c>
      <x:c r="N147" s="28" t="str"/>
      <x:c r="O147" s="27" t="str">
        <x:v>Dial</x:v>
      </x:c>
      <x:c r="P147" s="28" t="str"/>
      <x:c r="Q147" s="27" t="str">
        <x:v>Create one coherent scene for this learning chunk: During the creative session, the group works with dial, focus ring, and image sensor. Each term has a clear role in making, performing, or presenting the work. Make the target vocabulary visually identifiable without written labels. Reuse the same image for the context question.</x:v>
      </x:c>
      <x:c r="R147" s="28" t="str"/>
      <x:c r="S147" s="27" t="str"/>
      <x:c r="T147" s="27" t="str"/>
      <x:c r="U147" s="28" t="str"/>
      <x:c r="V147" s="28" t="str"/>
      <x:c r="W147" s="28" t="str"/>
      <x:c r="X147" s="28" t="str">
        <x:v>Needs review</x:v>
      </x:c>
    </x:row>
    <x:row r="148">
      <x:c r="A148" s="27" t="str">
        <x:v>photography-studio-3-usage-scene-4</x:v>
      </x:c>
      <x:c r="B148" s="27" t="str">
        <x:v>photography-studio-3</x:v>
      </x:c>
      <x:c r="C148" s="27" t="n">
        <x:v>467</x:v>
      </x:c>
      <x:c r="D148" s="27" t="str">
        <x:v>The Photography Studio</x:v>
      </x:c>
      <x:c r="E148" s="27" t="str">
        <x:v>The Photography Studio 3</x:v>
      </x:c>
      <x:c r="F148" s="27" t="str">
        <x:v>A2</x:v>
      </x:c>
      <x:c r="G148" s="27" t="n">
        <x:v>4</x:v>
      </x:c>
      <x:c r="H148" s="27" t="str">
        <x:v>Lens Hood | Computer Monitor | Editing Software</x:v>
      </x:c>
      <x:c r="I148" s="27" t="str">
        <x:v>During the creative session, the group works with lens hood, computer monitor, and editing software. Each term has a clear role in making, performing, or presenting the work.</x:v>
      </x:c>
      <x:c r="J148" s="28" t="str"/>
      <x:c r="K148" s="27" t="str">
        <x:v>Which target word best matches the key detail in this scene?</x:v>
      </x:c>
      <x:c r="L148" s="28" t="str"/>
      <x:c r="M148" s="27" t="str">
        <x:v>Lens Hood | Computer Monitor | Editing Software</x:v>
      </x:c>
      <x:c r="N148" s="28" t="str"/>
      <x:c r="O148" s="27" t="str">
        <x:v>Lens Hood</x:v>
      </x:c>
      <x:c r="P148" s="28" t="str"/>
      <x:c r="Q148" s="27" t="str">
        <x:v>Create one coherent scene for this learning chunk: During the creative session, the group works with lens hood, computer monitor, and editing software. Each term has a clear role in making, performing, or presenting the work. Make the target vocabulary visually identifiable without written labels. Reuse the same image for the context question.</x:v>
      </x:c>
      <x:c r="R148" s="28" t="str"/>
      <x:c r="S148" s="27" t="str"/>
      <x:c r="T148" s="27" t="str"/>
      <x:c r="U148" s="28" t="str"/>
      <x:c r="V148" s="28" t="str"/>
      <x:c r="W148" s="28" t="str"/>
      <x:c r="X148" s="28" t="str">
        <x:v>Needs review</x:v>
      </x:c>
    </x:row>
    <x:row r="149">
      <x:c r="A149" s="27" t="str">
        <x:v>photography-studio-3-usage-scene-5</x:v>
      </x:c>
      <x:c r="B149" s="27" t="str">
        <x:v>photography-studio-3</x:v>
      </x:c>
      <x:c r="C149" s="27" t="n">
        <x:v>467</x:v>
      </x:c>
      <x:c r="D149" s="27" t="str">
        <x:v>The Photography Studio</x:v>
      </x:c>
      <x:c r="E149" s="27" t="str">
        <x:v>The Photography Studio 3</x:v>
      </x:c>
      <x:c r="F149" s="27" t="str">
        <x:v>A2</x:v>
      </x:c>
      <x:c r="G149" s="27" t="n">
        <x:v>5</x:v>
      </x:c>
      <x:c r="H149" s="27" t="str">
        <x:v>Color Wheel | Histogram | Crop Tool</x:v>
      </x:c>
      <x:c r="I149" s="27" t="str">
        <x:v>During the creative session, the group works with color wheel, histogram, and crop tool. Each term has a clear role in making, performing, or presenting the work.</x:v>
      </x:c>
      <x:c r="J149" s="28" t="str"/>
      <x:c r="K149" s="27" t="str">
        <x:v>Which target word best matches the key detail in this scene?</x:v>
      </x:c>
      <x:c r="L149" s="28" t="str"/>
      <x:c r="M149" s="27" t="str">
        <x:v>Color Wheel | Histogram | Crop Tool</x:v>
      </x:c>
      <x:c r="N149" s="28" t="str"/>
      <x:c r="O149" s="27" t="str">
        <x:v>Color Wheel</x:v>
      </x:c>
      <x:c r="P149" s="28" t="str"/>
      <x:c r="Q149" s="27" t="str">
        <x:v>Create one coherent scene for this learning chunk: During the creative session, the group works with color wheel, histogram, and crop tool. Each term has a clear role in making, performing, or presenting the work. Make the target vocabulary visually identifiable without written labels. Reuse the same image for the context question.</x:v>
      </x:c>
      <x:c r="R149" s="28" t="str"/>
      <x:c r="S149" s="27" t="str"/>
      <x:c r="T149" s="27" t="str"/>
      <x:c r="U149" s="28" t="str"/>
      <x:c r="V149" s="28" t="str"/>
      <x:c r="W149" s="28" t="str"/>
      <x:c r="X149" s="28" t="str">
        <x:v>Needs review</x:v>
      </x:c>
    </x:row>
    <x:row r="150">
      <x:c r="A150" s="27" t="str">
        <x:v>photography-studio-4-usage-scene-1</x:v>
      </x:c>
      <x:c r="B150" s="27" t="str">
        <x:v>photography-studio-4</x:v>
      </x:c>
      <x:c r="C150" s="27" t="n">
        <x:v>468</x:v>
      </x:c>
      <x:c r="D150" s="27" t="str">
        <x:v>The Photography Studio</x:v>
      </x:c>
      <x:c r="E150" s="27" t="str">
        <x:v>The Photography Studio 4</x:v>
      </x:c>
      <x:c r="F150" s="27" t="str">
        <x:v>A2</x:v>
      </x:c>
      <x:c r="G150" s="27" t="n">
        <x:v>1</x:v>
      </x:c>
      <x:c r="H150" s="27" t="str">
        <x:v>Brush Tool | Layer | Filter</x:v>
      </x:c>
      <x:c r="I150" s="27" t="str">
        <x:v>During the creative session, the group works with brush tool, layer, and filter. Each term has a clear role in making, performing, or presenting the work.</x:v>
      </x:c>
      <x:c r="J150" s="28" t="str"/>
      <x:c r="K150" s="27" t="str">
        <x:v>Which target word best matches the key detail in this scene?</x:v>
      </x:c>
      <x:c r="L150" s="28" t="str"/>
      <x:c r="M150" s="27" t="str">
        <x:v>Brush Tool | Layer | Filter</x:v>
      </x:c>
      <x:c r="N150" s="28" t="str"/>
      <x:c r="O150" s="27" t="str">
        <x:v>Brush Tool</x:v>
      </x:c>
      <x:c r="P150" s="28" t="str"/>
      <x:c r="Q150" s="27" t="str">
        <x:v>Create one coherent scene for this learning chunk: During the creative session, the group works with brush tool, layer, and filter. Each term has a clear role in making, performing, or presenting the work. Make the target vocabulary visually identifiable without written labels. Reuse the same image for the context question.</x:v>
      </x:c>
      <x:c r="R150" s="28" t="str"/>
      <x:c r="S150" s="27" t="str"/>
      <x:c r="T150" s="27" t="str"/>
      <x:c r="U150" s="28" t="str"/>
      <x:c r="V150" s="28" t="str"/>
      <x:c r="W150" s="28" t="str"/>
      <x:c r="X150" s="28" t="str">
        <x:v>Needs review</x:v>
      </x:c>
    </x:row>
    <x:row r="151">
      <x:c r="A151" s="27" t="str">
        <x:v>photography-studio-4-usage-scene-2</x:v>
      </x:c>
      <x:c r="B151" s="27" t="str">
        <x:v>photography-studio-4</x:v>
      </x:c>
      <x:c r="C151" s="27" t="n">
        <x:v>468</x:v>
      </x:c>
      <x:c r="D151" s="27" t="str">
        <x:v>The Photography Studio</x:v>
      </x:c>
      <x:c r="E151" s="27" t="str">
        <x:v>The Photography Studio 4</x:v>
      </x:c>
      <x:c r="F151" s="27" t="str">
        <x:v>A2</x:v>
      </x:c>
      <x:c r="G151" s="27" t="n">
        <x:v>2</x:v>
      </x:c>
      <x:c r="H151" s="27" t="str">
        <x:v>Preset | Export | Portrait</x:v>
      </x:c>
      <x:c r="I151" s="27" t="str">
        <x:v>During the creative session, the group works with preset, export, and portrait. Each term has a clear role in making, performing, or presenting the work.</x:v>
      </x:c>
      <x:c r="J151" s="28" t="str"/>
      <x:c r="K151" s="27" t="str">
        <x:v>Which target word best matches the key detail in this scene?</x:v>
      </x:c>
      <x:c r="L151" s="28" t="str"/>
      <x:c r="M151" s="27" t="str">
        <x:v>Preset | Export | Portrait</x:v>
      </x:c>
      <x:c r="N151" s="28" t="str"/>
      <x:c r="O151" s="27" t="str">
        <x:v>Preset</x:v>
      </x:c>
      <x:c r="P151" s="28" t="str"/>
      <x:c r="Q151" s="27" t="str">
        <x:v>Create one coherent scene for this learning chunk: During the creative session, the group works with preset, export, and portrait. Each term has a clear role in making, performing, or presenting the work. Make the target vocabulary visually identifiable without written labels. Reuse the same image for the context question.</x:v>
      </x:c>
      <x:c r="R151" s="28" t="str"/>
      <x:c r="S151" s="27" t="str"/>
      <x:c r="T151" s="27" t="str"/>
      <x:c r="U151" s="28" t="str"/>
      <x:c r="V151" s="28" t="str"/>
      <x:c r="W151" s="28" t="str"/>
      <x:c r="X151" s="28" t="str">
        <x:v>Needs review</x:v>
      </x:c>
    </x:row>
    <x:row r="152">
      <x:c r="A152" s="27" t="str">
        <x:v>photography-studio-4-usage-scene-3</x:v>
      </x:c>
      <x:c r="B152" s="27" t="str">
        <x:v>photography-studio-4</x:v>
      </x:c>
      <x:c r="C152" s="27" t="n">
        <x:v>468</x:v>
      </x:c>
      <x:c r="D152" s="27" t="str">
        <x:v>The Photography Studio</x:v>
      </x:c>
      <x:c r="E152" s="27" t="str">
        <x:v>The Photography Studio 4</x:v>
      </x:c>
      <x:c r="F152" s="27" t="str">
        <x:v>A2</x:v>
      </x:c>
      <x:c r="G152" s="27" t="n">
        <x:v>3</x:v>
      </x:c>
      <x:c r="H152" s="27" t="str">
        <x:v>Landscape | Macro | Product Shot</x:v>
      </x:c>
      <x:c r="I152" s="27" t="str">
        <x:v>During the creative session, the group works with landscape, macro, and product shot. Each term has a clear role in making, performing, or presenting the work.</x:v>
      </x:c>
      <x:c r="J152" s="28" t="str"/>
      <x:c r="K152" s="27" t="str">
        <x:v>Which target word best matches the key detail in this scene?</x:v>
      </x:c>
      <x:c r="L152" s="28" t="str"/>
      <x:c r="M152" s="27" t="str">
        <x:v>Landscape | Macro | Product Shot</x:v>
      </x:c>
      <x:c r="N152" s="28" t="str"/>
      <x:c r="O152" s="27" t="str">
        <x:v>Landscape</x:v>
      </x:c>
      <x:c r="P152" s="28" t="str"/>
      <x:c r="Q152" s="27" t="str">
        <x:v>Create one coherent scene for this learning chunk: During the creative session, the group works with landscape, macro, and product shot. Each term has a clear role in making, performing, or presenting the work. Make the target vocabulary visually identifiable without written labels. Reuse the same image for the context question.</x:v>
      </x:c>
      <x:c r="R152" s="28" t="str"/>
      <x:c r="S152" s="27" t="str"/>
      <x:c r="T152" s="27" t="str"/>
      <x:c r="U152" s="28" t="str"/>
      <x:c r="V152" s="28" t="str"/>
      <x:c r="W152" s="28" t="str"/>
      <x:c r="X152" s="28" t="str">
        <x:v>Needs review</x:v>
      </x:c>
    </x:row>
    <x:row r="153">
      <x:c r="A153" s="27" t="str">
        <x:v>photography-studio-4-usage-scene-4</x:v>
      </x:c>
      <x:c r="B153" s="27" t="str">
        <x:v>photography-studio-4</x:v>
      </x:c>
      <x:c r="C153" s="27" t="n">
        <x:v>468</x:v>
      </x:c>
      <x:c r="D153" s="27" t="str">
        <x:v>The Photography Studio</x:v>
      </x:c>
      <x:c r="E153" s="27" t="str">
        <x:v>The Photography Studio 4</x:v>
      </x:c>
      <x:c r="F153" s="27" t="str">
        <x:v>A2</x:v>
      </x:c>
      <x:c r="G153" s="27" t="n">
        <x:v>4</x:v>
      </x:c>
      <x:c r="H153" s="27" t="str">
        <x:v>Fashion | Wedding | Event</x:v>
      </x:c>
      <x:c r="I153" s="27" t="str">
        <x:v>During the creative session, the group works with fashion, wedding, and event. Each term has a clear role in making, performing, or presenting the work.</x:v>
      </x:c>
      <x:c r="J153" s="28" t="str"/>
      <x:c r="K153" s="27" t="str">
        <x:v>Which target word best matches the key detail in this scene?</x:v>
      </x:c>
      <x:c r="L153" s="28" t="str"/>
      <x:c r="M153" s="27" t="str">
        <x:v>Fashion | Wedding | Event</x:v>
      </x:c>
      <x:c r="N153" s="28" t="str"/>
      <x:c r="O153" s="27" t="str">
        <x:v>Fashion</x:v>
      </x:c>
      <x:c r="P153" s="28" t="str"/>
      <x:c r="Q153" s="27" t="str">
        <x:v>Create one coherent scene for this learning chunk: During the creative session, the group works with fashion, wedding, and event. Each term has a clear role in making, performing, or presenting the work. Make the target vocabulary visually identifiable without written labels. Reuse the same image for the context question.</x:v>
      </x:c>
      <x:c r="R153" s="28" t="str"/>
      <x:c r="S153" s="27" t="str"/>
      <x:c r="T153" s="27" t="str"/>
      <x:c r="U153" s="28" t="str"/>
      <x:c r="V153" s="28" t="str"/>
      <x:c r="W153" s="28" t="str"/>
      <x:c r="X153" s="28" t="str">
        <x:v>Needs review</x:v>
      </x:c>
    </x:row>
    <x:row r="154">
      <x:c r="A154" s="27" t="str">
        <x:v>photography-studio-4-usage-scene-5</x:v>
      </x:c>
      <x:c r="B154" s="27" t="str">
        <x:v>photography-studio-4</x:v>
      </x:c>
      <x:c r="C154" s="27" t="n">
        <x:v>468</x:v>
      </x:c>
      <x:c r="D154" s="27" t="str">
        <x:v>The Photography Studio</x:v>
      </x:c>
      <x:c r="E154" s="27" t="str">
        <x:v>The Photography Studio 4</x:v>
      </x:c>
      <x:c r="F154" s="27" t="str">
        <x:v>A2</x:v>
      </x:c>
      <x:c r="G154" s="27" t="n">
        <x:v>5</x:v>
      </x:c>
      <x:c r="H154" s="27" t="str">
        <x:v>Food Photography | Black and White | Panorama</x:v>
      </x:c>
      <x:c r="I154" s="27" t="str">
        <x:v>During the creative session, the group works with food photography, black and white, and panorama. Each term has a clear role in making, performing, or presenting the work.</x:v>
      </x:c>
      <x:c r="J154" s="28" t="str"/>
      <x:c r="K154" s="27" t="str">
        <x:v>Which target word best matches the key detail in this scene?</x:v>
      </x:c>
      <x:c r="L154" s="28" t="str"/>
      <x:c r="M154" s="27" t="str">
        <x:v>Food Photography | Black and White | Panorama</x:v>
      </x:c>
      <x:c r="N154" s="28" t="str"/>
      <x:c r="O154" s="27" t="str">
        <x:v>Food Photography</x:v>
      </x:c>
      <x:c r="P154" s="28" t="str"/>
      <x:c r="Q154" s="27" t="str">
        <x:v>Create one coherent scene for this learning chunk: During the creative session, the group works with food photography, black and white, and panorama. Each term has a clear role in making, performing, or presenting the work. Make the target vocabulary visually identifiable without written labels. Reuse the same image for the context question.</x:v>
      </x:c>
      <x:c r="R154" s="28" t="str"/>
      <x:c r="S154" s="27" t="str"/>
      <x:c r="T154" s="27" t="str"/>
      <x:c r="U154" s="28" t="str"/>
      <x:c r="V154" s="28" t="str"/>
      <x:c r="W154" s="28" t="str"/>
      <x:c r="X154" s="28" t="str">
        <x:v>Needs review</x:v>
      </x:c>
    </x:row>
    <x:row r="155">
      <x:c r="A155" s="27" t="str">
        <x:v>photography-studio-5-usage-scene-1</x:v>
      </x:c>
      <x:c r="B155" s="27" t="str">
        <x:v>photography-studio-5</x:v>
      </x:c>
      <x:c r="C155" s="27" t="n">
        <x:v>469</x:v>
      </x:c>
      <x:c r="D155" s="27" t="str">
        <x:v>The Photography Studio</x:v>
      </x:c>
      <x:c r="E155" s="27" t="str">
        <x:v>The Photography Studio 5</x:v>
      </x:c>
      <x:c r="F155" s="27" t="str">
        <x:v>A2</x:v>
      </x:c>
      <x:c r="G155" s="27" t="n">
        <x:v>1</x:v>
      </x:c>
      <x:c r="H155" s="27" t="str">
        <x:v>Camera | Light Box | Aperture</x:v>
      </x:c>
      <x:c r="I155" s="27" t="str">
        <x:v>During the creative session, the group works with camera, light box, and aperture. Each term has a clear role in making, performing, or presenting the work.</x:v>
      </x:c>
      <x:c r="J155" s="28" t="str"/>
      <x:c r="K155" s="27" t="str">
        <x:v>Which target word best matches the key detail in this scene?</x:v>
      </x:c>
      <x:c r="L155" s="28" t="str"/>
      <x:c r="M155" s="27" t="str">
        <x:v>Camera | Light Box | Aperture</x:v>
      </x:c>
      <x:c r="N155" s="28" t="str"/>
      <x:c r="O155" s="27" t="str">
        <x:v>Camera</x:v>
      </x:c>
      <x:c r="P155" s="28" t="str"/>
      <x:c r="Q155" s="27" t="str">
        <x:v>Create one coherent scene for this learning chunk: During the creative session, the group works with camera, light box, and aperture. Each term has a clear role in making, performing, or presenting the work. Make the target vocabulary visually identifiable without written labels. Reuse the same image for the context question.</x:v>
      </x:c>
      <x:c r="R155" s="28" t="str"/>
      <x:c r="S155" s="27" t="str"/>
      <x:c r="T155" s="27" t="str"/>
      <x:c r="U155" s="28" t="str"/>
      <x:c r="V155" s="28" t="str"/>
      <x:c r="W155" s="28" t="str"/>
      <x:c r="X155" s="28" t="str">
        <x:v>Needs review</x:v>
      </x:c>
    </x:row>
    <x:row r="156">
      <x:c r="A156" s="27" t="str">
        <x:v>photography-studio-5-usage-scene-2</x:v>
      </x:c>
      <x:c r="B156" s="27" t="str">
        <x:v>photography-studio-5</x:v>
      </x:c>
      <x:c r="C156" s="27" t="n">
        <x:v>469</x:v>
      </x:c>
      <x:c r="D156" s="27" t="str">
        <x:v>The Photography Studio</x:v>
      </x:c>
      <x:c r="E156" s="27" t="str">
        <x:v>The Photography Studio 5</x:v>
      </x:c>
      <x:c r="F156" s="27" t="str">
        <x:v>A2</x:v>
      </x:c>
      <x:c r="G156" s="27" t="n">
        <x:v>2</x:v>
      </x:c>
      <x:c r="H156" s="27" t="str">
        <x:v>Shutter Speed | ISO | Focus</x:v>
      </x:c>
      <x:c r="I156" s="27" t="str">
        <x:v>During the creative session, the group works with shutter speed, iso, and focus. Each term has a clear role in making, performing, or presenting the work.</x:v>
      </x:c>
      <x:c r="J156" s="28" t="str"/>
      <x:c r="K156" s="27" t="str">
        <x:v>Which target word best matches the key detail in this scene?</x:v>
      </x:c>
      <x:c r="L156" s="28" t="str"/>
      <x:c r="M156" s="27" t="str">
        <x:v>Shutter Speed | ISO | Focus</x:v>
      </x:c>
      <x:c r="N156" s="28" t="str"/>
      <x:c r="O156" s="27" t="str">
        <x:v>Shutter Speed</x:v>
      </x:c>
      <x:c r="P156" s="28" t="str"/>
      <x:c r="Q156" s="27" t="str">
        <x:v>Create one coherent scene for this learning chunk: During the creative session, the group works with shutter speed, iso, and focus. Each term has a clear role in making, performing, or presenting the work. Make the target vocabulary visually identifiable without written labels. Reuse the same image for the context question.</x:v>
      </x:c>
      <x:c r="R156" s="28" t="str"/>
      <x:c r="S156" s="27" t="str"/>
      <x:c r="T156" s="27" t="str"/>
      <x:c r="U156" s="28" t="str"/>
      <x:c r="V156" s="28" t="str"/>
      <x:c r="W156" s="28" t="str"/>
      <x:c r="X156" s="28" t="str">
        <x:v>Needs review</x:v>
      </x:c>
    </x:row>
    <x:row r="157">
      <x:c r="A157" s="27" t="str">
        <x:v>photography-studio-5-usage-scene-3</x:v>
      </x:c>
      <x:c r="B157" s="27" t="str">
        <x:v>photography-studio-5</x:v>
      </x:c>
      <x:c r="C157" s="27" t="n">
        <x:v>469</x:v>
      </x:c>
      <x:c r="D157" s="27" t="str">
        <x:v>The Photography Studio</x:v>
      </x:c>
      <x:c r="E157" s="27" t="str">
        <x:v>The Photography Studio 5</x:v>
      </x:c>
      <x:c r="F157" s="27" t="str">
        <x:v>A2</x:v>
      </x:c>
      <x:c r="G157" s="27" t="n">
        <x:v>3</x:v>
      </x:c>
      <x:c r="H157" s="27" t="str">
        <x:v>Exposure | White Balance | Zoom</x:v>
      </x:c>
      <x:c r="I157" s="27" t="str">
        <x:v>During the creative session, the group works with exposure, white balance, and zoom. Each term has a clear role in making, performing, or presenting the work.</x:v>
      </x:c>
      <x:c r="J157" s="28" t="str"/>
      <x:c r="K157" s="27" t="str">
        <x:v>Which target word best matches the key detail in this scene?</x:v>
      </x:c>
      <x:c r="L157" s="28" t="str"/>
      <x:c r="M157" s="27" t="str">
        <x:v>Exposure | White Balance | Zoom</x:v>
      </x:c>
      <x:c r="N157" s="28" t="str"/>
      <x:c r="O157" s="27" t="str">
        <x:v>Exposure</x:v>
      </x:c>
      <x:c r="P157" s="28" t="str"/>
      <x:c r="Q157" s="27" t="str">
        <x:v>Create one coherent scene for this learning chunk: During the creative session, the group works with exposure, white balance, and zoom. Each term has a clear role in making, performing, or presenting the work. Make the target vocabulary visually identifiable without written labels. Reuse the same image for the context question.</x:v>
      </x:c>
      <x:c r="R157" s="28" t="str"/>
      <x:c r="S157" s="27" t="str"/>
      <x:c r="T157" s="27" t="str"/>
      <x:c r="U157" s="28" t="str"/>
      <x:c r="V157" s="28" t="str"/>
      <x:c r="W157" s="28" t="str"/>
      <x:c r="X157" s="28" t="str">
        <x:v>Needs review</x:v>
      </x:c>
    </x:row>
    <x:row r="158">
      <x:c r="A158" s="27" t="str">
        <x:v>photography-studio-5-usage-scene-4</x:v>
      </x:c>
      <x:c r="B158" s="27" t="str">
        <x:v>photography-studio-5</x:v>
      </x:c>
      <x:c r="C158" s="27" t="n">
        <x:v>469</x:v>
      </x:c>
      <x:c r="D158" s="27" t="str">
        <x:v>The Photography Studio</x:v>
      </x:c>
      <x:c r="E158" s="27" t="str">
        <x:v>The Photography Studio 5</x:v>
      </x:c>
      <x:c r="F158" s="27" t="str">
        <x:v>A2</x:v>
      </x:c>
      <x:c r="G158" s="27" t="n">
        <x:v>4</x:v>
      </x:c>
      <x:c r="H158" s="27" t="str">
        <x:v>Wide Angle | Edit | Crop</x:v>
      </x:c>
      <x:c r="I158" s="27" t="str">
        <x:v>During the creative session, the group works with wide angle, edit, and crop. Each term has a clear role in making, performing, or presenting the work.</x:v>
      </x:c>
      <x:c r="J158" s="28" t="str"/>
      <x:c r="K158" s="27" t="str">
        <x:v>Which target word best matches the key detail in this scene?</x:v>
      </x:c>
      <x:c r="L158" s="28" t="str"/>
      <x:c r="M158" s="27" t="str">
        <x:v>Wide Angle | Edit | Crop</x:v>
      </x:c>
      <x:c r="N158" s="28" t="str"/>
      <x:c r="O158" s="27" t="str">
        <x:v>Wide Angle</x:v>
      </x:c>
      <x:c r="P158" s="28" t="str"/>
      <x:c r="Q158" s="27" t="str">
        <x:v>Create one coherent scene for this learning chunk: During the creative session, the group works with wide angle, edit, and crop. Each term has a clear role in making, performing, or presenting the work. Make the target vocabulary visually identifiable without written labels. Reuse the same image for the context question.</x:v>
      </x:c>
      <x:c r="R158" s="28" t="str"/>
      <x:c r="S158" s="27" t="str"/>
      <x:c r="T158" s="27" t="str"/>
      <x:c r="U158" s="28" t="str"/>
      <x:c r="V158" s="28" t="str"/>
      <x:c r="W158" s="28" t="str"/>
      <x:c r="X158" s="28" t="str">
        <x:v>Needs review</x:v>
      </x:c>
    </x:row>
    <x:row r="159">
      <x:c r="A159" s="27" t="str">
        <x:v>photography-studio-5-usage-scene-5</x:v>
      </x:c>
      <x:c r="B159" s="27" t="str">
        <x:v>photography-studio-5</x:v>
      </x:c>
      <x:c r="C159" s="27" t="n">
        <x:v>469</x:v>
      </x:c>
      <x:c r="D159" s="27" t="str">
        <x:v>The Photography Studio</x:v>
      </x:c>
      <x:c r="E159" s="27" t="str">
        <x:v>The Photography Studio 5</x:v>
      </x:c>
      <x:c r="F159" s="27" t="str">
        <x:v>A2</x:v>
      </x:c>
      <x:c r="G159" s="27" t="n">
        <x:v>5</x:v>
      </x:c>
      <x:c r="H159" s="27" t="str">
        <x:v>Retouch | Print | Frame</x:v>
      </x:c>
      <x:c r="I159" s="27" t="str">
        <x:v>During the creative session, the group works with retouch, print, and frame. Each term has a clear role in making, performing, or presenting the work.</x:v>
      </x:c>
      <x:c r="J159" s="28" t="str"/>
      <x:c r="K159" s="27" t="str">
        <x:v>Which target word best matches the key detail in this scene?</x:v>
      </x:c>
      <x:c r="L159" s="28" t="str"/>
      <x:c r="M159" s="27" t="str">
        <x:v>Retouch | Print | Frame</x:v>
      </x:c>
      <x:c r="N159" s="28" t="str"/>
      <x:c r="O159" s="27" t="str">
        <x:v>Retouch</x:v>
      </x:c>
      <x:c r="P159" s="28" t="str"/>
      <x:c r="Q159" s="27" t="str">
        <x:v>Create one coherent scene for this learning chunk: During the creative session, the group works with retouch, print, and frame. Each term has a clear role in making, performing, or presenting the work. Make the target vocabulary visually identifiable without written labels. Reuse the same image for the context question.</x:v>
      </x:c>
      <x:c r="R159" s="28" t="str"/>
      <x:c r="S159" s="27" t="str"/>
      <x:c r="T159" s="27" t="str"/>
      <x:c r="U159" s="28" t="str"/>
      <x:c r="V159" s="28" t="str"/>
      <x:c r="W159" s="28" t="str"/>
      <x:c r="X159" s="28" t="str">
        <x:v>Needs review</x:v>
      </x:c>
    </x:row>
    <x:row r="160">
      <x:c r="A160" s="27" t="str">
        <x:v>photography-studio-6-usage-scene-1</x:v>
      </x:c>
      <x:c r="B160" s="27" t="str">
        <x:v>photography-studio-6</x:v>
      </x:c>
      <x:c r="C160" s="27" t="n">
        <x:v>470</x:v>
      </x:c>
      <x:c r="D160" s="27" t="str">
        <x:v>The Photography Studio</x:v>
      </x:c>
      <x:c r="E160" s="27" t="str">
        <x:v>The Photography Studio 6</x:v>
      </x:c>
      <x:c r="F160" s="27" t="str">
        <x:v>A2</x:v>
      </x:c>
      <x:c r="G160" s="27" t="n">
        <x:v>1</x:v>
      </x:c>
      <x:c r="H160" s="27" t="str">
        <x:v>Portfolio | Gallery</x:v>
      </x:c>
      <x:c r="I160" s="27" t="str">
        <x:v>During the creative session, the group works with portfolio and gallery. Each term has a clear role in making, performing, or presenting the work.</x:v>
      </x:c>
      <x:c r="J160" s="28" t="str"/>
      <x:c r="K160" s="27" t="str">
        <x:v>Which target word best matches the key detail in this scene?</x:v>
      </x:c>
      <x:c r="L160" s="28" t="str"/>
      <x:c r="M160" s="27" t="str">
        <x:v>Portfolio | Gallery</x:v>
      </x:c>
      <x:c r="N160" s="28" t="str"/>
      <x:c r="O160" s="27" t="str">
        <x:v>Portfolio</x:v>
      </x:c>
      <x:c r="P160" s="28" t="str"/>
      <x:c r="Q160" s="27" t="str">
        <x:v>Create one coherent scene for this learning chunk: During the creative session, the group works with portfolio and gallery. Each term has a clear role in making, performing, or presenting the work. Make the target vocabulary visually identifiable without written labels. Reuse the same image for the context question.</x:v>
      </x:c>
      <x:c r="R160" s="28" t="str"/>
      <x:c r="S160" s="27" t="str"/>
      <x:c r="T160" s="27" t="str"/>
      <x:c r="U160" s="28" t="str"/>
      <x:c r="V160" s="28" t="str"/>
      <x:c r="W160" s="28" t="str"/>
      <x:c r="X160" s="28" t="str">
        <x:v>Needs review</x:v>
      </x:c>
    </x:row>
    <x:row r="161">
      <x:c r="A161" s="27" t="str">
        <x:v>music-room-1-usage-scene-1</x:v>
      </x:c>
      <x:c r="B161" s="27" t="str">
        <x:v>music-room-1</x:v>
      </x:c>
      <x:c r="C161" s="27" t="n">
        <x:v>471</x:v>
      </x:c>
      <x:c r="D161" s="27" t="str">
        <x:v>L7 Music Room</x:v>
      </x:c>
      <x:c r="E161" s="27" t="str">
        <x:v>L7 Music Room 1</x:v>
      </x:c>
      <x:c r="F161" s="27" t="str">
        <x:v>A2</x:v>
      </x:c>
      <x:c r="G161" s="27" t="n">
        <x:v>1</x:v>
      </x:c>
      <x:c r="H161" s="27" t="str">
        <x:v>guitar | violin | cello</x:v>
      </x:c>
      <x:c r="I161" s="27" t="str">
        <x:v>During the creative session, the group works with guitar, violin, and cello. Each term has a clear role in making, performing, or presenting the work.</x:v>
      </x:c>
      <x:c r="J161" s="28" t="str"/>
      <x:c r="K161" s="27" t="str">
        <x:v>Which target word best matches the key detail in this scene?</x:v>
      </x:c>
      <x:c r="L161" s="28" t="str"/>
      <x:c r="M161" s="27" t="str">
        <x:v>guitar | violin | cello</x:v>
      </x:c>
      <x:c r="N161" s="28" t="str"/>
      <x:c r="O161" s="27" t="str">
        <x:v>guitar</x:v>
      </x:c>
      <x:c r="P161" s="28" t="str"/>
      <x:c r="Q161" s="27" t="str">
        <x:v>Create one coherent scene for this learning chunk: During the creative session, the group works with guitar, violin, and cello. Each term has a clear role in making, performing, or presenting the work. Make the target vocabulary visually identifiable without written labels. Reuse the same image for the context question.</x:v>
      </x:c>
      <x:c r="R161" s="28" t="str"/>
      <x:c r="S161" s="27" t="str"/>
      <x:c r="T161" s="27" t="str"/>
      <x:c r="U161" s="28" t="str"/>
      <x:c r="V161" s="28" t="str"/>
      <x:c r="W161" s="28" t="str"/>
      <x:c r="X161" s="28" t="str">
        <x:v>Needs review</x:v>
      </x:c>
    </x:row>
    <x:row r="162">
      <x:c r="A162" s="27" t="str">
        <x:v>music-room-1-usage-scene-2</x:v>
      </x:c>
      <x:c r="B162" s="27" t="str">
        <x:v>music-room-1</x:v>
      </x:c>
      <x:c r="C162" s="27" t="n">
        <x:v>471</x:v>
      </x:c>
      <x:c r="D162" s="27" t="str">
        <x:v>L7 Music Room</x:v>
      </x:c>
      <x:c r="E162" s="27" t="str">
        <x:v>L7 Music Room 1</x:v>
      </x:c>
      <x:c r="F162" s="27" t="str">
        <x:v>A2</x:v>
      </x:c>
      <x:c r="G162" s="27" t="n">
        <x:v>2</x:v>
      </x:c>
      <x:c r="H162" s="27" t="str">
        <x:v>bass | harp | ukulele</x:v>
      </x:c>
      <x:c r="I162" s="27" t="str">
        <x:v>During the creative session, the group works with bass, harp, and ukulele. Each term has a clear role in making, performing, or presenting the work.</x:v>
      </x:c>
      <x:c r="J162" s="28" t="str"/>
      <x:c r="K162" s="27" t="str">
        <x:v>Which target word best matches the key detail in this scene?</x:v>
      </x:c>
      <x:c r="L162" s="28" t="str"/>
      <x:c r="M162" s="27" t="str">
        <x:v>bass | harp | ukulele</x:v>
      </x:c>
      <x:c r="N162" s="28" t="str"/>
      <x:c r="O162" s="27" t="str">
        <x:v>bass</x:v>
      </x:c>
      <x:c r="P162" s="28" t="str"/>
      <x:c r="Q162" s="27" t="str">
        <x:v>Create one coherent scene for this learning chunk: During the creative session, the group works with bass, harp, and ukulele. Each term has a clear role in making, performing, or presenting the work. Make the target vocabulary visually identifiable without written labels. Reuse the same image for the context question.</x:v>
      </x:c>
      <x:c r="R162" s="28" t="str"/>
      <x:c r="S162" s="27" t="str"/>
      <x:c r="T162" s="27" t="str"/>
      <x:c r="U162" s="28" t="str"/>
      <x:c r="V162" s="28" t="str"/>
      <x:c r="W162" s="28" t="str"/>
      <x:c r="X162" s="28" t="str">
        <x:v>Needs review</x:v>
      </x:c>
    </x:row>
    <x:row r="163">
      <x:c r="A163" s="27" t="str">
        <x:v>music-room-1-usage-scene-3</x:v>
      </x:c>
      <x:c r="B163" s="27" t="str">
        <x:v>music-room-1</x:v>
      </x:c>
      <x:c r="C163" s="27" t="n">
        <x:v>471</x:v>
      </x:c>
      <x:c r="D163" s="27" t="str">
        <x:v>L7 Music Room</x:v>
      </x:c>
      <x:c r="E163" s="27" t="str">
        <x:v>L7 Music Room 1</x:v>
      </x:c>
      <x:c r="F163" s="27" t="str">
        <x:v>A2</x:v>
      </x:c>
      <x:c r="G163" s="27" t="n">
        <x:v>3</x:v>
      </x:c>
      <x:c r="H163" s="27" t="str">
        <x:v>banjo | mandolin | viola</x:v>
      </x:c>
      <x:c r="I163" s="27" t="str">
        <x:v>During the creative session, the group works with banjo, mandolin, and viola. Each term has a clear role in making, performing, or presenting the work.</x:v>
      </x:c>
      <x:c r="J163" s="28" t="str"/>
      <x:c r="K163" s="27" t="str">
        <x:v>Which target word best matches the key detail in this scene?</x:v>
      </x:c>
      <x:c r="L163" s="28" t="str"/>
      <x:c r="M163" s="27" t="str">
        <x:v>banjo | mandolin | viola</x:v>
      </x:c>
      <x:c r="N163" s="28" t="str"/>
      <x:c r="O163" s="27" t="str">
        <x:v>banjo</x:v>
      </x:c>
      <x:c r="P163" s="28" t="str"/>
      <x:c r="Q163" s="27" t="str">
        <x:v>Create one coherent scene for this learning chunk: During the creative session, the group works with banjo, mandolin, and viola. Each term has a clear role in making, performing, or presenting the work. Make the target vocabulary visually identifiable without written labels. Reuse the same image for the context question.</x:v>
      </x:c>
      <x:c r="R163" s="28" t="str"/>
      <x:c r="S163" s="27" t="str"/>
      <x:c r="T163" s="27" t="str"/>
      <x:c r="U163" s="28" t="str"/>
      <x:c r="V163" s="28" t="str"/>
      <x:c r="W163" s="28" t="str"/>
      <x:c r="X163" s="28" t="str">
        <x:v>Needs review</x:v>
      </x:c>
    </x:row>
    <x:row r="164">
      <x:c r="A164" s="27" t="str">
        <x:v>music-room-1-usage-scene-4</x:v>
      </x:c>
      <x:c r="B164" s="27" t="str">
        <x:v>music-room-1</x:v>
      </x:c>
      <x:c r="C164" s="27" t="n">
        <x:v>471</x:v>
      </x:c>
      <x:c r="D164" s="27" t="str">
        <x:v>L7 Music Room</x:v>
      </x:c>
      <x:c r="E164" s="27" t="str">
        <x:v>L7 Music Room 1</x:v>
      </x:c>
      <x:c r="F164" s="27" t="str">
        <x:v>A2</x:v>
      </x:c>
      <x:c r="G164" s="27" t="n">
        <x:v>4</x:v>
      </x:c>
      <x:c r="H164" s="27" t="str">
        <x:v>double bass | flute | clarinet</x:v>
      </x:c>
      <x:c r="I164" s="27" t="str">
        <x:v>During the creative session, the group works with double bass, flute, and clarinet. Each term has a clear role in making, performing, or presenting the work.</x:v>
      </x:c>
      <x:c r="J164" s="28" t="str"/>
      <x:c r="K164" s="27" t="str">
        <x:v>Which target word best matches the key detail in this scene?</x:v>
      </x:c>
      <x:c r="L164" s="28" t="str"/>
      <x:c r="M164" s="27" t="str">
        <x:v>double bass | flute | clarinet</x:v>
      </x:c>
      <x:c r="N164" s="28" t="str"/>
      <x:c r="O164" s="27" t="str">
        <x:v>double bass</x:v>
      </x:c>
      <x:c r="P164" s="28" t="str"/>
      <x:c r="Q164" s="27" t="str">
        <x:v>Create one coherent scene for this learning chunk: During the creative session, the group works with double bass, flute, and clarinet. Each term has a clear role in making, performing, or presenting the work. Make the target vocabulary visually identifiable without written labels. Reuse the same image for the context question.</x:v>
      </x:c>
      <x:c r="R164" s="28" t="str"/>
      <x:c r="S164" s="27" t="str"/>
      <x:c r="T164" s="27" t="str"/>
      <x:c r="U164" s="28" t="str"/>
      <x:c r="V164" s="28" t="str"/>
      <x:c r="W164" s="28" t="str"/>
      <x:c r="X164" s="28" t="str">
        <x:v>Needs review</x:v>
      </x:c>
    </x:row>
    <x:row r="165">
      <x:c r="A165" s="27" t="str">
        <x:v>music-room-1-usage-scene-5</x:v>
      </x:c>
      <x:c r="B165" s="27" t="str">
        <x:v>music-room-1</x:v>
      </x:c>
      <x:c r="C165" s="27" t="n">
        <x:v>471</x:v>
      </x:c>
      <x:c r="D165" s="27" t="str">
        <x:v>L7 Music Room</x:v>
      </x:c>
      <x:c r="E165" s="27" t="str">
        <x:v>L7 Music Room 1</x:v>
      </x:c>
      <x:c r="F165" s="27" t="str">
        <x:v>A2</x:v>
      </x:c>
      <x:c r="G165" s="27" t="n">
        <x:v>5</x:v>
      </x:c>
      <x:c r="H165" s="27" t="str">
        <x:v>saxophone | trumpet | trombone</x:v>
      </x:c>
      <x:c r="I165" s="27" t="str">
        <x:v>During the creative session, the group works with saxophone, trumpet, and trombone. Each term has a clear role in making, performing, or presenting the work.</x:v>
      </x:c>
      <x:c r="J165" s="28" t="str"/>
      <x:c r="K165" s="27" t="str">
        <x:v>Which target word best matches the key detail in this scene?</x:v>
      </x:c>
      <x:c r="L165" s="28" t="str"/>
      <x:c r="M165" s="27" t="str">
        <x:v>saxophone | trumpet | trombone</x:v>
      </x:c>
      <x:c r="N165" s="28" t="str"/>
      <x:c r="O165" s="27" t="str">
        <x:v>saxophone</x:v>
      </x:c>
      <x:c r="P165" s="28" t="str"/>
      <x:c r="Q165" s="27" t="str">
        <x:v>Create one coherent scene for this learning chunk: During the creative session, the group works with saxophone, trumpet, and trombone. Each term has a clear role in making, performing, or presenting the work. Make the target vocabulary visually identifiable without written labels. Reuse the same image for the context question.</x:v>
      </x:c>
      <x:c r="R165" s="28" t="str"/>
      <x:c r="S165" s="27" t="str"/>
      <x:c r="T165" s="27" t="str"/>
      <x:c r="U165" s="28" t="str"/>
      <x:c r="V165" s="28" t="str"/>
      <x:c r="W165" s="28" t="str"/>
      <x:c r="X165" s="28" t="str">
        <x:v>Needs review</x:v>
      </x:c>
    </x:row>
    <x:row r="166">
      <x:c r="A166" s="27" t="str">
        <x:v>music-room-2-usage-scene-1</x:v>
      </x:c>
      <x:c r="B166" s="27" t="str">
        <x:v>music-room-2</x:v>
      </x:c>
      <x:c r="C166" s="27" t="n">
        <x:v>472</x:v>
      </x:c>
      <x:c r="D166" s="27" t="str">
        <x:v>L7 Music Room</x:v>
      </x:c>
      <x:c r="E166" s="27" t="str">
        <x:v>L7 Music Room 2</x:v>
      </x:c>
      <x:c r="F166" s="27" t="str">
        <x:v>A2</x:v>
      </x:c>
      <x:c r="G166" s="27" t="n">
        <x:v>1</x:v>
      </x:c>
      <x:c r="H166" s="27" t="str">
        <x:v>oboe | bassoon | tuba</x:v>
      </x:c>
      <x:c r="I166" s="27" t="str">
        <x:v>During the creative session, the group works with oboe, bassoon, and tuba. Each term has a clear role in making, performing, or presenting the work.</x:v>
      </x:c>
      <x:c r="J166" s="28" t="str"/>
      <x:c r="K166" s="27" t="str">
        <x:v>Which target word best matches the key detail in this scene?</x:v>
      </x:c>
      <x:c r="L166" s="28" t="str"/>
      <x:c r="M166" s="27" t="str">
        <x:v>oboe | bassoon | tuba</x:v>
      </x:c>
      <x:c r="N166" s="28" t="str"/>
      <x:c r="O166" s="27" t="str">
        <x:v>oboe</x:v>
      </x:c>
      <x:c r="P166" s="28" t="str"/>
      <x:c r="Q166" s="27" t="str">
        <x:v>Create one coherent scene for this learning chunk: During the creative session, the group works with oboe, bassoon, and tuba. Each term has a clear role in making, performing, or presenting the work. Make the target vocabulary visually identifiable without written labels. Reuse the same image for the context question.</x:v>
      </x:c>
      <x:c r="R166" s="28" t="str"/>
      <x:c r="S166" s="27" t="str"/>
      <x:c r="T166" s="27" t="str"/>
      <x:c r="U166" s="28" t="str"/>
      <x:c r="V166" s="28" t="str"/>
      <x:c r="W166" s="28" t="str"/>
      <x:c r="X166" s="28" t="str">
        <x:v>Needs review</x:v>
      </x:c>
    </x:row>
    <x:row r="167">
      <x:c r="A167" s="27" t="str">
        <x:v>music-room-2-usage-scene-2</x:v>
      </x:c>
      <x:c r="B167" s="27" t="str">
        <x:v>music-room-2</x:v>
      </x:c>
      <x:c r="C167" s="27" t="n">
        <x:v>472</x:v>
      </x:c>
      <x:c r="D167" s="27" t="str">
        <x:v>L7 Music Room</x:v>
      </x:c>
      <x:c r="E167" s="27" t="str">
        <x:v>L7 Music Room 2</x:v>
      </x:c>
      <x:c r="F167" s="27" t="str">
        <x:v>A2</x:v>
      </x:c>
      <x:c r="G167" s="27" t="n">
        <x:v>2</x:v>
      </x:c>
      <x:c r="H167" s="27" t="str">
        <x:v>harmonica | recorder | drums</x:v>
      </x:c>
      <x:c r="I167" s="27" t="str">
        <x:v>During the creative session, the group works with harmonica, recorder, and drums. Each term has a clear role in making, performing, or presenting the work.</x:v>
      </x:c>
      <x:c r="J167" s="28" t="str"/>
      <x:c r="K167" s="27" t="str">
        <x:v>Which target word best matches the key detail in this scene?</x:v>
      </x:c>
      <x:c r="L167" s="28" t="str"/>
      <x:c r="M167" s="27" t="str">
        <x:v>harmonica | recorder | drums</x:v>
      </x:c>
      <x:c r="N167" s="28" t="str"/>
      <x:c r="O167" s="27" t="str">
        <x:v>harmonica</x:v>
      </x:c>
      <x:c r="P167" s="28" t="str"/>
      <x:c r="Q167" s="27" t="str">
        <x:v>Create one coherent scene for this learning chunk: During the creative session, the group works with harmonica, recorder, and drums. Each term has a clear role in making, performing, or presenting the work. Make the target vocabulary visually identifiable without written labels. Reuse the same image for the context question.</x:v>
      </x:c>
      <x:c r="R167" s="28" t="str"/>
      <x:c r="S167" s="27" t="str"/>
      <x:c r="T167" s="27" t="str"/>
      <x:c r="U167" s="28" t="str"/>
      <x:c r="V167" s="28" t="str"/>
      <x:c r="W167" s="28" t="str"/>
      <x:c r="X167" s="28" t="str">
        <x:v>Needs review</x:v>
      </x:c>
    </x:row>
    <x:row r="168">
      <x:c r="A168" s="27" t="str">
        <x:v>music-room-2-usage-scene-3</x:v>
      </x:c>
      <x:c r="B168" s="27" t="str">
        <x:v>music-room-2</x:v>
      </x:c>
      <x:c r="C168" s="27" t="n">
        <x:v>472</x:v>
      </x:c>
      <x:c r="D168" s="27" t="str">
        <x:v>L7 Music Room</x:v>
      </x:c>
      <x:c r="E168" s="27" t="str">
        <x:v>L7 Music Room 2</x:v>
      </x:c>
      <x:c r="F168" s="27" t="str">
        <x:v>A2</x:v>
      </x:c>
      <x:c r="G168" s="27" t="n">
        <x:v>3</x:v>
      </x:c>
      <x:c r="H168" s="27" t="str">
        <x:v>snare drum | bass drum | cymbal</x:v>
      </x:c>
      <x:c r="I168" s="27" t="str">
        <x:v>During the creative session, the group works with snare drum, bass drum, and cymbal. Each term has a clear role in making, performing, or presenting the work.</x:v>
      </x:c>
      <x:c r="J168" s="28" t="str"/>
      <x:c r="K168" s="27" t="str">
        <x:v>Which target word best matches the key detail in this scene?</x:v>
      </x:c>
      <x:c r="L168" s="28" t="str"/>
      <x:c r="M168" s="27" t="str">
        <x:v>snare drum | bass drum | cymbal</x:v>
      </x:c>
      <x:c r="N168" s="28" t="str"/>
      <x:c r="O168" s="27" t="str">
        <x:v>snare drum</x:v>
      </x:c>
      <x:c r="P168" s="28" t="str"/>
      <x:c r="Q168" s="27" t="str">
        <x:v>Create one coherent scene for this learning chunk: During the creative session, the group works with snare drum, bass drum, and cymbal. Each term has a clear role in making, performing, or presenting the work. Make the target vocabulary visually identifiable without written labels. Reuse the same image for the context question.</x:v>
      </x:c>
      <x:c r="R168" s="28" t="str"/>
      <x:c r="S168" s="27" t="str"/>
      <x:c r="T168" s="27" t="str"/>
      <x:c r="U168" s="28" t="str"/>
      <x:c r="V168" s="28" t="str"/>
      <x:c r="W168" s="28" t="str"/>
      <x:c r="X168" s="28" t="str">
        <x:v>Needs review</x:v>
      </x:c>
    </x:row>
    <x:row r="169">
      <x:c r="A169" s="27" t="str">
        <x:v>music-room-2-usage-scene-4</x:v>
      </x:c>
      <x:c r="B169" s="27" t="str">
        <x:v>music-room-2</x:v>
      </x:c>
      <x:c r="C169" s="27" t="n">
        <x:v>472</x:v>
      </x:c>
      <x:c r="D169" s="27" t="str">
        <x:v>L7 Music Room</x:v>
      </x:c>
      <x:c r="E169" s="27" t="str">
        <x:v>L7 Music Room 2</x:v>
      </x:c>
      <x:c r="F169" s="27" t="str">
        <x:v>A2</x:v>
      </x:c>
      <x:c r="G169" s="27" t="n">
        <x:v>4</x:v>
      </x:c>
      <x:c r="H169" s="27" t="str">
        <x:v>tambourine | xylophone | maracas</x:v>
      </x:c>
      <x:c r="I169" s="27" t="str">
        <x:v>During the creative session, the group works with tambourine, xylophone, and maracas. Each term has a clear role in making, performing, or presenting the work.</x:v>
      </x:c>
      <x:c r="J169" s="28" t="str"/>
      <x:c r="K169" s="27" t="str">
        <x:v>Which target word best matches the key detail in this scene?</x:v>
      </x:c>
      <x:c r="L169" s="28" t="str"/>
      <x:c r="M169" s="27" t="str">
        <x:v>tambourine | xylophone | maracas</x:v>
      </x:c>
      <x:c r="N169" s="28" t="str"/>
      <x:c r="O169" s="27" t="str">
        <x:v>tambourine</x:v>
      </x:c>
      <x:c r="P169" s="28" t="str"/>
      <x:c r="Q169" s="27" t="str">
        <x:v>Create one coherent scene for this learning chunk: During the creative session, the group works with tambourine, xylophone, and maracas. Each term has a clear role in making, performing, or presenting the work. Make the target vocabulary visually identifiable without written labels. Reuse the same image for the context question.</x:v>
      </x:c>
      <x:c r="R169" s="28" t="str"/>
      <x:c r="S169" s="27" t="str"/>
      <x:c r="T169" s="27" t="str"/>
      <x:c r="U169" s="28" t="str"/>
      <x:c r="V169" s="28" t="str"/>
      <x:c r="W169" s="28" t="str"/>
      <x:c r="X169" s="28" t="str">
        <x:v>Needs review</x:v>
      </x:c>
    </x:row>
    <x:row r="170">
      <x:c r="A170" s="27" t="str">
        <x:v>music-room-2-usage-scene-5</x:v>
      </x:c>
      <x:c r="B170" s="27" t="str">
        <x:v>music-room-2</x:v>
      </x:c>
      <x:c r="C170" s="27" t="n">
        <x:v>472</x:v>
      </x:c>
      <x:c r="D170" s="27" t="str">
        <x:v>L7 Music Room</x:v>
      </x:c>
      <x:c r="E170" s="27" t="str">
        <x:v>L7 Music Room 2</x:v>
      </x:c>
      <x:c r="F170" s="27" t="str">
        <x:v>A2</x:v>
      </x:c>
      <x:c r="G170" s="27" t="n">
        <x:v>5</x:v>
      </x:c>
      <x:c r="H170" s="27" t="str">
        <x:v>triangle | bongo | gong</x:v>
      </x:c>
      <x:c r="I170" s="27" t="str">
        <x:v>During the creative session, the group works with triangle, bongo, and gong. Each term has a clear role in making, performing, or presenting the work.</x:v>
      </x:c>
      <x:c r="J170" s="28" t="str"/>
      <x:c r="K170" s="27" t="str">
        <x:v>Which target word best matches the key detail in this scene?</x:v>
      </x:c>
      <x:c r="L170" s="28" t="str"/>
      <x:c r="M170" s="27" t="str">
        <x:v>triangle | bongo | gong</x:v>
      </x:c>
      <x:c r="N170" s="28" t="str"/>
      <x:c r="O170" s="27" t="str">
        <x:v>triangle</x:v>
      </x:c>
      <x:c r="P170" s="28" t="str"/>
      <x:c r="Q170" s="27" t="str">
        <x:v>Create one coherent scene for this learning chunk: During the creative session, the group works with triangle, bongo, and gong. Each term has a clear role in making, performing, or presenting the work. Make the target vocabulary visually identifiable without written labels. Reuse the same image for the context question.</x:v>
      </x:c>
      <x:c r="R170" s="28" t="str"/>
      <x:c r="S170" s="27" t="str"/>
      <x:c r="T170" s="27" t="str"/>
      <x:c r="U170" s="28" t="str"/>
      <x:c r="V170" s="28" t="str"/>
      <x:c r="W170" s="28" t="str"/>
      <x:c r="X170" s="28" t="str">
        <x:v>Needs review</x:v>
      </x:c>
    </x:row>
    <x:row r="171">
      <x:c r="A171" s="27" t="str">
        <x:v>music-room-3-usage-scene-1</x:v>
      </x:c>
      <x:c r="B171" s="27" t="str">
        <x:v>music-room-3</x:v>
      </x:c>
      <x:c r="C171" s="27" t="n">
        <x:v>473</x:v>
      </x:c>
      <x:c r="D171" s="27" t="str">
        <x:v>L7 Music Room</x:v>
      </x:c>
      <x:c r="E171" s="27" t="str">
        <x:v>L7 Music Room 3</x:v>
      </x:c>
      <x:c r="F171" s="27" t="str">
        <x:v>A2</x:v>
      </x:c>
      <x:c r="G171" s="27" t="n">
        <x:v>1</x:v>
      </x:c>
      <x:c r="H171" s="27" t="str">
        <x:v>piano | keyboard | organ</x:v>
      </x:c>
      <x:c r="I171" s="27" t="str">
        <x:v>During the creative session, the group works with piano, keyboard, and organ. Each term has a clear role in making, performing, or presenting the work.</x:v>
      </x:c>
      <x:c r="J171" s="28" t="str"/>
      <x:c r="K171" s="27" t="str">
        <x:v>Which target word best matches the key detail in this scene?</x:v>
      </x:c>
      <x:c r="L171" s="28" t="str"/>
      <x:c r="M171" s="27" t="str">
        <x:v>piano | keyboard | organ</x:v>
      </x:c>
      <x:c r="N171" s="28" t="str"/>
      <x:c r="O171" s="27" t="str">
        <x:v>piano</x:v>
      </x:c>
      <x:c r="P171" s="28" t="str"/>
      <x:c r="Q171" s="27" t="str">
        <x:v>Create one coherent scene for this learning chunk: During the creative session, the group works with piano, keyboard, and organ. Each term has a clear role in making, performing, or presenting the work. Make the target vocabulary visually identifiable without written labels. Reuse the same image for the context question.</x:v>
      </x:c>
      <x:c r="R171" s="28" t="str"/>
      <x:c r="S171" s="27" t="str"/>
      <x:c r="T171" s="27" t="str"/>
      <x:c r="U171" s="28" t="str"/>
      <x:c r="V171" s="28" t="str"/>
      <x:c r="W171" s="28" t="str"/>
      <x:c r="X171" s="28" t="str">
        <x:v>Needs review</x:v>
      </x:c>
    </x:row>
    <x:row r="172">
      <x:c r="A172" s="27" t="str">
        <x:v>music-room-3-usage-scene-2</x:v>
      </x:c>
      <x:c r="B172" s="27" t="str">
        <x:v>music-room-3</x:v>
      </x:c>
      <x:c r="C172" s="27" t="n">
        <x:v>473</x:v>
      </x:c>
      <x:c r="D172" s="27" t="str">
        <x:v>L7 Music Room</x:v>
      </x:c>
      <x:c r="E172" s="27" t="str">
        <x:v>L7 Music Room 3</x:v>
      </x:c>
      <x:c r="F172" s="27" t="str">
        <x:v>A2</x:v>
      </x:c>
      <x:c r="G172" s="27" t="n">
        <x:v>2</x:v>
      </x:c>
      <x:c r="H172" s="27" t="str">
        <x:v>synthesizer | accordion | melody</x:v>
      </x:c>
      <x:c r="I172" s="27" t="str">
        <x:v>During the creative session, the group works with synthesizer, accordion, and melody. Each term has a clear role in making, performing, or presenting the work.</x:v>
      </x:c>
      <x:c r="J172" s="28" t="str"/>
      <x:c r="K172" s="27" t="str">
        <x:v>Which target word best matches the key detail in this scene?</x:v>
      </x:c>
      <x:c r="L172" s="28" t="str"/>
      <x:c r="M172" s="27" t="str">
        <x:v>synthesizer | accordion | melody</x:v>
      </x:c>
      <x:c r="N172" s="28" t="str"/>
      <x:c r="O172" s="27" t="str">
        <x:v>synthesizer</x:v>
      </x:c>
      <x:c r="P172" s="28" t="str"/>
      <x:c r="Q172" s="27" t="str">
        <x:v>Create one coherent scene for this learning chunk: During the creative session, the group works with synthesizer, accordion, and melody. Each term has a clear role in making, performing, or presenting the work. Make the target vocabulary visually identifiable without written labels. Reuse the same image for the context question.</x:v>
      </x:c>
      <x:c r="R172" s="28" t="str"/>
      <x:c r="S172" s="27" t="str"/>
      <x:c r="T172" s="27" t="str"/>
      <x:c r="U172" s="28" t="str"/>
      <x:c r="V172" s="28" t="str"/>
      <x:c r="W172" s="28" t="str"/>
      <x:c r="X172" s="28" t="str">
        <x:v>Needs review</x:v>
      </x:c>
    </x:row>
    <x:row r="173">
      <x:c r="A173" s="27" t="str">
        <x:v>music-room-3-usage-scene-3</x:v>
      </x:c>
      <x:c r="B173" s="27" t="str">
        <x:v>music-room-3</x:v>
      </x:c>
      <x:c r="C173" s="27" t="n">
        <x:v>473</x:v>
      </x:c>
      <x:c r="D173" s="27" t="str">
        <x:v>L7 Music Room</x:v>
      </x:c>
      <x:c r="E173" s="27" t="str">
        <x:v>L7 Music Room 3</x:v>
      </x:c>
      <x:c r="F173" s="27" t="str">
        <x:v>A2</x:v>
      </x:c>
      <x:c r="G173" s="27" t="n">
        <x:v>3</x:v>
      </x:c>
      <x:c r="H173" s="27" t="str">
        <x:v>rhythm | tempo | beat</x:v>
      </x:c>
      <x:c r="I173" s="27" t="str">
        <x:v>During the creative session, the group works with rhythm, tempo, and beat. Each term has a clear role in making, performing, or presenting the work.</x:v>
      </x:c>
      <x:c r="J173" s="28" t="str"/>
      <x:c r="K173" s="27" t="str">
        <x:v>Which target word best matches the key detail in this scene?</x:v>
      </x:c>
      <x:c r="L173" s="28" t="str"/>
      <x:c r="M173" s="27" t="str">
        <x:v>rhythm | tempo | beat</x:v>
      </x:c>
      <x:c r="N173" s="28" t="str"/>
      <x:c r="O173" s="27" t="str">
        <x:v>rhythm</x:v>
      </x:c>
      <x:c r="P173" s="28" t="str"/>
      <x:c r="Q173" s="27" t="str">
        <x:v>Create one coherent scene for this learning chunk: During the creative session, the group works with rhythm, tempo, and beat. Each term has a clear role in making, performing, or presenting the work. Make the target vocabulary visually identifiable without written labels. Reuse the same image for the context question.</x:v>
      </x:c>
      <x:c r="R173" s="28" t="str"/>
      <x:c r="S173" s="27" t="str"/>
      <x:c r="T173" s="27" t="str"/>
      <x:c r="U173" s="28" t="str"/>
      <x:c r="V173" s="28" t="str"/>
      <x:c r="W173" s="28" t="str"/>
      <x:c r="X173" s="28" t="str">
        <x:v>Needs review</x:v>
      </x:c>
    </x:row>
    <x:row r="174">
      <x:c r="A174" s="27" t="str">
        <x:v>music-room-3-usage-scene-4</x:v>
      </x:c>
      <x:c r="B174" s="27" t="str">
        <x:v>music-room-3</x:v>
      </x:c>
      <x:c r="C174" s="27" t="n">
        <x:v>473</x:v>
      </x:c>
      <x:c r="D174" s="27" t="str">
        <x:v>L7 Music Room</x:v>
      </x:c>
      <x:c r="E174" s="27" t="str">
        <x:v>L7 Music Room 3</x:v>
      </x:c>
      <x:c r="F174" s="27" t="str">
        <x:v>A2</x:v>
      </x:c>
      <x:c r="G174" s="27" t="n">
        <x:v>4</x:v>
      </x:c>
      <x:c r="H174" s="27" t="str">
        <x:v>chord | note | rest</x:v>
      </x:c>
      <x:c r="I174" s="27" t="str">
        <x:v>During the creative session, the group works with chord, note, and rest. Each term has a clear role in making, performing, or presenting the work.</x:v>
      </x:c>
      <x:c r="J174" s="28" t="str"/>
      <x:c r="K174" s="27" t="str">
        <x:v>Which target word best matches the key detail in this scene?</x:v>
      </x:c>
      <x:c r="L174" s="28" t="str"/>
      <x:c r="M174" s="27" t="str">
        <x:v>chord | note | rest</x:v>
      </x:c>
      <x:c r="N174" s="28" t="str"/>
      <x:c r="O174" s="27" t="str">
        <x:v>chord</x:v>
      </x:c>
      <x:c r="P174" s="28" t="str"/>
      <x:c r="Q174" s="27" t="str">
        <x:v>Create one coherent scene for this learning chunk: During the creative session, the group works with chord, note, and rest. Each term has a clear role in making, performing, or presenting the work. Make the target vocabulary visually identifiable without written labels. Reuse the same image for the context question.</x:v>
      </x:c>
      <x:c r="R174" s="28" t="str"/>
      <x:c r="S174" s="27" t="str"/>
      <x:c r="T174" s="27" t="str"/>
      <x:c r="U174" s="28" t="str"/>
      <x:c r="V174" s="28" t="str"/>
      <x:c r="W174" s="28" t="str"/>
      <x:c r="X174" s="28" t="str">
        <x:v>Needs review</x:v>
      </x:c>
    </x:row>
    <x:row r="175">
      <x:c r="A175" s="27" t="str">
        <x:v>music-room-3-usage-scene-5</x:v>
      </x:c>
      <x:c r="B175" s="27" t="str">
        <x:v>music-room-3</x:v>
      </x:c>
      <x:c r="C175" s="27" t="n">
        <x:v>473</x:v>
      </x:c>
      <x:c r="D175" s="27" t="str">
        <x:v>L7 Music Room</x:v>
      </x:c>
      <x:c r="E175" s="27" t="str">
        <x:v>L7 Music Room 3</x:v>
      </x:c>
      <x:c r="F175" s="27" t="str">
        <x:v>A2</x:v>
      </x:c>
      <x:c r="G175" s="27" t="n">
        <x:v>5</x:v>
      </x:c>
      <x:c r="H175" s="27" t="str">
        <x:v>scale | key | pitch</x:v>
      </x:c>
      <x:c r="I175" s="27" t="str">
        <x:v>During the creative session, the group works with scale, key, and pitch. Each term has a clear role in making, performing, or presenting the work.</x:v>
      </x:c>
      <x:c r="J175" s="28" t="str"/>
      <x:c r="K175" s="27" t="str">
        <x:v>Which target word best matches the key detail in this scene?</x:v>
      </x:c>
      <x:c r="L175" s="28" t="str"/>
      <x:c r="M175" s="27" t="str">
        <x:v>scale | key | pitch</x:v>
      </x:c>
      <x:c r="N175" s="28" t="str"/>
      <x:c r="O175" s="27" t="str">
        <x:v>scale</x:v>
      </x:c>
      <x:c r="P175" s="28" t="str"/>
      <x:c r="Q175" s="27" t="str">
        <x:v>Create one coherent scene for this learning chunk: During the creative session, the group works with scale, key, and pitch. Each term has a clear role in making, performing, or presenting the work. Make the target vocabulary visually identifiable without written labels. Reuse the same image for the context question.</x:v>
      </x:c>
      <x:c r="R175" s="28" t="str"/>
      <x:c r="S175" s="27" t="str"/>
      <x:c r="T175" s="27" t="str"/>
      <x:c r="U175" s="28" t="str"/>
      <x:c r="V175" s="28" t="str"/>
      <x:c r="W175" s="28" t="str"/>
      <x:c r="X175" s="28" t="str">
        <x:v>Needs review</x:v>
      </x:c>
    </x:row>
    <x:row r="176">
      <x:c r="A176" s="27" t="str">
        <x:v>music-room-4-usage-scene-1</x:v>
      </x:c>
      <x:c r="B176" s="27" t="str">
        <x:v>music-room-4</x:v>
      </x:c>
      <x:c r="C176" s="27" t="n">
        <x:v>474</x:v>
      </x:c>
      <x:c r="D176" s="27" t="str">
        <x:v>L7 Music Room</x:v>
      </x:c>
      <x:c r="E176" s="27" t="str">
        <x:v>L7 Music Room 4</x:v>
      </x:c>
      <x:c r="F176" s="27" t="str">
        <x:v>A2</x:v>
      </x:c>
      <x:c r="G176" s="27" t="n">
        <x:v>1</x:v>
      </x:c>
      <x:c r="H176" s="27" t="str">
        <x:v>harmony | dynamics | music stand</x:v>
      </x:c>
      <x:c r="I176" s="27" t="str">
        <x:v>During the creative session, the group works with harmony, dynamics, and music stand. Each term has a clear role in making, performing, or presenting the work.</x:v>
      </x:c>
      <x:c r="J176" s="28" t="str"/>
      <x:c r="K176" s="27" t="str">
        <x:v>Which target word best matches the key detail in this scene?</x:v>
      </x:c>
      <x:c r="L176" s="28" t="str"/>
      <x:c r="M176" s="27" t="str">
        <x:v>harmony | dynamics | music stand</x:v>
      </x:c>
      <x:c r="N176" s="28" t="str"/>
      <x:c r="O176" s="27" t="str">
        <x:v>harmony</x:v>
      </x:c>
      <x:c r="P176" s="28" t="str"/>
      <x:c r="Q176" s="27" t="str">
        <x:v>Create one coherent scene for this learning chunk: During the creative session, the group works with harmony, dynamics, and music stand. Each term has a clear role in making, performing, or presenting the work. Make the target vocabulary visually identifiable without written labels. Reuse the same image for the context question.</x:v>
      </x:c>
      <x:c r="R176" s="28" t="str"/>
      <x:c r="S176" s="27" t="str"/>
      <x:c r="T176" s="27" t="str"/>
      <x:c r="U176" s="28" t="str"/>
      <x:c r="V176" s="28" t="str"/>
      <x:c r="W176" s="28" t="str"/>
      <x:c r="X176" s="28" t="str">
        <x:v>Needs review</x:v>
      </x:c>
    </x:row>
    <x:row r="177">
      <x:c r="A177" s="27" t="str">
        <x:v>music-room-4-usage-scene-2</x:v>
      </x:c>
      <x:c r="B177" s="27" t="str">
        <x:v>music-room-4</x:v>
      </x:c>
      <x:c r="C177" s="27" t="n">
        <x:v>474</x:v>
      </x:c>
      <x:c r="D177" s="27" t="str">
        <x:v>L7 Music Room</x:v>
      </x:c>
      <x:c r="E177" s="27" t="str">
        <x:v>L7 Music Room 4</x:v>
      </x:c>
      <x:c r="F177" s="27" t="str">
        <x:v>A2</x:v>
      </x:c>
      <x:c r="G177" s="27" t="n">
        <x:v>2</x:v>
      </x:c>
      <x:c r="H177" s="27" t="str">
        <x:v>sheet music | metronome | tuner</x:v>
      </x:c>
      <x:c r="I177" s="27" t="str">
        <x:v>During the creative session, the group works with sheet music, metronome, and tuner. Each term has a clear role in making, performing, or presenting the work.</x:v>
      </x:c>
      <x:c r="J177" s="28" t="str"/>
      <x:c r="K177" s="27" t="str">
        <x:v>Which target word best matches the key detail in this scene?</x:v>
      </x:c>
      <x:c r="L177" s="28" t="str"/>
      <x:c r="M177" s="27" t="str">
        <x:v>sheet music | metronome | tuner</x:v>
      </x:c>
      <x:c r="N177" s="28" t="str"/>
      <x:c r="O177" s="27" t="str">
        <x:v>sheet music</x:v>
      </x:c>
      <x:c r="P177" s="28" t="str"/>
      <x:c r="Q177" s="27" t="str">
        <x:v>Create one coherent scene for this learning chunk: During the creative session, the group works with sheet music, metronome, and tuner. Each term has a clear role in making, performing, or presenting the work. Make the target vocabulary visually identifiable without written labels. Reuse the same image for the context question.</x:v>
      </x:c>
      <x:c r="R177" s="28" t="str"/>
      <x:c r="S177" s="27" t="str"/>
      <x:c r="T177" s="27" t="str"/>
      <x:c r="U177" s="28" t="str"/>
      <x:c r="V177" s="28" t="str"/>
      <x:c r="W177" s="28" t="str"/>
      <x:c r="X177" s="28" t="str">
        <x:v>Needs review</x:v>
      </x:c>
    </x:row>
    <x:row r="178">
      <x:c r="A178" s="27" t="str">
        <x:v>music-room-4-usage-scene-3</x:v>
      </x:c>
      <x:c r="B178" s="27" t="str">
        <x:v>music-room-4</x:v>
      </x:c>
      <x:c r="C178" s="27" t="n">
        <x:v>474</x:v>
      </x:c>
      <x:c r="D178" s="27" t="str">
        <x:v>L7 Music Room</x:v>
      </x:c>
      <x:c r="E178" s="27" t="str">
        <x:v>L7 Music Room 4</x:v>
      </x:c>
      <x:c r="F178" s="27" t="str">
        <x:v>A2</x:v>
      </x:c>
      <x:c r="G178" s="27" t="n">
        <x:v>3</x:v>
      </x:c>
      <x:c r="H178" s="27" t="str">
        <x:v>amplifier | microphone | speaker</x:v>
      </x:c>
      <x:c r="I178" s="27" t="str">
        <x:v>During the creative session, the group works with amplifier, microphone, and speaker. Each term has a clear role in making, performing, or presenting the work.</x:v>
      </x:c>
      <x:c r="J178" s="28" t="str"/>
      <x:c r="K178" s="27" t="str">
        <x:v>Which target word best matches the key detail in this scene?</x:v>
      </x:c>
      <x:c r="L178" s="28" t="str"/>
      <x:c r="M178" s="27" t="str">
        <x:v>amplifier | microphone | speaker</x:v>
      </x:c>
      <x:c r="N178" s="28" t="str"/>
      <x:c r="O178" s="27" t="str">
        <x:v>amplifier</x:v>
      </x:c>
      <x:c r="P178" s="28" t="str"/>
      <x:c r="Q178" s="27" t="str">
        <x:v>Create one coherent scene for this learning chunk: During the creative session, the group works with amplifier, microphone, and speaker. Each term has a clear role in making, performing, or presenting the work. Make the target vocabulary visually identifiable without written labels. Reuse the same image for the context question.</x:v>
      </x:c>
      <x:c r="R178" s="28" t="str"/>
      <x:c r="S178" s="27" t="str"/>
      <x:c r="T178" s="27" t="str"/>
      <x:c r="U178" s="28" t="str"/>
      <x:c r="V178" s="28" t="str"/>
      <x:c r="W178" s="28" t="str"/>
      <x:c r="X178" s="28" t="str">
        <x:v>Needs review</x:v>
      </x:c>
    </x:row>
    <x:row r="179">
      <x:c r="A179" s="27" t="str">
        <x:v>music-room-4-usage-scene-4</x:v>
      </x:c>
      <x:c r="B179" s="27" t="str">
        <x:v>music-room-4</x:v>
      </x:c>
      <x:c r="C179" s="27" t="n">
        <x:v>474</x:v>
      </x:c>
      <x:c r="D179" s="27" t="str">
        <x:v>L7 Music Room</x:v>
      </x:c>
      <x:c r="E179" s="27" t="str">
        <x:v>L7 Music Room 4</x:v>
      </x:c>
      <x:c r="F179" s="27" t="str">
        <x:v>A2</x:v>
      </x:c>
      <x:c r="G179" s="27" t="n">
        <x:v>4</x:v>
      </x:c>
      <x:c r="H179" s="27" t="str">
        <x:v>headphones | conductor's baton | music book</x:v>
      </x:c>
      <x:c r="I179" s="27" t="str">
        <x:v>During the creative session, the group works with headphones, conductor's baton, and music book. Each term has a clear role in making, performing, or presenting the work.</x:v>
      </x:c>
      <x:c r="J179" s="28" t="str"/>
      <x:c r="K179" s="27" t="str">
        <x:v>Which target word best matches the key detail in this scene?</x:v>
      </x:c>
      <x:c r="L179" s="28" t="str"/>
      <x:c r="M179" s="27" t="str">
        <x:v>headphones | conductor's baton | music book</x:v>
      </x:c>
      <x:c r="N179" s="28" t="str"/>
      <x:c r="O179" s="27" t="str">
        <x:v>headphones</x:v>
      </x:c>
      <x:c r="P179" s="28" t="str"/>
      <x:c r="Q179" s="27" t="str">
        <x:v>Create one coherent scene for this learning chunk: During the creative session, the group works with headphones, conductor's baton, and music book. Each term has a clear role in making, performing, or presenting the work. Make the target vocabulary visually identifiable without written labels. Reuse the same image for the context question.</x:v>
      </x:c>
      <x:c r="R179" s="28" t="str"/>
      <x:c r="S179" s="27" t="str"/>
      <x:c r="T179" s="27" t="str"/>
      <x:c r="U179" s="28" t="str"/>
      <x:c r="V179" s="28" t="str"/>
      <x:c r="W179" s="28" t="str"/>
      <x:c r="X179" s="28" t="str">
        <x:v>Needs review</x:v>
      </x:c>
    </x:row>
    <x:row r="180">
      <x:c r="A180" s="27" t="str">
        <x:v>five-senses-1-usage-scene-1</x:v>
      </x:c>
      <x:c r="B180" s="27" t="str">
        <x:v>five-senses-1</x:v>
      </x:c>
      <x:c r="C180" s="27" t="n">
        <x:v>475</x:v>
      </x:c>
      <x:c r="D180" s="27" t="str">
        <x:v>The Five Senses</x:v>
      </x:c>
      <x:c r="E180" s="27" t="str">
        <x:v>The Five Senses 1</x:v>
      </x:c>
      <x:c r="F180" s="27" t="str">
        <x:v>B1</x:v>
      </x:c>
      <x:c r="G180" s="27" t="n">
        <x:v>1</x:v>
      </x:c>
      <x:c r="H180" s="27" t="str">
        <x:v>Vision | Eye | Pupil | Lens</x:v>
      </x:c>
      <x:c r="I180" s="27" t="str">
        <x:v>The guide or scientist draws attention to vision, eye, pupil, and lens. The group observes the details and connects the words to the natural or scientific setting.</x:v>
      </x:c>
      <x:c r="J180" s="28" t="str"/>
      <x:c r="K180" s="27" t="str">
        <x:v>Which target term is most central to the situation?</x:v>
      </x:c>
      <x:c r="L180" s="28" t="str"/>
      <x:c r="M180" s="27" t="str">
        <x:v>Vision | Eye | Pupil | Lens</x:v>
      </x:c>
      <x:c r="N180" s="28" t="str"/>
      <x:c r="O180" s="27" t="str">
        <x:v>Vision</x:v>
      </x:c>
      <x:c r="P180" s="28" t="str"/>
      <x:c r="Q180" s="27" t="str">
        <x:v>Create one coherent scene for this learning chunk: The guide or scientist draws attention to vision, eye, pupil, and lens. The group observes the details and connects the words to the natural or scientific setting. Make the target vocabulary visually identifiable without written labels. Reuse the same image for the context question.</x:v>
      </x:c>
      <x:c r="R180" s="28" t="str"/>
      <x:c r="S180" s="27" t="str"/>
      <x:c r="T180" s="27" t="str"/>
      <x:c r="U180" s="28" t="str"/>
      <x:c r="V180" s="28" t="str"/>
      <x:c r="W180" s="28" t="str"/>
      <x:c r="X180" s="28" t="str">
        <x:v>Needs review</x:v>
      </x:c>
    </x:row>
    <x:row r="181">
      <x:c r="A181" s="27" t="str">
        <x:v>five-senses-1-usage-scene-2</x:v>
      </x:c>
      <x:c r="B181" s="27" t="str">
        <x:v>five-senses-1</x:v>
      </x:c>
      <x:c r="C181" s="27" t="n">
        <x:v>475</x:v>
      </x:c>
      <x:c r="D181" s="27" t="str">
        <x:v>The Five Senses</x:v>
      </x:c>
      <x:c r="E181" s="27" t="str">
        <x:v>The Five Senses 1</x:v>
      </x:c>
      <x:c r="F181" s="27" t="str">
        <x:v>B1</x:v>
      </x:c>
      <x:c r="G181" s="27" t="n">
        <x:v>2</x:v>
      </x:c>
      <x:c r="H181" s="27" t="str">
        <x:v>Retina | Cornea | Optic Nerve | Color Vision</x:v>
      </x:c>
      <x:c r="I181" s="27" t="str">
        <x:v>The guide or scientist draws attention to retina, cornea, optic nerve, and color vision. The group observes the details and connects the words to the natural or scientific setting.</x:v>
      </x:c>
      <x:c r="J181" s="28" t="str"/>
      <x:c r="K181" s="27" t="str">
        <x:v>Which target term is most central to the situation?</x:v>
      </x:c>
      <x:c r="L181" s="28" t="str"/>
      <x:c r="M181" s="27" t="str">
        <x:v>Retina | Cornea | Optic Nerve | Color Vision</x:v>
      </x:c>
      <x:c r="N181" s="28" t="str"/>
      <x:c r="O181" s="27" t="str">
        <x:v>Retina</x:v>
      </x:c>
      <x:c r="P181" s="28" t="str"/>
      <x:c r="Q181" s="27" t="str">
        <x:v>Create one coherent scene for this learning chunk: The guide or scientist draws attention to retina, cornea, optic nerve, and color vision. The group observes the details and connects the words to the natural or scientific setting. Make the target vocabulary visually identifiable without written labels. Reuse the same image for the context question.</x:v>
      </x:c>
      <x:c r="R181" s="28" t="str"/>
      <x:c r="S181" s="27" t="str"/>
      <x:c r="T181" s="27" t="str"/>
      <x:c r="U181" s="28" t="str"/>
      <x:c r="V181" s="28" t="str"/>
      <x:c r="W181" s="28" t="str"/>
      <x:c r="X181" s="28" t="str">
        <x:v>Needs review</x:v>
      </x:c>
    </x:row>
    <x:row r="182">
      <x:c r="A182" s="27" t="str">
        <x:v>five-senses-1-usage-scene-3</x:v>
      </x:c>
      <x:c r="B182" s="27" t="str">
        <x:v>five-senses-1</x:v>
      </x:c>
      <x:c r="C182" s="27" t="n">
        <x:v>475</x:v>
      </x:c>
      <x:c r="D182" s="27" t="str">
        <x:v>The Five Senses</x:v>
      </x:c>
      <x:c r="E182" s="27" t="str">
        <x:v>The Five Senses 1</x:v>
      </x:c>
      <x:c r="F182" s="27" t="str">
        <x:v>B1</x:v>
      </x:c>
      <x:c r="G182" s="27" t="n">
        <x:v>3</x:v>
      </x:c>
      <x:c r="H182" s="27" t="str">
        <x:v>Depth Perception | Peripheral Vision | Sound | Ear</x:v>
      </x:c>
      <x:c r="I182" s="27" t="str">
        <x:v>The guide or scientist draws attention to depth perception, peripheral vision, sound, and ear. The group observes the details and connects the words to the natural or scientific setting.</x:v>
      </x:c>
      <x:c r="J182" s="28" t="str"/>
      <x:c r="K182" s="27" t="str">
        <x:v>Which target term is most central to the situation?</x:v>
      </x:c>
      <x:c r="L182" s="28" t="str"/>
      <x:c r="M182" s="27" t="str">
        <x:v>Depth Perception | Peripheral Vision | Sound | Ear</x:v>
      </x:c>
      <x:c r="N182" s="28" t="str"/>
      <x:c r="O182" s="27" t="str">
        <x:v>Depth Perception</x:v>
      </x:c>
      <x:c r="P182" s="28" t="str"/>
      <x:c r="Q182" s="27" t="str">
        <x:v>Create one coherent scene for this learning chunk: The guide or scientist draws attention to depth perception, peripheral vision, sound, and ear. The group observes the details and connects the words to the natural or scientific setting. Make the target vocabulary visually identifiable without written labels. Reuse the same image for the context question.</x:v>
      </x:c>
      <x:c r="R182" s="28" t="str"/>
      <x:c r="S182" s="27" t="str"/>
      <x:c r="T182" s="27" t="str"/>
      <x:c r="U182" s="28" t="str"/>
      <x:c r="V182" s="28" t="str"/>
      <x:c r="W182" s="28" t="str"/>
      <x:c r="X182" s="28" t="str">
        <x:v>Needs review</x:v>
      </x:c>
    </x:row>
    <x:row r="183">
      <x:c r="A183" s="27" t="str">
        <x:v>five-senses-1-usage-scene-4</x:v>
      </x:c>
      <x:c r="B183" s="27" t="str">
        <x:v>five-senses-1</x:v>
      </x:c>
      <x:c r="C183" s="27" t="n">
        <x:v>475</x:v>
      </x:c>
      <x:c r="D183" s="27" t="str">
        <x:v>The Five Senses</x:v>
      </x:c>
      <x:c r="E183" s="27" t="str">
        <x:v>The Five Senses 1</x:v>
      </x:c>
      <x:c r="F183" s="27" t="str">
        <x:v>B1</x:v>
      </x:c>
      <x:c r="G183" s="27" t="n">
        <x:v>4</x:v>
      </x:c>
      <x:c r="H183" s="27" t="str">
        <x:v>Eardrum | Cochlea | Pitch</x:v>
      </x:c>
      <x:c r="I183" s="27" t="str">
        <x:v>The guide or scientist draws attention to eardrum, cochlea, and pitch. The group observes the details and connects the words to the natural or scientific setting.</x:v>
      </x:c>
      <x:c r="J183" s="28" t="str"/>
      <x:c r="K183" s="27" t="str">
        <x:v>Which target term is most central to the situation?</x:v>
      </x:c>
      <x:c r="L183" s="28" t="str"/>
      <x:c r="M183" s="27" t="str">
        <x:v>Eardrum | Cochlea | Pitch</x:v>
      </x:c>
      <x:c r="N183" s="28" t="str"/>
      <x:c r="O183" s="27" t="str">
        <x:v>Eardrum</x:v>
      </x:c>
      <x:c r="P183" s="28" t="str"/>
      <x:c r="Q183" s="27" t="str">
        <x:v>Create one coherent scene for this learning chunk: The guide or scientist draws attention to eardrum, cochlea, and pitch. The group observes the details and connects the words to the natural or scientific setting. Make the target vocabulary visually identifiable without written labels. Reuse the same image for the context question.</x:v>
      </x:c>
      <x:c r="R183" s="28" t="str"/>
      <x:c r="S183" s="27" t="str"/>
      <x:c r="T183" s="27" t="str"/>
      <x:c r="U183" s="28" t="str"/>
      <x:c r="V183" s="28" t="str"/>
      <x:c r="W183" s="28" t="str"/>
      <x:c r="X183" s="28" t="str">
        <x:v>Needs review</x:v>
      </x:c>
    </x:row>
    <x:row r="184">
      <x:c r="A184" s="27" t="str">
        <x:v>five-senses-2-usage-scene-1</x:v>
      </x:c>
      <x:c r="B184" s="27" t="str">
        <x:v>five-senses-2</x:v>
      </x:c>
      <x:c r="C184" s="27" t="n">
        <x:v>476</x:v>
      </x:c>
      <x:c r="D184" s="27" t="str">
        <x:v>The Five Senses</x:v>
      </x:c>
      <x:c r="E184" s="27" t="str">
        <x:v>The Five Senses 2</x:v>
      </x:c>
      <x:c r="F184" s="27" t="str">
        <x:v>B1</x:v>
      </x:c>
      <x:c r="G184" s="27" t="n">
        <x:v>1</x:v>
      </x:c>
      <x:c r="H184" s="27" t="str">
        <x:v>Volume | Frequency | Echo | Vibration</x:v>
      </x:c>
      <x:c r="I184" s="27" t="str">
        <x:v>The guide or scientist draws attention to volume, frequency, echo, and vibration. The group observes the details and connects the words to the natural or scientific setting.</x:v>
      </x:c>
      <x:c r="J184" s="28" t="str"/>
      <x:c r="K184" s="27" t="str">
        <x:v>Which target term is most central to the situation?</x:v>
      </x:c>
      <x:c r="L184" s="28" t="str"/>
      <x:c r="M184" s="27" t="str">
        <x:v>Volume | Frequency | Echo | Vibration</x:v>
      </x:c>
      <x:c r="N184" s="28" t="str"/>
      <x:c r="O184" s="27" t="str">
        <x:v>Volume</x:v>
      </x:c>
      <x:c r="P184" s="28" t="str"/>
      <x:c r="Q184" s="27" t="str">
        <x:v>Create one coherent scene for this learning chunk: The guide or scientist draws attention to volume, frequency, echo, and vibration. The group observes the details and connects the words to the natural or scientific setting. Make the target vocabulary visually identifiable without written labels. Reuse the same image for the context question.</x:v>
      </x:c>
      <x:c r="R184" s="28" t="str"/>
      <x:c r="S184" s="27" t="str"/>
      <x:c r="T184" s="27" t="str"/>
      <x:c r="U184" s="28" t="str"/>
      <x:c r="V184" s="28" t="str"/>
      <x:c r="W184" s="28" t="str"/>
      <x:c r="X184" s="28" t="str">
        <x:v>Needs review</x:v>
      </x:c>
    </x:row>
    <x:row r="185">
      <x:c r="A185" s="27" t="str">
        <x:v>five-senses-2-usage-scene-2</x:v>
      </x:c>
      <x:c r="B185" s="27" t="str">
        <x:v>five-senses-2</x:v>
      </x:c>
      <x:c r="C185" s="27" t="n">
        <x:v>476</x:v>
      </x:c>
      <x:c r="D185" s="27" t="str">
        <x:v>The Five Senses</x:v>
      </x:c>
      <x:c r="E185" s="27" t="str">
        <x:v>The Five Senses 2</x:v>
      </x:c>
      <x:c r="F185" s="27" t="str">
        <x:v>B1</x:v>
      </x:c>
      <x:c r="G185" s="27" t="n">
        <x:v>2</x:v>
      </x:c>
      <x:c r="H185" s="27" t="str">
        <x:v>Auditory Nerve | Nose | Nostril | Olfactory</x:v>
      </x:c>
      <x:c r="I185" s="27" t="str">
        <x:v>The guide or scientist draws attention to auditory nerve, nose, nostril, and olfactory. The group observes the details and connects the words to the natural or scientific setting.</x:v>
      </x:c>
      <x:c r="J185" s="28" t="str"/>
      <x:c r="K185" s="27" t="str">
        <x:v>Which target term is most central to the situation?</x:v>
      </x:c>
      <x:c r="L185" s="28" t="str"/>
      <x:c r="M185" s="27" t="str">
        <x:v>Auditory Nerve | Nose | Nostril | Olfactory</x:v>
      </x:c>
      <x:c r="N185" s="28" t="str"/>
      <x:c r="O185" s="27" t="str">
        <x:v>Auditory Nerve</x:v>
      </x:c>
      <x:c r="P185" s="28" t="str"/>
      <x:c r="Q185" s="27" t="str">
        <x:v>Create one coherent scene for this learning chunk: The guide or scientist draws attention to auditory nerve, nose, nostril, and olfactory. The group observes the details and connects the words to the natural or scientific setting. Make the target vocabulary visually identifiable without written labels. Reuse the same image for the context question.</x:v>
      </x:c>
      <x:c r="R185" s="28" t="str"/>
      <x:c r="S185" s="27" t="str"/>
      <x:c r="T185" s="27" t="str"/>
      <x:c r="U185" s="28" t="str"/>
      <x:c r="V185" s="28" t="str"/>
      <x:c r="W185" s="28" t="str"/>
      <x:c r="X185" s="28" t="str">
        <x:v>Needs review</x:v>
      </x:c>
    </x:row>
    <x:row r="186">
      <x:c r="A186" s="27" t="str">
        <x:v>five-senses-2-usage-scene-3</x:v>
      </x:c>
      <x:c r="B186" s="27" t="str">
        <x:v>five-senses-2</x:v>
      </x:c>
      <x:c r="C186" s="27" t="n">
        <x:v>476</x:v>
      </x:c>
      <x:c r="D186" s="27" t="str">
        <x:v>The Five Senses</x:v>
      </x:c>
      <x:c r="E186" s="27" t="str">
        <x:v>The Five Senses 2</x:v>
      </x:c>
      <x:c r="F186" s="27" t="str">
        <x:v>B1</x:v>
      </x:c>
      <x:c r="G186" s="27" t="n">
        <x:v>3</x:v>
      </x:c>
      <x:c r="H186" s="27" t="str">
        <x:v>Aroma | Fragrance | Odor | Scent</x:v>
      </x:c>
      <x:c r="I186" s="27" t="str">
        <x:v>The guide or scientist draws attention to aroma, fragrance, odor, and scent. The group observes the details and connects the words to the natural or scientific setting.</x:v>
      </x:c>
      <x:c r="J186" s="28" t="str"/>
      <x:c r="K186" s="27" t="str">
        <x:v>Which target term is most central to the situation?</x:v>
      </x:c>
      <x:c r="L186" s="28" t="str"/>
      <x:c r="M186" s="27" t="str">
        <x:v>Aroma | Fragrance | Odor | Scent</x:v>
      </x:c>
      <x:c r="N186" s="28" t="str"/>
      <x:c r="O186" s="27" t="str">
        <x:v>Aroma</x:v>
      </x:c>
      <x:c r="P186" s="28" t="str"/>
      <x:c r="Q186" s="27" t="str">
        <x:v>Create one coherent scene for this learning chunk: The guide or scientist draws attention to aroma, fragrance, odor, and scent. The group observes the details and connects the words to the natural or scientific setting. Make the target vocabulary visually identifiable without written labels. Reuse the same image for the context question.</x:v>
      </x:c>
      <x:c r="R186" s="28" t="str"/>
      <x:c r="S186" s="27" t="str"/>
      <x:c r="T186" s="27" t="str"/>
      <x:c r="U186" s="28" t="str"/>
      <x:c r="V186" s="28" t="str"/>
      <x:c r="W186" s="28" t="str"/>
      <x:c r="X186" s="28" t="str">
        <x:v>Needs review</x:v>
      </x:c>
    </x:row>
    <x:row r="187">
      <x:c r="A187" s="27" t="str">
        <x:v>five-senses-2-usage-scene-4</x:v>
      </x:c>
      <x:c r="B187" s="27" t="str">
        <x:v>five-senses-2</x:v>
      </x:c>
      <x:c r="C187" s="27" t="n">
        <x:v>476</x:v>
      </x:c>
      <x:c r="D187" s="27" t="str">
        <x:v>The Five Senses</x:v>
      </x:c>
      <x:c r="E187" s="27" t="str">
        <x:v>The Five Senses 2</x:v>
      </x:c>
      <x:c r="F187" s="27" t="str">
        <x:v>B1</x:v>
      </x:c>
      <x:c r="G187" s="27" t="n">
        <x:v>4</x:v>
      </x:c>
      <x:c r="H187" s="27" t="str">
        <x:v>Stench | Pungent | Nasal Cavity</x:v>
      </x:c>
      <x:c r="I187" s="27" t="str">
        <x:v>The guide or scientist draws attention to stench, pungent, and nasal cavity. The group observes the details and connects the words to the natural or scientific setting.</x:v>
      </x:c>
      <x:c r="J187" s="28" t="str"/>
      <x:c r="K187" s="27" t="str">
        <x:v>Which target term is most central to the situation?</x:v>
      </x:c>
      <x:c r="L187" s="28" t="str"/>
      <x:c r="M187" s="27" t="str">
        <x:v>Stench | Pungent | Nasal Cavity</x:v>
      </x:c>
      <x:c r="N187" s="28" t="str"/>
      <x:c r="O187" s="27" t="str">
        <x:v>Stench</x:v>
      </x:c>
      <x:c r="P187" s="28" t="str"/>
      <x:c r="Q187" s="27" t="str">
        <x:v>Create one coherent scene for this learning chunk: The guide or scientist draws attention to stench, pungent, and nasal cavity. The group observes the details and connects the words to the natural or scientific setting. Make the target vocabulary visually identifiable without written labels. Reuse the same image for the context question.</x:v>
      </x:c>
      <x:c r="R187" s="28" t="str"/>
      <x:c r="S187" s="27" t="str"/>
      <x:c r="T187" s="27" t="str"/>
      <x:c r="U187" s="28" t="str"/>
      <x:c r="V187" s="28" t="str"/>
      <x:c r="W187" s="28" t="str"/>
      <x:c r="X187" s="28" t="str">
        <x:v>Needs review</x:v>
      </x:c>
    </x:row>
    <x:row r="188">
      <x:c r="A188" s="27" t="str">
        <x:v>five-senses-3-usage-scene-1</x:v>
      </x:c>
      <x:c r="B188" s="27" t="str">
        <x:v>five-senses-3</x:v>
      </x:c>
      <x:c r="C188" s="27" t="n">
        <x:v>477</x:v>
      </x:c>
      <x:c r="D188" s="27" t="str">
        <x:v>The Five Senses</x:v>
      </x:c>
      <x:c r="E188" s="27" t="str">
        <x:v>The Five Senses 3</x:v>
      </x:c>
      <x:c r="F188" s="27" t="str">
        <x:v>B1</x:v>
      </x:c>
      <x:c r="G188" s="27" t="n">
        <x:v>1</x:v>
      </x:c>
      <x:c r="H188" s="27" t="str">
        <x:v>Tongue | Taste Bud | Sweet | Sour</x:v>
      </x:c>
      <x:c r="I188" s="27" t="str">
        <x:v>The guide or scientist draws attention to tongue, taste bud, sweet, and sour. The group observes the details and connects the words to the natural or scientific setting.</x:v>
      </x:c>
      <x:c r="J188" s="28" t="str"/>
      <x:c r="K188" s="27" t="str">
        <x:v>Which target term is most central to the situation?</x:v>
      </x:c>
      <x:c r="L188" s="28" t="str"/>
      <x:c r="M188" s="27" t="str">
        <x:v>Tongue | Taste Bud | Sweet | Sour</x:v>
      </x:c>
      <x:c r="N188" s="28" t="str"/>
      <x:c r="O188" s="27" t="str">
        <x:v>Tongue</x:v>
      </x:c>
      <x:c r="P188" s="28" t="str"/>
      <x:c r="Q188" s="27" t="str">
        <x:v>Create one coherent scene for this learning chunk: The guide or scientist draws attention to tongue, taste bud, sweet, and sour. The group observes the details and connects the words to the natural or scientific setting. Make the target vocabulary visually identifiable without written labels. Reuse the same image for the context question.</x:v>
      </x:c>
      <x:c r="R188" s="28" t="str"/>
      <x:c r="S188" s="27" t="str"/>
      <x:c r="T188" s="27" t="str"/>
      <x:c r="U188" s="28" t="str"/>
      <x:c r="V188" s="28" t="str"/>
      <x:c r="W188" s="28" t="str"/>
      <x:c r="X188" s="28" t="str">
        <x:v>Needs review</x:v>
      </x:c>
    </x:row>
    <x:row r="189">
      <x:c r="A189" s="27" t="str">
        <x:v>five-senses-3-usage-scene-2</x:v>
      </x:c>
      <x:c r="B189" s="27" t="str">
        <x:v>five-senses-3</x:v>
      </x:c>
      <x:c r="C189" s="27" t="n">
        <x:v>477</x:v>
      </x:c>
      <x:c r="D189" s="27" t="str">
        <x:v>The Five Senses</x:v>
      </x:c>
      <x:c r="E189" s="27" t="str">
        <x:v>The Five Senses 3</x:v>
      </x:c>
      <x:c r="F189" s="27" t="str">
        <x:v>B1</x:v>
      </x:c>
      <x:c r="G189" s="27" t="n">
        <x:v>2</x:v>
      </x:c>
      <x:c r="H189" s="27" t="str">
        <x:v>Salty | Bitter | Umami | Flavor</x:v>
      </x:c>
      <x:c r="I189" s="27" t="str">
        <x:v>The guide or scientist draws attention to salty, bitter, umami, and flavor. The group observes the details and connects the words to the natural or scientific setting.</x:v>
      </x:c>
      <x:c r="J189" s="28" t="str"/>
      <x:c r="K189" s="27" t="str">
        <x:v>Which target term is most central to the situation?</x:v>
      </x:c>
      <x:c r="L189" s="28" t="str"/>
      <x:c r="M189" s="27" t="str">
        <x:v>Salty | Bitter | Umami | Flavor</x:v>
      </x:c>
      <x:c r="N189" s="28" t="str"/>
      <x:c r="O189" s="27" t="str">
        <x:v>Salty</x:v>
      </x:c>
      <x:c r="P189" s="28" t="str"/>
      <x:c r="Q189" s="27" t="str">
        <x:v>Create one coherent scene for this learning chunk: The guide or scientist draws attention to salty, bitter, umami, and flavor. The group observes the details and connects the words to the natural or scientific setting. Make the target vocabulary visually identifiable without written labels. Reuse the same image for the context question.</x:v>
      </x:c>
      <x:c r="R189" s="28" t="str"/>
      <x:c r="S189" s="27" t="str"/>
      <x:c r="T189" s="27" t="str"/>
      <x:c r="U189" s="28" t="str"/>
      <x:c r="V189" s="28" t="str"/>
      <x:c r="W189" s="28" t="str"/>
      <x:c r="X189" s="28" t="str">
        <x:v>Needs review</x:v>
      </x:c>
    </x:row>
    <x:row r="190">
      <x:c r="A190" s="27" t="str">
        <x:v>five-senses-3-usage-scene-3</x:v>
      </x:c>
      <x:c r="B190" s="27" t="str">
        <x:v>five-senses-3</x:v>
      </x:c>
      <x:c r="C190" s="27" t="n">
        <x:v>477</x:v>
      </x:c>
      <x:c r="D190" s="27" t="str">
        <x:v>The Five Senses</x:v>
      </x:c>
      <x:c r="E190" s="27" t="str">
        <x:v>The Five Senses 3</x:v>
      </x:c>
      <x:c r="F190" s="27" t="str">
        <x:v>B1</x:v>
      </x:c>
      <x:c r="G190" s="27" t="n">
        <x:v>3</x:v>
      </x:c>
      <x:c r="H190" s="27" t="str">
        <x:v>Palate | Savor | Skin | Nerve Ending</x:v>
      </x:c>
      <x:c r="I190" s="27" t="str">
        <x:v>The guide or scientist draws attention to palate, savor, skin, and nerve ending. The group observes the details and connects the words to the natural or scientific setting.</x:v>
      </x:c>
      <x:c r="J190" s="28" t="str"/>
      <x:c r="K190" s="27" t="str">
        <x:v>Which target term is most central to the situation?</x:v>
      </x:c>
      <x:c r="L190" s="28" t="str"/>
      <x:c r="M190" s="27" t="str">
        <x:v>Palate | Savor | Skin | Nerve Ending</x:v>
      </x:c>
      <x:c r="N190" s="28" t="str"/>
      <x:c r="O190" s="27" t="str">
        <x:v>Palate</x:v>
      </x:c>
      <x:c r="P190" s="28" t="str"/>
      <x:c r="Q190" s="27" t="str">
        <x:v>Create one coherent scene for this learning chunk: The guide or scientist draws attention to palate, savor, skin, and nerve ending. The group observes the details and connects the words to the natural or scientific setting. Make the target vocabulary visually identifiable without written labels. Reuse the same image for the context question.</x:v>
      </x:c>
      <x:c r="R190" s="28" t="str"/>
      <x:c r="S190" s="27" t="str"/>
      <x:c r="T190" s="27" t="str"/>
      <x:c r="U190" s="28" t="str"/>
      <x:c r="V190" s="28" t="str"/>
      <x:c r="W190" s="28" t="str"/>
      <x:c r="X190" s="28" t="str">
        <x:v>Needs review</x:v>
      </x:c>
    </x:row>
    <x:row r="191">
      <x:c r="A191" s="27" t="str">
        <x:v>five-senses-3-usage-scene-4</x:v>
      </x:c>
      <x:c r="B191" s="27" t="str">
        <x:v>five-senses-3</x:v>
      </x:c>
      <x:c r="C191" s="27" t="n">
        <x:v>477</x:v>
      </x:c>
      <x:c r="D191" s="27" t="str">
        <x:v>The Five Senses</x:v>
      </x:c>
      <x:c r="E191" s="27" t="str">
        <x:v>The Five Senses 3</x:v>
      </x:c>
      <x:c r="F191" s="27" t="str">
        <x:v>B1</x:v>
      </x:c>
      <x:c r="G191" s="27" t="n">
        <x:v>4</x:v>
      </x:c>
      <x:c r="H191" s="27" t="str">
        <x:v>Pressure | Temperature | Texture</x:v>
      </x:c>
      <x:c r="I191" s="27" t="str">
        <x:v>The guide or scientist draws attention to pressure, temperature, and texture. The group observes the details and connects the words to the natural or scientific setting.</x:v>
      </x:c>
      <x:c r="J191" s="28" t="str"/>
      <x:c r="K191" s="27" t="str">
        <x:v>Which target term is most central to the situation?</x:v>
      </x:c>
      <x:c r="L191" s="28" t="str"/>
      <x:c r="M191" s="27" t="str">
        <x:v>Pressure | Temperature | Texture</x:v>
      </x:c>
      <x:c r="N191" s="28" t="str"/>
      <x:c r="O191" s="27" t="str">
        <x:v>Pressure</x:v>
      </x:c>
      <x:c r="P191" s="28" t="str"/>
      <x:c r="Q191" s="27" t="str">
        <x:v>Create one coherent scene for this learning chunk: The guide or scientist draws attention to pressure, temperature, and texture. The group observes the details and connects the words to the natural or scientific setting. Make the target vocabulary visually identifiable without written labels. Reuse the same image for the context question.</x:v>
      </x:c>
      <x:c r="R191" s="28" t="str"/>
      <x:c r="S191" s="27" t="str"/>
      <x:c r="T191" s="27" t="str"/>
      <x:c r="U191" s="28" t="str"/>
      <x:c r="V191" s="28" t="str"/>
      <x:c r="W191" s="28" t="str"/>
      <x:c r="X191" s="28" t="str">
        <x:v>Needs review</x:v>
      </x:c>
    </x:row>
    <x:row r="192">
      <x:c r="A192" s="27" t="str">
        <x:v>five-senses-4-usage-scene-1</x:v>
      </x:c>
      <x:c r="B192" s="27" t="str">
        <x:v>five-senses-4</x:v>
      </x:c>
      <x:c r="C192" s="27" t="n">
        <x:v>478</x:v>
      </x:c>
      <x:c r="D192" s="27" t="str">
        <x:v>The Five Senses</x:v>
      </x:c>
      <x:c r="E192" s="27" t="str">
        <x:v>The Five Senses 4</x:v>
      </x:c>
      <x:c r="F192" s="27" t="str">
        <x:v>B1</x:v>
      </x:c>
      <x:c r="G192" s="27" t="n">
        <x:v>1</x:v>
      </x:c>
      <x:c r="H192" s="27" t="str">
        <x:v>Pain | Tickle | Itch | Smooth</x:v>
      </x:c>
      <x:c r="I192" s="27" t="str">
        <x:v>The guide or scientist draws attention to pain, tickle, itch, and smooth. The group observes the details and connects the words to the natural or scientific setting.</x:v>
      </x:c>
      <x:c r="J192" s="28" t="str"/>
      <x:c r="K192" s="27" t="str">
        <x:v>Which target term is most central to the situation?</x:v>
      </x:c>
      <x:c r="L192" s="28" t="str"/>
      <x:c r="M192" s="27" t="str">
        <x:v>Pain | Tickle | Itch | Smooth</x:v>
      </x:c>
      <x:c r="N192" s="28" t="str"/>
      <x:c r="O192" s="27" t="str">
        <x:v>Pain</x:v>
      </x:c>
      <x:c r="P192" s="28" t="str"/>
      <x:c r="Q192" s="27" t="str">
        <x:v>Create one coherent scene for this learning chunk: The guide or scientist draws attention to pain, tickle, itch, and smooth. The group observes the details and connects the words to the natural or scientific setting. Make the target vocabulary visually identifiable without written labels. Reuse the same image for the context question.</x:v>
      </x:c>
      <x:c r="R192" s="28" t="str"/>
      <x:c r="S192" s="27" t="str"/>
      <x:c r="T192" s="27" t="str"/>
      <x:c r="U192" s="28" t="str"/>
      <x:c r="V192" s="28" t="str"/>
      <x:c r="W192" s="28" t="str"/>
      <x:c r="X192" s="28" t="str">
        <x:v>Needs review</x:v>
      </x:c>
    </x:row>
    <x:row r="193">
      <x:c r="A193" s="27" t="str">
        <x:v>five-senses-4-usage-scene-2</x:v>
      </x:c>
      <x:c r="B193" s="27" t="str">
        <x:v>five-senses-4</x:v>
      </x:c>
      <x:c r="C193" s="27" t="n">
        <x:v>478</x:v>
      </x:c>
      <x:c r="D193" s="27" t="str">
        <x:v>The Five Senses</x:v>
      </x:c>
      <x:c r="E193" s="27" t="str">
        <x:v>The Five Senses 4</x:v>
      </x:c>
      <x:c r="F193" s="27" t="str">
        <x:v>B1</x:v>
      </x:c>
      <x:c r="G193" s="27" t="n">
        <x:v>2</x:v>
      </x:c>
      <x:c r="H193" s="27" t="str">
        <x:v>Rough | Bright | Loud | Fragrant</x:v>
      </x:c>
      <x:c r="I193" s="27" t="str">
        <x:v>The guide or scientist draws attention to rough, bright, loud, and fragrant. The group observes the details and connects the words to the natural or scientific setting.</x:v>
      </x:c>
      <x:c r="J193" s="28" t="str"/>
      <x:c r="K193" s="27" t="str">
        <x:v>Which target term is most central to the situation?</x:v>
      </x:c>
      <x:c r="L193" s="28" t="str"/>
      <x:c r="M193" s="27" t="str">
        <x:v>Rough | Bright | Loud | Fragrant</x:v>
      </x:c>
      <x:c r="N193" s="28" t="str"/>
      <x:c r="O193" s="27" t="str">
        <x:v>Rough</x:v>
      </x:c>
      <x:c r="P193" s="28" t="str"/>
      <x:c r="Q193" s="27" t="str">
        <x:v>Create one coherent scene for this learning chunk: The guide or scientist draws attention to rough, bright, loud, and fragrant. The group observes the details and connects the words to the natural or scientific setting. Make the target vocabulary visually identifiable without written labels. Reuse the same image for the context question.</x:v>
      </x:c>
      <x:c r="R193" s="28" t="str"/>
      <x:c r="S193" s="27" t="str"/>
      <x:c r="T193" s="27" t="str"/>
      <x:c r="U193" s="28" t="str"/>
      <x:c r="V193" s="28" t="str"/>
      <x:c r="W193" s="28" t="str"/>
      <x:c r="X193" s="28" t="str">
        <x:v>Needs review</x:v>
      </x:c>
    </x:row>
    <x:row r="194">
      <x:c r="A194" s="27" t="str">
        <x:v>five-senses-4-usage-scene-3</x:v>
      </x:c>
      <x:c r="B194" s="27" t="str">
        <x:v>five-senses-4</x:v>
      </x:c>
      <x:c r="C194" s="27" t="n">
        <x:v>478</x:v>
      </x:c>
      <x:c r="D194" s="27" t="str">
        <x:v>The Five Senses</x:v>
      </x:c>
      <x:c r="E194" s="27" t="str">
        <x:v>The Five Senses 4</x:v>
      </x:c>
      <x:c r="F194" s="27" t="str">
        <x:v>B1</x:v>
      </x:c>
      <x:c r="G194" s="27" t="n">
        <x:v>3</x:v>
      </x:c>
      <x:c r="H194" s="27" t="str">
        <x:v>Delicious | Soft | Dark | Quiet</x:v>
      </x:c>
      <x:c r="I194" s="27" t="str">
        <x:v>The guide or scientist draws attention to delicious, soft, dark, and quiet. The group observes the details and connects the words to the natural or scientific setting.</x:v>
      </x:c>
      <x:c r="J194" s="28" t="str"/>
      <x:c r="K194" s="27" t="str">
        <x:v>Which target term is most central to the situation?</x:v>
      </x:c>
      <x:c r="L194" s="28" t="str"/>
      <x:c r="M194" s="27" t="str">
        <x:v>Delicious | Soft | Dark | Quiet</x:v>
      </x:c>
      <x:c r="N194" s="28" t="str"/>
      <x:c r="O194" s="27" t="str">
        <x:v>Delicious</x:v>
      </x:c>
      <x:c r="P194" s="28" t="str"/>
      <x:c r="Q194" s="27" t="str">
        <x:v>Create one coherent scene for this learning chunk: The guide or scientist draws attention to delicious, soft, dark, and quiet. The group observes the details and connects the words to the natural or scientific setting. Make the target vocabulary visually identifiable without written labels. Reuse the same image for the context question.</x:v>
      </x:c>
      <x:c r="R194" s="28" t="str"/>
      <x:c r="S194" s="27" t="str"/>
      <x:c r="T194" s="27" t="str"/>
      <x:c r="U194" s="28" t="str"/>
      <x:c r="V194" s="28" t="str"/>
      <x:c r="W194" s="28" t="str"/>
      <x:c r="X194" s="28" t="str">
        <x:v>Needs review</x:v>
      </x:c>
    </x:row>
    <x:row r="195">
      <x:c r="A195" s="27" t="str">
        <x:v>five-senses-4-usage-scene-4</x:v>
      </x:c>
      <x:c r="B195" s="27" t="str">
        <x:v>five-senses-4</x:v>
      </x:c>
      <x:c r="C195" s="27" t="n">
        <x:v>478</x:v>
      </x:c>
      <x:c r="D195" s="27" t="str">
        <x:v>The Five Senses</x:v>
      </x:c>
      <x:c r="E195" s="27" t="str">
        <x:v>The Five Senses 4</x:v>
      </x:c>
      <x:c r="F195" s="27" t="str">
        <x:v>B1</x:v>
      </x:c>
      <x:c r="G195" s="27" t="n">
        <x:v>4</x:v>
      </x:c>
      <x:c r="H195" s="27" t="str">
        <x:v>Stinky | Bland | Hard</x:v>
      </x:c>
      <x:c r="I195" s="27" t="str">
        <x:v>The guide or scientist draws attention to stinky, bland, and hard. The group observes the details and connects the words to the natural or scientific setting.</x:v>
      </x:c>
      <x:c r="J195" s="28" t="str"/>
      <x:c r="K195" s="27" t="str">
        <x:v>Which target term is most central to the situation?</x:v>
      </x:c>
      <x:c r="L195" s="28" t="str"/>
      <x:c r="M195" s="27" t="str">
        <x:v>Stinky | Bland | Hard</x:v>
      </x:c>
      <x:c r="N195" s="28" t="str"/>
      <x:c r="O195" s="27" t="str">
        <x:v>Stinky</x:v>
      </x:c>
      <x:c r="P195" s="28" t="str"/>
      <x:c r="Q195" s="27" t="str">
        <x:v>Create one coherent scene for this learning chunk: The guide or scientist draws attention to stinky, bland, and hard. The group observes the details and connects the words to the natural or scientific setting. Make the target vocabulary visually identifiable without written labels. Reuse the same image for the context question.</x:v>
      </x:c>
      <x:c r="R195" s="28" t="str"/>
      <x:c r="S195" s="27" t="str"/>
      <x:c r="T195" s="27" t="str"/>
      <x:c r="U195" s="28" t="str"/>
      <x:c r="V195" s="28" t="str"/>
      <x:c r="W195" s="28" t="str"/>
      <x:c r="X195" s="28" t="str">
        <x:v>Needs review</x:v>
      </x:c>
    </x:row>
    <x:row r="196">
      <x:c r="A196" s="27" t="str">
        <x:v>internal-organs-1-usage-scene-1</x:v>
      </x:c>
      <x:c r="B196" s="27" t="str">
        <x:v>internal-organs-1</x:v>
      </x:c>
      <x:c r="C196" s="27" t="n">
        <x:v>479</x:v>
      </x:c>
      <x:c r="D196" s="27" t="str">
        <x:v>Internal Organs</x:v>
      </x:c>
      <x:c r="E196" s="27" t="str">
        <x:v>Internal Organs 1</x:v>
      </x:c>
      <x:c r="F196" s="27" t="str">
        <x:v>B1</x:v>
      </x:c>
      <x:c r="G196" s="27" t="n">
        <x:v>1</x:v>
      </x:c>
      <x:c r="H196" s="27" t="str">
        <x:v>Heart | Brain | Lungs | Liver</x:v>
      </x:c>
      <x:c r="I196" s="27" t="str">
        <x:v>The learner identifies the heart, brain, lungs, and liver and connects each part to its place or function in the body.</x:v>
      </x:c>
      <x:c r="J196" s="28" t="str"/>
      <x:c r="K196" s="27" t="str">
        <x:v>Which target term is most central to the situation?</x:v>
      </x:c>
      <x:c r="L196" s="28" t="str"/>
      <x:c r="M196" s="27" t="str">
        <x:v>Heart | Brain | Lungs | Liver</x:v>
      </x:c>
      <x:c r="N196" s="28" t="str"/>
      <x:c r="O196" s="27" t="str">
        <x:v>Heart</x:v>
      </x:c>
      <x:c r="P196" s="28" t="str"/>
      <x:c r="Q196" s="27" t="str">
        <x:v>Create one coherent scene for this learning chunk: The learner identifies the heart, brain, lungs, and liver and connects each part to its place or function in the body. Make the target vocabulary visually identifiable without written labels. Reuse the same image for the context question.</x:v>
      </x:c>
      <x:c r="R196" s="28" t="str"/>
      <x:c r="S196" s="27" t="str"/>
      <x:c r="T196" s="27" t="str"/>
      <x:c r="U196" s="28" t="str"/>
      <x:c r="V196" s="28" t="str"/>
      <x:c r="W196" s="28" t="str"/>
      <x:c r="X196" s="28" t="str">
        <x:v>Needs review</x:v>
      </x:c>
    </x:row>
    <x:row r="197">
      <x:c r="A197" s="27" t="str">
        <x:v>internal-organs-1-usage-scene-2</x:v>
      </x:c>
      <x:c r="B197" s="27" t="str">
        <x:v>internal-organs-1</x:v>
      </x:c>
      <x:c r="C197" s="27" t="n">
        <x:v>479</x:v>
      </x:c>
      <x:c r="D197" s="27" t="str">
        <x:v>Internal Organs</x:v>
      </x:c>
      <x:c r="E197" s="27" t="str">
        <x:v>Internal Organs 1</x:v>
      </x:c>
      <x:c r="F197" s="27" t="str">
        <x:v>B1</x:v>
      </x:c>
      <x:c r="G197" s="27" t="n">
        <x:v>2</x:v>
      </x:c>
      <x:c r="H197" s="27" t="str">
        <x:v>Kidneys | Stomach | Pancreas | Spleen</x:v>
      </x:c>
      <x:c r="I197" s="27" t="str">
        <x:v>The guide or scientist draws attention to kidneys, stomach, pancreas, and spleen. The group observes the details and connects the words to the natural or scientific setting.</x:v>
      </x:c>
      <x:c r="J197" s="28" t="str"/>
      <x:c r="K197" s="27" t="str">
        <x:v>Which target term is most central to the situation?</x:v>
      </x:c>
      <x:c r="L197" s="28" t="str"/>
      <x:c r="M197" s="27" t="str">
        <x:v>Kidneys | Stomach | Pancreas | Spleen</x:v>
      </x:c>
      <x:c r="N197" s="28" t="str"/>
      <x:c r="O197" s="27" t="str">
        <x:v>Kidneys</x:v>
      </x:c>
      <x:c r="P197" s="28" t="str"/>
      <x:c r="Q197" s="27" t="str">
        <x:v>Create one coherent scene for this learning chunk: The guide or scientist draws attention to kidneys, stomach, pancreas, and spleen. The group observes the details and connects the words to the natural or scientific setting. Make the target vocabulary visually identifiable without written labels. Reuse the same image for the context question.</x:v>
      </x:c>
      <x:c r="R197" s="28" t="str"/>
      <x:c r="S197" s="27" t="str"/>
      <x:c r="T197" s="27" t="str"/>
      <x:c r="U197" s="28" t="str"/>
      <x:c r="V197" s="28" t="str"/>
      <x:c r="W197" s="28" t="str"/>
      <x:c r="X197" s="28" t="str">
        <x:v>Needs review</x:v>
      </x:c>
    </x:row>
    <x:row r="198">
      <x:c r="A198" s="27" t="str">
        <x:v>internal-organs-1-usage-scene-3</x:v>
      </x:c>
      <x:c r="B198" s="27" t="str">
        <x:v>internal-organs-1</x:v>
      </x:c>
      <x:c r="C198" s="27" t="n">
        <x:v>479</x:v>
      </x:c>
      <x:c r="D198" s="27" t="str">
        <x:v>Internal Organs</x:v>
      </x:c>
      <x:c r="E198" s="27" t="str">
        <x:v>Internal Organs 1</x:v>
      </x:c>
      <x:c r="F198" s="27" t="str">
        <x:v>B1</x:v>
      </x:c>
      <x:c r="G198" s="27" t="n">
        <x:v>3</x:v>
      </x:c>
      <x:c r="H198" s="27" t="str">
        <x:v>Gallbladder | Bladder | Esophagus | Small Intestine</x:v>
      </x:c>
      <x:c r="I198" s="27" t="str">
        <x:v>The guide or scientist draws attention to gallbladder, bladder, esophagus, and small intestine. The group observes the details and connects the words to the natural or scientific setting.</x:v>
      </x:c>
      <x:c r="J198" s="28" t="str"/>
      <x:c r="K198" s="27" t="str">
        <x:v>Which target term is most central to the situation?</x:v>
      </x:c>
      <x:c r="L198" s="28" t="str"/>
      <x:c r="M198" s="27" t="str">
        <x:v>Gallbladder | Bladder | Esophagus | Small Intestine</x:v>
      </x:c>
      <x:c r="N198" s="28" t="str"/>
      <x:c r="O198" s="27" t="str">
        <x:v>Gallbladder</x:v>
      </x:c>
      <x:c r="P198" s="28" t="str"/>
      <x:c r="Q198" s="27" t="str">
        <x:v>Create one coherent scene for this learning chunk: The guide or scientist draws attention to gallbladder, bladder, esophagus, and small intestine. The group observes the details and connects the words to the natural or scientific setting. Make the target vocabulary visually identifiable without written labels. Reuse the same image for the context question.</x:v>
      </x:c>
      <x:c r="R198" s="28" t="str"/>
      <x:c r="S198" s="27" t="str"/>
      <x:c r="T198" s="27" t="str"/>
      <x:c r="U198" s="28" t="str"/>
      <x:c r="V198" s="28" t="str"/>
      <x:c r="W198" s="28" t="str"/>
      <x:c r="X198" s="28" t="str">
        <x:v>Needs review</x:v>
      </x:c>
    </x:row>
    <x:row r="199">
      <x:c r="A199" s="27" t="str">
        <x:v>internal-organs-1-usage-scene-4</x:v>
      </x:c>
      <x:c r="B199" s="27" t="str">
        <x:v>internal-organs-1</x:v>
      </x:c>
      <x:c r="C199" s="27" t="n">
        <x:v>479</x:v>
      </x:c>
      <x:c r="D199" s="27" t="str">
        <x:v>Internal Organs</x:v>
      </x:c>
      <x:c r="E199" s="27" t="str">
        <x:v>Internal Organs 1</x:v>
      </x:c>
      <x:c r="F199" s="27" t="str">
        <x:v>B1</x:v>
      </x:c>
      <x:c r="G199" s="27" t="n">
        <x:v>4</x:v>
      </x:c>
      <x:c r="H199" s="27" t="str">
        <x:v>Large Intestine | Colon | Rectum</x:v>
      </x:c>
      <x:c r="I199" s="27" t="str">
        <x:v>The guide or scientist draws attention to large intestine, colon, and rectum. The group observes the details and connects the words to the natural or scientific setting.</x:v>
      </x:c>
      <x:c r="J199" s="28" t="str"/>
      <x:c r="K199" s="27" t="str">
        <x:v>Which target term is most central to the situation?</x:v>
      </x:c>
      <x:c r="L199" s="28" t="str"/>
      <x:c r="M199" s="27" t="str">
        <x:v>Large Intestine | Colon | Rectum</x:v>
      </x:c>
      <x:c r="N199" s="28" t="str"/>
      <x:c r="O199" s="27" t="str">
        <x:v>Large Intestine</x:v>
      </x:c>
      <x:c r="P199" s="28" t="str"/>
      <x:c r="Q199" s="27" t="str">
        <x:v>Create one coherent scene for this learning chunk: The guide or scientist draws attention to large intestine, colon, and rectum. The group observes the details and connects the words to the natural or scientific setting. Make the target vocabulary visually identifiable without written labels. Reuse the same image for the context question.</x:v>
      </x:c>
      <x:c r="R199" s="28" t="str"/>
      <x:c r="S199" s="27" t="str"/>
      <x:c r="T199" s="27" t="str"/>
      <x:c r="U199" s="28" t="str"/>
      <x:c r="V199" s="28" t="str"/>
      <x:c r="W199" s="28" t="str"/>
      <x:c r="X199" s="28" t="str">
        <x:v>Needs review</x:v>
      </x:c>
    </x:row>
    <x:row r="200">
      <x:c r="A200" s="27" t="str">
        <x:v>internal-organs-2-usage-scene-1</x:v>
      </x:c>
      <x:c r="B200" s="27" t="str">
        <x:v>internal-organs-2</x:v>
      </x:c>
      <x:c r="C200" s="27" t="n">
        <x:v>480</x:v>
      </x:c>
      <x:c r="D200" s="27" t="str">
        <x:v>Internal Organs</x:v>
      </x:c>
      <x:c r="E200" s="27" t="str">
        <x:v>Internal Organs 2</x:v>
      </x:c>
      <x:c r="F200" s="27" t="str">
        <x:v>B1</x:v>
      </x:c>
      <x:c r="G200" s="27" t="n">
        <x:v>1</x:v>
      </x:c>
      <x:c r="H200" s="27" t="str">
        <x:v>Appendix | Duodenum | Jejunum | Ileum</x:v>
      </x:c>
      <x:c r="I200" s="27" t="str">
        <x:v>The guide or scientist draws attention to appendix, duodenum, jejunum, and ileum. The group observes the details and connects the words to the natural or scientific setting.</x:v>
      </x:c>
      <x:c r="J200" s="28" t="str"/>
      <x:c r="K200" s="27" t="str">
        <x:v>Which target term is most central to the situation?</x:v>
      </x:c>
      <x:c r="L200" s="28" t="str"/>
      <x:c r="M200" s="27" t="str">
        <x:v>Appendix | Duodenum | Jejunum | Ileum</x:v>
      </x:c>
      <x:c r="N200" s="28" t="str"/>
      <x:c r="O200" s="27" t="str">
        <x:v>Appendix</x:v>
      </x:c>
      <x:c r="P200" s="28" t="str"/>
      <x:c r="Q200" s="27" t="str">
        <x:v>Create one coherent scene for this learning chunk: The guide or scientist draws attention to appendix, duodenum, jejunum, and ileum. The group observes the details and connects the words to the natural or scientific setting. Make the target vocabulary visually identifiable without written labels. Reuse the same image for the context question.</x:v>
      </x:c>
      <x:c r="R200" s="28" t="str"/>
      <x:c r="S200" s="27" t="str"/>
      <x:c r="T200" s="27" t="str"/>
      <x:c r="U200" s="28" t="str"/>
      <x:c r="V200" s="28" t="str"/>
      <x:c r="W200" s="28" t="str"/>
      <x:c r="X200" s="28" t="str">
        <x:v>Needs review</x:v>
      </x:c>
    </x:row>
    <x:row r="201">
      <x:c r="A201" s="27" t="str">
        <x:v>internal-organs-2-usage-scene-2</x:v>
      </x:c>
      <x:c r="B201" s="27" t="str">
        <x:v>internal-organs-2</x:v>
      </x:c>
      <x:c r="C201" s="27" t="n">
        <x:v>480</x:v>
      </x:c>
      <x:c r="D201" s="27" t="str">
        <x:v>Internal Organs</x:v>
      </x:c>
      <x:c r="E201" s="27" t="str">
        <x:v>Internal Organs 2</x:v>
      </x:c>
      <x:c r="F201" s="27" t="str">
        <x:v>B1</x:v>
      </x:c>
      <x:c r="G201" s="27" t="n">
        <x:v>2</x:v>
      </x:c>
      <x:c r="H201" s="27" t="str">
        <x:v>Trachea | Bronchi | Bronchioles | Alveoli</x:v>
      </x:c>
      <x:c r="I201" s="27" t="str">
        <x:v>The guide or scientist draws attention to trachea, bronchi, bronchioles, and alveoli. The group observes the details and connects the words to the natural or scientific setting.</x:v>
      </x:c>
      <x:c r="J201" s="28" t="str"/>
      <x:c r="K201" s="27" t="str">
        <x:v>Which target term is most central to the situation?</x:v>
      </x:c>
      <x:c r="L201" s="28" t="str"/>
      <x:c r="M201" s="27" t="str">
        <x:v>Trachea | Bronchi | Bronchioles | Alveoli</x:v>
      </x:c>
      <x:c r="N201" s="28" t="str"/>
      <x:c r="O201" s="27" t="str">
        <x:v>Trachea</x:v>
      </x:c>
      <x:c r="P201" s="28" t="str"/>
      <x:c r="Q201" s="27" t="str">
        <x:v>Create one coherent scene for this learning chunk: The guide or scientist draws attention to trachea, bronchi, bronchioles, and alveoli. The group observes the details and connects the words to the natural or scientific setting. Make the target vocabulary visually identifiable without written labels. Reuse the same image for the context question.</x:v>
      </x:c>
      <x:c r="R201" s="28" t="str"/>
      <x:c r="S201" s="27" t="str"/>
      <x:c r="T201" s="27" t="str"/>
      <x:c r="U201" s="28" t="str"/>
      <x:c r="V201" s="28" t="str"/>
      <x:c r="W201" s="28" t="str"/>
      <x:c r="X201" s="28" t="str">
        <x:v>Needs review</x:v>
      </x:c>
    </x:row>
    <x:row r="202">
      <x:c r="A202" s="27" t="str">
        <x:v>internal-organs-2-usage-scene-3</x:v>
      </x:c>
      <x:c r="B202" s="27" t="str">
        <x:v>internal-organs-2</x:v>
      </x:c>
      <x:c r="C202" s="27" t="n">
        <x:v>480</x:v>
      </x:c>
      <x:c r="D202" s="27" t="str">
        <x:v>Internal Organs</x:v>
      </x:c>
      <x:c r="E202" s="27" t="str">
        <x:v>Internal Organs 2</x:v>
      </x:c>
      <x:c r="F202" s="27" t="str">
        <x:v>B1</x:v>
      </x:c>
      <x:c r="G202" s="27" t="n">
        <x:v>3</x:v>
      </x:c>
      <x:c r="H202" s="27" t="str">
        <x:v>Diaphragm | Larynx | Pharynx | Nasal Cavity</x:v>
      </x:c>
      <x:c r="I202" s="27" t="str">
        <x:v>The guide or scientist draws attention to diaphragm, larynx, pharynx, and nasal cavity. The group observes the details and connects the words to the natural or scientific setting.</x:v>
      </x:c>
      <x:c r="J202" s="28" t="str"/>
      <x:c r="K202" s="27" t="str">
        <x:v>Which target term is most central to the situation?</x:v>
      </x:c>
      <x:c r="L202" s="28" t="str"/>
      <x:c r="M202" s="27" t="str">
        <x:v>Diaphragm | Larynx | Pharynx | Nasal Cavity</x:v>
      </x:c>
      <x:c r="N202" s="28" t="str"/>
      <x:c r="O202" s="27" t="str">
        <x:v>Diaphragm</x:v>
      </x:c>
      <x:c r="P202" s="28" t="str"/>
      <x:c r="Q202" s="27" t="str">
        <x:v>Create one coherent scene for this learning chunk: The guide or scientist draws attention to diaphragm, larynx, pharynx, and nasal cavity. The group observes the details and connects the words to the natural or scientific setting. Make the target vocabulary visually identifiable without written labels. Reuse the same image for the context question.</x:v>
      </x:c>
      <x:c r="R202" s="28" t="str"/>
      <x:c r="S202" s="27" t="str"/>
      <x:c r="T202" s="27" t="str"/>
      <x:c r="U202" s="28" t="str"/>
      <x:c r="V202" s="28" t="str"/>
      <x:c r="W202" s="28" t="str"/>
      <x:c r="X202" s="28" t="str">
        <x:v>Needs review</x:v>
      </x:c>
    </x:row>
    <x:row r="203">
      <x:c r="A203" s="27" t="str">
        <x:v>internal-organs-2-usage-scene-4</x:v>
      </x:c>
      <x:c r="B203" s="27" t="str">
        <x:v>internal-organs-2</x:v>
      </x:c>
      <x:c r="C203" s="27" t="n">
        <x:v>480</x:v>
      </x:c>
      <x:c r="D203" s="27" t="str">
        <x:v>Internal Organs</x:v>
      </x:c>
      <x:c r="E203" s="27" t="str">
        <x:v>Internal Organs 2</x:v>
      </x:c>
      <x:c r="F203" s="27" t="str">
        <x:v>B1</x:v>
      </x:c>
      <x:c r="G203" s="27" t="n">
        <x:v>4</x:v>
      </x:c>
      <x:c r="H203" s="27" t="str">
        <x:v>Pleura | Oxygen | Heart Chamber</x:v>
      </x:c>
      <x:c r="I203" s="27" t="str">
        <x:v>The guide or scientist draws attention to pleura, oxygen, and heart chamber. The group observes the details and connects the words to the natural or scientific setting.</x:v>
      </x:c>
      <x:c r="J203" s="28" t="str"/>
      <x:c r="K203" s="27" t="str">
        <x:v>Which target term is most central to the situation?</x:v>
      </x:c>
      <x:c r="L203" s="28" t="str"/>
      <x:c r="M203" s="27" t="str">
        <x:v>Pleura | Oxygen | Heart Chamber</x:v>
      </x:c>
      <x:c r="N203" s="28" t="str"/>
      <x:c r="O203" s="27" t="str">
        <x:v>Pleura</x:v>
      </x:c>
      <x:c r="P203" s="28" t="str"/>
      <x:c r="Q203" s="27" t="str">
        <x:v>Create one coherent scene for this learning chunk: The guide or scientist draws attention to pleura, oxygen, and heart chamber. The group observes the details and connects the words to the natural or scientific setting. Make the target vocabulary visually identifiable without written labels. Reuse the same image for the context question.</x:v>
      </x:c>
      <x:c r="R203" s="28" t="str"/>
      <x:c r="S203" s="27" t="str"/>
      <x:c r="T203" s="27" t="str"/>
      <x:c r="U203" s="28" t="str"/>
      <x:c r="V203" s="28" t="str"/>
      <x:c r="W203" s="28" t="str"/>
      <x:c r="X203" s="28" t="str">
        <x:v>Needs review</x:v>
      </x:c>
    </x:row>
    <x:row r="204">
      <x:c r="A204" s="27" t="str">
        <x:v>internal-organs-3-usage-scene-1</x:v>
      </x:c>
      <x:c r="B204" s="27" t="str">
        <x:v>internal-organs-3</x:v>
      </x:c>
      <x:c r="C204" s="27" t="n">
        <x:v>481</x:v>
      </x:c>
      <x:c r="D204" s="27" t="str">
        <x:v>Internal Organs</x:v>
      </x:c>
      <x:c r="E204" s="27" t="str">
        <x:v>Internal Organs 3</x:v>
      </x:c>
      <x:c r="F204" s="27" t="str">
        <x:v>B1</x:v>
      </x:c>
      <x:c r="G204" s="27" t="n">
        <x:v>1</x:v>
      </x:c>
      <x:c r="H204" s="27" t="str">
        <x:v>Aorta | Vein | Artery | Capillary</x:v>
      </x:c>
      <x:c r="I204" s="27" t="str">
        <x:v>The guide or scientist draws attention to aorta, vein, artery, and capillary. The group observes the details and connects the words to the natural or scientific setting.</x:v>
      </x:c>
      <x:c r="J204" s="28" t="str"/>
      <x:c r="K204" s="27" t="str">
        <x:v>Which target term is most central to the situation?</x:v>
      </x:c>
      <x:c r="L204" s="28" t="str"/>
      <x:c r="M204" s="27" t="str">
        <x:v>Aorta | Vein | Artery | Capillary</x:v>
      </x:c>
      <x:c r="N204" s="28" t="str"/>
      <x:c r="O204" s="27" t="str">
        <x:v>Aorta</x:v>
      </x:c>
      <x:c r="P204" s="28" t="str"/>
      <x:c r="Q204" s="27" t="str">
        <x:v>Create one coherent scene for this learning chunk: The guide or scientist draws attention to aorta, vein, artery, and capillary. The group observes the details and connects the words to the natural or scientific setting. Make the target vocabulary visually identifiable without written labels. Reuse the same image for the context question.</x:v>
      </x:c>
      <x:c r="R204" s="28" t="str"/>
      <x:c r="S204" s="27" t="str"/>
      <x:c r="T204" s="27" t="str"/>
      <x:c r="U204" s="28" t="str"/>
      <x:c r="V204" s="28" t="str"/>
      <x:c r="W204" s="28" t="str"/>
      <x:c r="X204" s="28" t="str">
        <x:v>Needs review</x:v>
      </x:c>
    </x:row>
    <x:row r="205">
      <x:c r="A205" s="27" t="str">
        <x:v>internal-organs-3-usage-scene-2</x:v>
      </x:c>
      <x:c r="B205" s="27" t="str">
        <x:v>internal-organs-3</x:v>
      </x:c>
      <x:c r="C205" s="27" t="n">
        <x:v>481</x:v>
      </x:c>
      <x:c r="D205" s="27" t="str">
        <x:v>Internal Organs</x:v>
      </x:c>
      <x:c r="E205" s="27" t="str">
        <x:v>Internal Organs 3</x:v>
      </x:c>
      <x:c r="F205" s="27" t="str">
        <x:v>B1</x:v>
      </x:c>
      <x:c r="G205" s="27" t="n">
        <x:v>2</x:v>
      </x:c>
      <x:c r="H205" s="27" t="str">
        <x:v>Red Blood Cell | White Blood Cell | Platelet | Plasma</x:v>
      </x:c>
      <x:c r="I205" s="27" t="str">
        <x:v>The guide or scientist draws attention to red blood cell, white blood cell, platelet, and plasma. The group observes the details and connects the words to the natural or scientific setting.</x:v>
      </x:c>
      <x:c r="J205" s="28" t="str"/>
      <x:c r="K205" s="27" t="str">
        <x:v>Which target term is most central to the situation?</x:v>
      </x:c>
      <x:c r="L205" s="28" t="str"/>
      <x:c r="M205" s="27" t="str">
        <x:v>Red Blood Cell | White Blood Cell | Platelet | Plasma</x:v>
      </x:c>
      <x:c r="N205" s="28" t="str"/>
      <x:c r="O205" s="27" t="str">
        <x:v>Red Blood Cell</x:v>
      </x:c>
      <x:c r="P205" s="28" t="str"/>
      <x:c r="Q205" s="27" t="str">
        <x:v>Create one coherent scene for this learning chunk: The guide or scientist draws attention to red blood cell, white blood cell, platelet, and plasma. The group observes the details and connects the words to the natural or scientific setting. Make the target vocabulary visually identifiable without written labels. Reuse the same image for the context question.</x:v>
      </x:c>
      <x:c r="R205" s="28" t="str"/>
      <x:c r="S205" s="27" t="str"/>
      <x:c r="T205" s="27" t="str"/>
      <x:c r="U205" s="28" t="str"/>
      <x:c r="V205" s="28" t="str"/>
      <x:c r="W205" s="28" t="str"/>
      <x:c r="X205" s="28" t="str">
        <x:v>Needs review</x:v>
      </x:c>
    </x:row>
    <x:row r="206">
      <x:c r="A206" s="27" t="str">
        <x:v>internal-organs-3-usage-scene-3</x:v>
      </x:c>
      <x:c r="B206" s="27" t="str">
        <x:v>internal-organs-3</x:v>
      </x:c>
      <x:c r="C206" s="27" t="n">
        <x:v>481</x:v>
      </x:c>
      <x:c r="D206" s="27" t="str">
        <x:v>Internal Organs</x:v>
      </x:c>
      <x:c r="E206" s="27" t="str">
        <x:v>Internal Organs 3</x:v>
      </x:c>
      <x:c r="F206" s="27" t="str">
        <x:v>B1</x:v>
      </x:c>
      <x:c r="G206" s="27" t="n">
        <x:v>3</x:v>
      </x:c>
      <x:c r="H206" s="27" t="str">
        <x:v>Pulse | Spinal Cord | Nerve | Neuron</x:v>
      </x:c>
      <x:c r="I206" s="27" t="str">
        <x:v>The guide or scientist draws attention to pulse, spinal cord, nerve, and neuron. The group observes the details and connects the words to the natural or scientific setting.</x:v>
      </x:c>
      <x:c r="J206" s="28" t="str"/>
      <x:c r="K206" s="27" t="str">
        <x:v>Which target term is most central to the situation?</x:v>
      </x:c>
      <x:c r="L206" s="28" t="str"/>
      <x:c r="M206" s="27" t="str">
        <x:v>Pulse | Spinal Cord | Nerve | Neuron</x:v>
      </x:c>
      <x:c r="N206" s="28" t="str"/>
      <x:c r="O206" s="27" t="str">
        <x:v>Pulse</x:v>
      </x:c>
      <x:c r="P206" s="28" t="str"/>
      <x:c r="Q206" s="27" t="str">
        <x:v>Create one coherent scene for this learning chunk: The guide or scientist draws attention to pulse, spinal cord, nerve, and neuron. The group observes the details and connects the words to the natural or scientific setting. Make the target vocabulary visually identifiable without written labels. Reuse the same image for the context question.</x:v>
      </x:c>
      <x:c r="R206" s="28" t="str"/>
      <x:c r="S206" s="27" t="str"/>
      <x:c r="T206" s="27" t="str"/>
      <x:c r="U206" s="28" t="str"/>
      <x:c r="V206" s="28" t="str"/>
      <x:c r="W206" s="28" t="str"/>
      <x:c r="X206" s="28" t="str">
        <x:v>Needs review</x:v>
      </x:c>
    </x:row>
    <x:row r="207">
      <x:c r="A207" s="27" t="str">
        <x:v>internal-organs-3-usage-scene-4</x:v>
      </x:c>
      <x:c r="B207" s="27" t="str">
        <x:v>internal-organs-3</x:v>
      </x:c>
      <x:c r="C207" s="27" t="n">
        <x:v>481</x:v>
      </x:c>
      <x:c r="D207" s="27" t="str">
        <x:v>Internal Organs</x:v>
      </x:c>
      <x:c r="E207" s="27" t="str">
        <x:v>Internal Organs 3</x:v>
      </x:c>
      <x:c r="F207" s="27" t="str">
        <x:v>B1</x:v>
      </x:c>
      <x:c r="G207" s="27" t="n">
        <x:v>4</x:v>
      </x:c>
      <x:c r="H207" s="27" t="str">
        <x:v>Synapse | Cerebrum | Cerebellum</x:v>
      </x:c>
      <x:c r="I207" s="27" t="str">
        <x:v>The guide or scientist draws attention to synapse, cerebrum, and cerebellum. The group observes the details and connects the words to the natural or scientific setting.</x:v>
      </x:c>
      <x:c r="J207" s="28" t="str"/>
      <x:c r="K207" s="27" t="str">
        <x:v>Which target term is most central to the situation?</x:v>
      </x:c>
      <x:c r="L207" s="28" t="str"/>
      <x:c r="M207" s="27" t="str">
        <x:v>Synapse | Cerebrum | Cerebellum</x:v>
      </x:c>
      <x:c r="N207" s="28" t="str"/>
      <x:c r="O207" s="27" t="str">
        <x:v>Synapse</x:v>
      </x:c>
      <x:c r="P207" s="28" t="str"/>
      <x:c r="Q207" s="27" t="str">
        <x:v>Create one coherent scene for this learning chunk: The guide or scientist draws attention to synapse, cerebrum, and cerebellum. The group observes the details and connects the words to the natural or scientific setting. Make the target vocabulary visually identifiable without written labels. Reuse the same image for the context question.</x:v>
      </x:c>
      <x:c r="R207" s="28" t="str"/>
      <x:c r="S207" s="27" t="str"/>
      <x:c r="T207" s="27" t="str"/>
      <x:c r="U207" s="28" t="str"/>
      <x:c r="V207" s="28" t="str"/>
      <x:c r="W207" s="28" t="str"/>
      <x:c r="X207" s="28" t="str">
        <x:v>Needs review</x:v>
      </x:c>
    </x:row>
    <x:row r="208">
      <x:c r="A208" s="27" t="str">
        <x:v>internal-organs-4-usage-scene-1</x:v>
      </x:c>
      <x:c r="B208" s="27" t="str">
        <x:v>internal-organs-4</x:v>
      </x:c>
      <x:c r="C208" s="27" t="n">
        <x:v>482</x:v>
      </x:c>
      <x:c r="D208" s="27" t="str">
        <x:v>Internal Organs</x:v>
      </x:c>
      <x:c r="E208" s="27" t="str">
        <x:v>Internal Organs 4</x:v>
      </x:c>
      <x:c r="F208" s="27" t="str">
        <x:v>B1</x:v>
      </x:c>
      <x:c r="G208" s="27" t="n">
        <x:v>1</x:v>
      </x:c>
      <x:c r="H208" s="27" t="str">
        <x:v>Brain Stem | Reflex | Signal | Thyroid</x:v>
      </x:c>
      <x:c r="I208" s="27" t="str">
        <x:v>The guide or scientist draws attention to brain stem, reflex, signal, and thyroid. The group observes the details and connects the words to the natural or scientific setting.</x:v>
      </x:c>
      <x:c r="J208" s="28" t="str"/>
      <x:c r="K208" s="27" t="str">
        <x:v>Which target term is most central to the situation?</x:v>
      </x:c>
      <x:c r="L208" s="28" t="str"/>
      <x:c r="M208" s="27" t="str">
        <x:v>Brain Stem | Reflex | Signal | Thyroid</x:v>
      </x:c>
      <x:c r="N208" s="28" t="str"/>
      <x:c r="O208" s="27" t="str">
        <x:v>Brain Stem</x:v>
      </x:c>
      <x:c r="P208" s="28" t="str"/>
      <x:c r="Q208" s="27" t="str">
        <x:v>Create one coherent scene for this learning chunk: The guide or scientist draws attention to brain stem, reflex, signal, and thyroid. The group observes the details and connects the words to the natural or scientific setting. Make the target vocabulary visually identifiable without written labels. Reuse the same image for the context question.</x:v>
      </x:c>
      <x:c r="R208" s="28" t="str"/>
      <x:c r="S208" s="27" t="str"/>
      <x:c r="T208" s="27" t="str"/>
      <x:c r="U208" s="28" t="str"/>
      <x:c r="V208" s="28" t="str"/>
      <x:c r="W208" s="28" t="str"/>
      <x:c r="X208" s="28" t="str">
        <x:v>Needs review</x:v>
      </x:c>
    </x:row>
    <x:row r="209">
      <x:c r="A209" s="27" t="str">
        <x:v>internal-organs-4-usage-scene-2</x:v>
      </x:c>
      <x:c r="B209" s="27" t="str">
        <x:v>internal-organs-4</x:v>
      </x:c>
      <x:c r="C209" s="27" t="n">
        <x:v>482</x:v>
      </x:c>
      <x:c r="D209" s="27" t="str">
        <x:v>Internal Organs</x:v>
      </x:c>
      <x:c r="E209" s="27" t="str">
        <x:v>Internal Organs 4</x:v>
      </x:c>
      <x:c r="F209" s="27" t="str">
        <x:v>B1</x:v>
      </x:c>
      <x:c r="G209" s="27" t="n">
        <x:v>2</x:v>
      </x:c>
      <x:c r="H209" s="27" t="str">
        <x:v>Pituitary Gland | Adrenal Gland | Hormone | Insulin</x:v>
      </x:c>
      <x:c r="I209" s="27" t="str">
        <x:v>The guide or scientist draws attention to pituitary gland, adrenal gland, hormone, and insulin. The group observes the details and connects the words to the natural or scientific setting.</x:v>
      </x:c>
      <x:c r="J209" s="28" t="str"/>
      <x:c r="K209" s="27" t="str">
        <x:v>Which target term is most central to the situation?</x:v>
      </x:c>
      <x:c r="L209" s="28" t="str"/>
      <x:c r="M209" s="27" t="str">
        <x:v>Pituitary Gland | Adrenal Gland | Hormone | Insulin</x:v>
      </x:c>
      <x:c r="N209" s="28" t="str"/>
      <x:c r="O209" s="27" t="str">
        <x:v>Pituitary Gland</x:v>
      </x:c>
      <x:c r="P209" s="28" t="str"/>
      <x:c r="Q209" s="27" t="str">
        <x:v>Create one coherent scene for this learning chunk: The guide or scientist draws attention to pituitary gland, adrenal gland, hormone, and insulin. The group observes the details and connects the words to the natural or scientific setting. Make the target vocabulary visually identifiable without written labels. Reuse the same image for the context question.</x:v>
      </x:c>
      <x:c r="R209" s="28" t="str"/>
      <x:c r="S209" s="27" t="str"/>
      <x:c r="T209" s="27" t="str"/>
      <x:c r="U209" s="28" t="str"/>
      <x:c r="V209" s="28" t="str"/>
      <x:c r="W209" s="28" t="str"/>
      <x:c r="X209" s="28" t="str">
        <x:v>Needs review</x:v>
      </x:c>
    </x:row>
    <x:row r="210">
      <x:c r="A210" s="27" t="str">
        <x:v>internal-organs-4-usage-scene-3</x:v>
      </x:c>
      <x:c r="B210" s="27" t="str">
        <x:v>internal-organs-4</x:v>
      </x:c>
      <x:c r="C210" s="27" t="n">
        <x:v>482</x:v>
      </x:c>
      <x:c r="D210" s="27" t="str">
        <x:v>Internal Organs</x:v>
      </x:c>
      <x:c r="E210" s="27" t="str">
        <x:v>Internal Organs 4</x:v>
      </x:c>
      <x:c r="F210" s="27" t="str">
        <x:v>B1</x:v>
      </x:c>
      <x:c r="G210" s="27" t="n">
        <x:v>3</x:v>
      </x:c>
      <x:c r="H210" s="27" t="str">
        <x:v>Testosterone | Estrogen | Metabolism | Gland</x:v>
      </x:c>
      <x:c r="I210" s="27" t="str">
        <x:v>The guide or scientist draws attention to testosterone, estrogen, metabolism, and gland. The group observes the details and connects the words to the natural or scientific setting.</x:v>
      </x:c>
      <x:c r="J210" s="28" t="str"/>
      <x:c r="K210" s="27" t="str">
        <x:v>Which target term is most central to the situation?</x:v>
      </x:c>
      <x:c r="L210" s="28" t="str"/>
      <x:c r="M210" s="27" t="str">
        <x:v>Testosterone | Estrogen | Metabolism | Gland</x:v>
      </x:c>
      <x:c r="N210" s="28" t="str"/>
      <x:c r="O210" s="27" t="str">
        <x:v>Testosterone</x:v>
      </x:c>
      <x:c r="P210" s="28" t="str"/>
      <x:c r="Q210" s="27" t="str">
        <x:v>Create one coherent scene for this learning chunk: The guide or scientist draws attention to testosterone, estrogen, metabolism, and gland. The group observes the details and connects the words to the natural or scientific setting. Make the target vocabulary visually identifiable without written labels. Reuse the same image for the context question.</x:v>
      </x:c>
      <x:c r="R210" s="28" t="str"/>
      <x:c r="S210" s="27" t="str"/>
      <x:c r="T210" s="27" t="str"/>
      <x:c r="U210" s="28" t="str"/>
      <x:c r="V210" s="28" t="str"/>
      <x:c r="W210" s="28" t="str"/>
      <x:c r="X210" s="28" t="str">
        <x:v>Needs review</x:v>
      </x:c>
    </x:row>
    <x:row r="211">
      <x:c r="A211" s="27" t="str">
        <x:v>internal-organs-4-usage-scene-4</x:v>
      </x:c>
      <x:c r="B211" s="27" t="str">
        <x:v>internal-organs-4</x:v>
      </x:c>
      <x:c r="C211" s="27" t="n">
        <x:v>482</x:v>
      </x:c>
      <x:c r="D211" s="27" t="str">
        <x:v>Internal Organs</x:v>
      </x:c>
      <x:c r="E211" s="27" t="str">
        <x:v>Internal Organs 4</x:v>
      </x:c>
      <x:c r="F211" s="27" t="str">
        <x:v>B1</x:v>
      </x:c>
      <x:c r="G211" s="27" t="n">
        <x:v>4</x:v>
      </x:c>
      <x:c r="H211" s="27" t="str">
        <x:v>Cortisol</x:v>
      </x:c>
      <x:c r="I211" s="27" t="str">
        <x:v>The guide or scientist draws attention to cortisol. The group observes the details and connects the words to the natural or scientific setting.</x:v>
      </x:c>
      <x:c r="J211" s="28" t="str"/>
      <x:c r="K211" s="27" t="str">
        <x:v>Which target term is most central to the situation?</x:v>
      </x:c>
      <x:c r="L211" s="28" t="str"/>
      <x:c r="M211" s="27" t="str">
        <x:v>Cortisol</x:v>
      </x:c>
      <x:c r="N211" s="28" t="str"/>
      <x:c r="O211" s="27" t="str">
        <x:v>Cortisol</x:v>
      </x:c>
      <x:c r="P211" s="28" t="str"/>
      <x:c r="Q211" s="27" t="str">
        <x:v>Create one coherent scene for this learning chunk: The guide or scientist draws attention to cortisol. The group observes the details and connects the words to the natural or scientific setting. Make the target vocabulary visually identifiable without written labels. Reuse the same image for the context question.</x:v>
      </x:c>
      <x:c r="R211" s="28" t="str"/>
      <x:c r="S211" s="27" t="str"/>
      <x:c r="T211" s="27" t="str"/>
      <x:c r="U211" s="28" t="str"/>
      <x:c r="V211" s="28" t="str"/>
      <x:c r="W211" s="28" t="str"/>
      <x:c r="X211" s="28" t="str">
        <x:v>Needs review</x:v>
      </x:c>
    </x:row>
    <x:row r="212">
      <x:c r="A212" s="27" t="str">
        <x:v>skeleton-1-usage-scene-1</x:v>
      </x:c>
      <x:c r="B212" s="27" t="str">
        <x:v>skeleton-1</x:v>
      </x:c>
      <x:c r="C212" s="27" t="n">
        <x:v>483</x:v>
      </x:c>
      <x:c r="D212" s="27" t="str">
        <x:v>The Skeleton</x:v>
      </x:c>
      <x:c r="E212" s="27" t="str">
        <x:v>The Skeleton 1</x:v>
      </x:c>
      <x:c r="F212" s="27" t="str">
        <x:v>B1</x:v>
      </x:c>
      <x:c r="G212" s="27" t="n">
        <x:v>1</x:v>
      </x:c>
      <x:c r="H212" s="27" t="str">
        <x:v>Skull | Cranium | Jaw Bone | Cheekbone</x:v>
      </x:c>
      <x:c r="I212" s="27" t="str">
        <x:v>The guide or scientist draws attention to skull, cranium, jaw bone, and cheekbone. The group observes the details and connects the words to the natural or scientific setting.</x:v>
      </x:c>
      <x:c r="J212" s="28" t="str"/>
      <x:c r="K212" s="27" t="str">
        <x:v>Which target term is most central to the situation?</x:v>
      </x:c>
      <x:c r="L212" s="28" t="str"/>
      <x:c r="M212" s="27" t="str">
        <x:v>Skull | Cranium | Jaw Bone | Cheekbone</x:v>
      </x:c>
      <x:c r="N212" s="28" t="str"/>
      <x:c r="O212" s="27" t="str">
        <x:v>Skull</x:v>
      </x:c>
      <x:c r="P212" s="28" t="str"/>
      <x:c r="Q212" s="27" t="str">
        <x:v>Create one coherent scene for this learning chunk: The guide or scientist draws attention to skull, cranium, jaw bone, and cheekbone. The group observes the details and connects the words to the natural or scientific setting. Make the target vocabulary visually identifiable without written labels. Reuse the same image for the context question.</x:v>
      </x:c>
      <x:c r="R212" s="28" t="str"/>
      <x:c r="S212" s="27" t="str"/>
      <x:c r="T212" s="27" t="str"/>
      <x:c r="U212" s="28" t="str"/>
      <x:c r="V212" s="28" t="str"/>
      <x:c r="W212" s="28" t="str"/>
      <x:c r="X212" s="28" t="str">
        <x:v>Needs review</x:v>
      </x:c>
    </x:row>
    <x:row r="213">
      <x:c r="A213" s="27" t="str">
        <x:v>skeleton-1-usage-scene-2</x:v>
      </x:c>
      <x:c r="B213" s="27" t="str">
        <x:v>skeleton-1</x:v>
      </x:c>
      <x:c r="C213" s="27" t="n">
        <x:v>483</x:v>
      </x:c>
      <x:c r="D213" s="27" t="str">
        <x:v>The Skeleton</x:v>
      </x:c>
      <x:c r="E213" s="27" t="str">
        <x:v>The Skeleton 1</x:v>
      </x:c>
      <x:c r="F213" s="27" t="str">
        <x:v>B1</x:v>
      </x:c>
      <x:c r="G213" s="27" t="n">
        <x:v>2</x:v>
      </x:c>
      <x:c r="H213" s="27" t="str">
        <x:v>Eye Socket | Nasal Bone | Temple Bone | Foramen Magnum</x:v>
      </x:c>
      <x:c r="I213" s="27" t="str">
        <x:v>The guide or scientist draws attention to eye socket, nasal bone, temple bone, and foramen magnum. The group observes the details and connects the words to the natural or scientific setting.</x:v>
      </x:c>
      <x:c r="J213" s="28" t="str"/>
      <x:c r="K213" s="27" t="str">
        <x:v>Which target term is most central to the situation?</x:v>
      </x:c>
      <x:c r="L213" s="28" t="str"/>
      <x:c r="M213" s="27" t="str">
        <x:v>Eye Socket | Nasal Bone | Temple Bone | Foramen Magnum</x:v>
      </x:c>
      <x:c r="N213" s="28" t="str"/>
      <x:c r="O213" s="27" t="str">
        <x:v>Eye Socket</x:v>
      </x:c>
      <x:c r="P213" s="28" t="str"/>
      <x:c r="Q213" s="27" t="str">
        <x:v>Create one coherent scene for this learning chunk: The guide or scientist draws attention to eye socket, nasal bone, temple bone, and foramen magnum. The group observes the details and connects the words to the natural or scientific setting. Make the target vocabulary visually identifiable without written labels. Reuse the same image for the context question.</x:v>
      </x:c>
      <x:c r="R213" s="28" t="str"/>
      <x:c r="S213" s="27" t="str"/>
      <x:c r="T213" s="27" t="str"/>
      <x:c r="U213" s="28" t="str"/>
      <x:c r="V213" s="28" t="str"/>
      <x:c r="W213" s="28" t="str"/>
      <x:c r="X213" s="28" t="str">
        <x:v>Needs review</x:v>
      </x:c>
    </x:row>
    <x:row r="214">
      <x:c r="A214" s="27" t="str">
        <x:v>skeleton-1-usage-scene-3</x:v>
      </x:c>
      <x:c r="B214" s="27" t="str">
        <x:v>skeleton-1</x:v>
      </x:c>
      <x:c r="C214" s="27" t="n">
        <x:v>483</x:v>
      </x:c>
      <x:c r="D214" s="27" t="str">
        <x:v>The Skeleton</x:v>
      </x:c>
      <x:c r="E214" s="27" t="str">
        <x:v>The Skeleton 1</x:v>
      </x:c>
      <x:c r="F214" s="27" t="str">
        <x:v>B1</x:v>
      </x:c>
      <x:c r="G214" s="27" t="n">
        <x:v>3</x:v>
      </x:c>
      <x:c r="H214" s="27" t="str">
        <x:v>Mandible | Maxilla | Spine | Vertebra</x:v>
      </x:c>
      <x:c r="I214" s="27" t="str">
        <x:v>The guide or scientist draws attention to mandible, maxilla, spine, and vertebra. The group observes the details and connects the words to the natural or scientific setting.</x:v>
      </x:c>
      <x:c r="J214" s="28" t="str"/>
      <x:c r="K214" s="27" t="str">
        <x:v>Which target term is most central to the situation?</x:v>
      </x:c>
      <x:c r="L214" s="28" t="str"/>
      <x:c r="M214" s="27" t="str">
        <x:v>Mandible | Maxilla | Spine | Vertebra</x:v>
      </x:c>
      <x:c r="N214" s="28" t="str"/>
      <x:c r="O214" s="27" t="str">
        <x:v>Mandible</x:v>
      </x:c>
      <x:c r="P214" s="28" t="str"/>
      <x:c r="Q214" s="27" t="str">
        <x:v>Create one coherent scene for this learning chunk: The guide or scientist draws attention to mandible, maxilla, spine, and vertebra. The group observes the details and connects the words to the natural or scientific setting. Make the target vocabulary visually identifiable without written labels. Reuse the same image for the context question.</x:v>
      </x:c>
      <x:c r="R214" s="28" t="str"/>
      <x:c r="S214" s="27" t="str"/>
      <x:c r="T214" s="27" t="str"/>
      <x:c r="U214" s="28" t="str"/>
      <x:c r="V214" s="28" t="str"/>
      <x:c r="W214" s="28" t="str"/>
      <x:c r="X214" s="28" t="str">
        <x:v>Needs review</x:v>
      </x:c>
    </x:row>
    <x:row r="215">
      <x:c r="A215" s="27" t="str">
        <x:v>skeleton-1-usage-scene-4</x:v>
      </x:c>
      <x:c r="B215" s="27" t="str">
        <x:v>skeleton-1</x:v>
      </x:c>
      <x:c r="C215" s="27" t="n">
        <x:v>483</x:v>
      </x:c>
      <x:c r="D215" s="27" t="str">
        <x:v>The Skeleton</x:v>
      </x:c>
      <x:c r="E215" s="27" t="str">
        <x:v>The Skeleton 1</x:v>
      </x:c>
      <x:c r="F215" s="27" t="str">
        <x:v>B1</x:v>
      </x:c>
      <x:c r="G215" s="27" t="n">
        <x:v>4</x:v>
      </x:c>
      <x:c r="H215" s="27" t="str">
        <x:v>Cervical Spine | Thoracic Spine | Lumbar Spine</x:v>
      </x:c>
      <x:c r="I215" s="27" t="str">
        <x:v>The learner identifies the cervical spine, thoracic spine, and lumbar spine and connects each part to its place or function in the body.</x:v>
      </x:c>
      <x:c r="J215" s="28" t="str"/>
      <x:c r="K215" s="27" t="str">
        <x:v>Which target term is most central to the situation?</x:v>
      </x:c>
      <x:c r="L215" s="28" t="str"/>
      <x:c r="M215" s="27" t="str">
        <x:v>Cervical Spine | Thoracic Spine | Lumbar Spine</x:v>
      </x:c>
      <x:c r="N215" s="28" t="str"/>
      <x:c r="O215" s="27" t="str">
        <x:v>Cervical Spine</x:v>
      </x:c>
      <x:c r="P215" s="28" t="str"/>
      <x:c r="Q215" s="27" t="str">
        <x:v>Create one coherent scene for this learning chunk: The learner identifies the cervical spine, thoracic spine, and lumbar spine and connects each part to its place or function in the body. Make the target vocabulary visually identifiable without written labels. Reuse the same image for the context question.</x:v>
      </x:c>
      <x:c r="R215" s="28" t="str"/>
      <x:c r="S215" s="27" t="str"/>
      <x:c r="T215" s="27" t="str"/>
      <x:c r="U215" s="28" t="str"/>
      <x:c r="V215" s="28" t="str"/>
      <x:c r="W215" s="28" t="str"/>
      <x:c r="X215" s="28" t="str">
        <x:v>Needs review</x:v>
      </x:c>
    </x:row>
    <x:row r="216">
      <x:c r="A216" s="27" t="str">
        <x:v>skeleton-2-usage-scene-1</x:v>
      </x:c>
      <x:c r="B216" s="27" t="str">
        <x:v>skeleton-2</x:v>
      </x:c>
      <x:c r="C216" s="27" t="n">
        <x:v>484</x:v>
      </x:c>
      <x:c r="D216" s="27" t="str">
        <x:v>The Skeleton</x:v>
      </x:c>
      <x:c r="E216" s="27" t="str">
        <x:v>The Skeleton 2</x:v>
      </x:c>
      <x:c r="F216" s="27" t="str">
        <x:v>B1</x:v>
      </x:c>
      <x:c r="G216" s="27" t="n">
        <x:v>1</x:v>
      </x:c>
      <x:c r="H216" s="27" t="str">
        <x:v>Sacrum | Coccyx | Rib | Sternum</x:v>
      </x:c>
      <x:c r="I216" s="27" t="str">
        <x:v>The guide or scientist draws attention to sacrum, coccyx, rib, and sternum. The group observes the details and connects the words to the natural or scientific setting.</x:v>
      </x:c>
      <x:c r="J216" s="28" t="str"/>
      <x:c r="K216" s="27" t="str">
        <x:v>Which target term is most central to the situation?</x:v>
      </x:c>
      <x:c r="L216" s="28" t="str"/>
      <x:c r="M216" s="27" t="str">
        <x:v>Sacrum | Coccyx | Rib | Sternum</x:v>
      </x:c>
      <x:c r="N216" s="28" t="str"/>
      <x:c r="O216" s="27" t="str">
        <x:v>Sacrum</x:v>
      </x:c>
      <x:c r="P216" s="28" t="str"/>
      <x:c r="Q216" s="27" t="str">
        <x:v>Create one coherent scene for this learning chunk: The guide or scientist draws attention to sacrum, coccyx, rib, and sternum. The group observes the details and connects the words to the natural or scientific setting. Make the target vocabulary visually identifiable without written labels. Reuse the same image for the context question.</x:v>
      </x:c>
      <x:c r="R216" s="28" t="str"/>
      <x:c r="S216" s="27" t="str"/>
      <x:c r="T216" s="27" t="str"/>
      <x:c r="U216" s="28" t="str"/>
      <x:c r="V216" s="28" t="str"/>
      <x:c r="W216" s="28" t="str"/>
      <x:c r="X216" s="28" t="str">
        <x:v>Needs review</x:v>
      </x:c>
    </x:row>
    <x:row r="217">
      <x:c r="A217" s="27" t="str">
        <x:v>skeleton-2-usage-scene-2</x:v>
      </x:c>
      <x:c r="B217" s="27" t="str">
        <x:v>skeleton-2</x:v>
      </x:c>
      <x:c r="C217" s="27" t="n">
        <x:v>484</x:v>
      </x:c>
      <x:c r="D217" s="27" t="str">
        <x:v>The Skeleton</x:v>
      </x:c>
      <x:c r="E217" s="27" t="str">
        <x:v>The Skeleton 2</x:v>
      </x:c>
      <x:c r="F217" s="27" t="str">
        <x:v>B1</x:v>
      </x:c>
      <x:c r="G217" s="27" t="n">
        <x:v>2</x:v>
      </x:c>
      <x:c r="H217" s="27" t="str">
        <x:v>Ribcage | Clavicle | Scapula | Humerus</x:v>
      </x:c>
      <x:c r="I217" s="27" t="str">
        <x:v>The guide or scientist draws attention to ribcage, clavicle, scapula, and humerus. The group observes the details and connects the words to the natural or scientific setting.</x:v>
      </x:c>
      <x:c r="J217" s="28" t="str"/>
      <x:c r="K217" s="27" t="str">
        <x:v>Which target term is most central to the situation?</x:v>
      </x:c>
      <x:c r="L217" s="28" t="str"/>
      <x:c r="M217" s="27" t="str">
        <x:v>Ribcage | Clavicle | Scapula | Humerus</x:v>
      </x:c>
      <x:c r="N217" s="28" t="str"/>
      <x:c r="O217" s="27" t="str">
        <x:v>Ribcage</x:v>
      </x:c>
      <x:c r="P217" s="28" t="str"/>
      <x:c r="Q217" s="27" t="str">
        <x:v>Create one coherent scene for this learning chunk: The guide or scientist draws attention to ribcage, clavicle, scapula, and humerus. The group observes the details and connects the words to the natural or scientific setting. Make the target vocabulary visually identifiable without written labels. Reuse the same image for the context question.</x:v>
      </x:c>
      <x:c r="R217" s="28" t="str"/>
      <x:c r="S217" s="27" t="str"/>
      <x:c r="T217" s="27" t="str"/>
      <x:c r="U217" s="28" t="str"/>
      <x:c r="V217" s="28" t="str"/>
      <x:c r="W217" s="28" t="str"/>
      <x:c r="X217" s="28" t="str">
        <x:v>Needs review</x:v>
      </x:c>
    </x:row>
    <x:row r="218">
      <x:c r="A218" s="27" t="str">
        <x:v>skeleton-2-usage-scene-3</x:v>
      </x:c>
      <x:c r="B218" s="27" t="str">
        <x:v>skeleton-2</x:v>
      </x:c>
      <x:c r="C218" s="27" t="n">
        <x:v>484</x:v>
      </x:c>
      <x:c r="D218" s="27" t="str">
        <x:v>The Skeleton</x:v>
      </x:c>
      <x:c r="E218" s="27" t="str">
        <x:v>The Skeleton 2</x:v>
      </x:c>
      <x:c r="F218" s="27" t="str">
        <x:v>B1</x:v>
      </x:c>
      <x:c r="G218" s="27" t="n">
        <x:v>3</x:v>
      </x:c>
      <x:c r="H218" s="27" t="str">
        <x:v>Radius | Ulna | Carpals | Metacarpals</x:v>
      </x:c>
      <x:c r="I218" s="27" t="str">
        <x:v>The guide or scientist draws attention to radius, ulna, carpals, and metacarpals. The group observes the details and connects the words to the natural or scientific setting.</x:v>
      </x:c>
      <x:c r="J218" s="28" t="str"/>
      <x:c r="K218" s="27" t="str">
        <x:v>Which target term is most central to the situation?</x:v>
      </x:c>
      <x:c r="L218" s="28" t="str"/>
      <x:c r="M218" s="27" t="str">
        <x:v>Radius | Ulna | Carpals | Metacarpals</x:v>
      </x:c>
      <x:c r="N218" s="28" t="str"/>
      <x:c r="O218" s="27" t="str">
        <x:v>Radius</x:v>
      </x:c>
      <x:c r="P218" s="28" t="str"/>
      <x:c r="Q218" s="27" t="str">
        <x:v>Create one coherent scene for this learning chunk: The guide or scientist draws attention to radius, ulna, carpals, and metacarpals. The group observes the details and connects the words to the natural or scientific setting. Make the target vocabulary visually identifiable without written labels. Reuse the same image for the context question.</x:v>
      </x:c>
      <x:c r="R218" s="28" t="str"/>
      <x:c r="S218" s="27" t="str"/>
      <x:c r="T218" s="27" t="str"/>
      <x:c r="U218" s="28" t="str"/>
      <x:c r="V218" s="28" t="str"/>
      <x:c r="W218" s="28" t="str"/>
      <x:c r="X218" s="28" t="str">
        <x:v>Needs review</x:v>
      </x:c>
    </x:row>
    <x:row r="219">
      <x:c r="A219" s="27" t="str">
        <x:v>skeleton-2-usage-scene-4</x:v>
      </x:c>
      <x:c r="B219" s="27" t="str">
        <x:v>skeleton-2</x:v>
      </x:c>
      <x:c r="C219" s="27" t="n">
        <x:v>484</x:v>
      </x:c>
      <x:c r="D219" s="27" t="str">
        <x:v>The Skeleton</x:v>
      </x:c>
      <x:c r="E219" s="27" t="str">
        <x:v>The Skeleton 2</x:v>
      </x:c>
      <x:c r="F219" s="27" t="str">
        <x:v>B1</x:v>
      </x:c>
      <x:c r="G219" s="27" t="n">
        <x:v>4</x:v>
      </x:c>
      <x:c r="H219" s="27" t="str">
        <x:v>Phalanges | Shoulder Joint | Elbow Joint</x:v>
      </x:c>
      <x:c r="I219" s="27" t="str">
        <x:v>The guide or scientist draws attention to phalanges, shoulder joint, and elbow joint. The group observes the details and connects the words to the natural or scientific setting.</x:v>
      </x:c>
      <x:c r="J219" s="28" t="str"/>
      <x:c r="K219" s="27" t="str">
        <x:v>Which target term is most central to the situation?</x:v>
      </x:c>
      <x:c r="L219" s="28" t="str"/>
      <x:c r="M219" s="27" t="str">
        <x:v>Phalanges | Shoulder Joint | Elbow Joint</x:v>
      </x:c>
      <x:c r="N219" s="28" t="str"/>
      <x:c r="O219" s="27" t="str">
        <x:v>Phalanges</x:v>
      </x:c>
      <x:c r="P219" s="28" t="str"/>
      <x:c r="Q219" s="27" t="str">
        <x:v>Create one coherent scene for this learning chunk: The guide or scientist draws attention to phalanges, shoulder joint, and elbow joint. The group observes the details and connects the words to the natural or scientific setting. Make the target vocabulary visually identifiable without written labels. Reuse the same image for the context question.</x:v>
      </x:c>
      <x:c r="R219" s="28" t="str"/>
      <x:c r="S219" s="27" t="str"/>
      <x:c r="T219" s="27" t="str"/>
      <x:c r="U219" s="28" t="str"/>
      <x:c r="V219" s="28" t="str"/>
      <x:c r="W219" s="28" t="str"/>
      <x:c r="X219" s="28" t="str">
        <x:v>Needs review</x:v>
      </x:c>
    </x:row>
    <x:row r="220">
      <x:c r="A220" s="27" t="str">
        <x:v>skeleton-3-usage-scene-1</x:v>
      </x:c>
      <x:c r="B220" s="27" t="str">
        <x:v>skeleton-3</x:v>
      </x:c>
      <x:c r="C220" s="27" t="n">
        <x:v>485</x:v>
      </x:c>
      <x:c r="D220" s="27" t="str">
        <x:v>The Skeleton</x:v>
      </x:c>
      <x:c r="E220" s="27" t="str">
        <x:v>The Skeleton 3</x:v>
      </x:c>
      <x:c r="F220" s="27" t="str">
        <x:v>B1</x:v>
      </x:c>
      <x:c r="G220" s="27" t="n">
        <x:v>1</x:v>
      </x:c>
      <x:c r="H220" s="27" t="str">
        <x:v>Pelvis | Femur | Patella | Tibia</x:v>
      </x:c>
      <x:c r="I220" s="27" t="str">
        <x:v>The guide or scientist draws attention to pelvis, femur, patella, and tibia. The group observes the details and connects the words to the natural or scientific setting.</x:v>
      </x:c>
      <x:c r="J220" s="28" t="str"/>
      <x:c r="K220" s="27" t="str">
        <x:v>Which target term is most central to the situation?</x:v>
      </x:c>
      <x:c r="L220" s="28" t="str"/>
      <x:c r="M220" s="27" t="str">
        <x:v>Pelvis | Femur | Patella | Tibia</x:v>
      </x:c>
      <x:c r="N220" s="28" t="str"/>
      <x:c r="O220" s="27" t="str">
        <x:v>Pelvis</x:v>
      </x:c>
      <x:c r="P220" s="28" t="str"/>
      <x:c r="Q220" s="27" t="str">
        <x:v>Create one coherent scene for this learning chunk: The guide or scientist draws attention to pelvis, femur, patella, and tibia. The group observes the details and connects the words to the natural or scientific setting. Make the target vocabulary visually identifiable without written labels. Reuse the same image for the context question.</x:v>
      </x:c>
      <x:c r="R220" s="28" t="str"/>
      <x:c r="S220" s="27" t="str"/>
      <x:c r="T220" s="27" t="str"/>
      <x:c r="U220" s="28" t="str"/>
      <x:c r="V220" s="28" t="str"/>
      <x:c r="W220" s="28" t="str"/>
      <x:c r="X220" s="28" t="str">
        <x:v>Needs review</x:v>
      </x:c>
    </x:row>
    <x:row r="221">
      <x:c r="A221" s="27" t="str">
        <x:v>skeleton-3-usage-scene-2</x:v>
      </x:c>
      <x:c r="B221" s="27" t="str">
        <x:v>skeleton-3</x:v>
      </x:c>
      <x:c r="C221" s="27" t="n">
        <x:v>485</x:v>
      </x:c>
      <x:c r="D221" s="27" t="str">
        <x:v>The Skeleton</x:v>
      </x:c>
      <x:c r="E221" s="27" t="str">
        <x:v>The Skeleton 3</x:v>
      </x:c>
      <x:c r="F221" s="27" t="str">
        <x:v>B1</x:v>
      </x:c>
      <x:c r="G221" s="27" t="n">
        <x:v>2</x:v>
      </x:c>
      <x:c r="H221" s="27" t="str">
        <x:v>Fibula | Tarsals | Metatarsals | Toe Bones</x:v>
      </x:c>
      <x:c r="I221" s="27" t="str">
        <x:v>The guide or scientist draws attention to fibula, tarsals, metatarsals, and toe bones. The group observes the details and connects the words to the natural or scientific setting.</x:v>
      </x:c>
      <x:c r="J221" s="28" t="str"/>
      <x:c r="K221" s="27" t="str">
        <x:v>Which target term is most central to the situation?</x:v>
      </x:c>
      <x:c r="L221" s="28" t="str"/>
      <x:c r="M221" s="27" t="str">
        <x:v>Fibula | Tarsals | Metatarsals | Toe Bones</x:v>
      </x:c>
      <x:c r="N221" s="28" t="str"/>
      <x:c r="O221" s="27" t="str">
        <x:v>Fibula</x:v>
      </x:c>
      <x:c r="P221" s="28" t="str"/>
      <x:c r="Q221" s="27" t="str">
        <x:v>Create one coherent scene for this learning chunk: The guide or scientist draws attention to fibula, tarsals, metatarsals, and toe bones. The group observes the details and connects the words to the natural or scientific setting. Make the target vocabulary visually identifiable without written labels. Reuse the same image for the context question.</x:v>
      </x:c>
      <x:c r="R221" s="28" t="str"/>
      <x:c r="S221" s="27" t="str"/>
      <x:c r="T221" s="27" t="str"/>
      <x:c r="U221" s="28" t="str"/>
      <x:c r="V221" s="28" t="str"/>
      <x:c r="W221" s="28" t="str"/>
      <x:c r="X221" s="28" t="str">
        <x:v>Needs review</x:v>
      </x:c>
    </x:row>
    <x:row r="222">
      <x:c r="A222" s="27" t="str">
        <x:v>skeleton-3-usage-scene-3</x:v>
      </x:c>
      <x:c r="B222" s="27" t="str">
        <x:v>skeleton-3</x:v>
      </x:c>
      <x:c r="C222" s="27" t="n">
        <x:v>485</x:v>
      </x:c>
      <x:c r="D222" s="27" t="str">
        <x:v>The Skeleton</x:v>
      </x:c>
      <x:c r="E222" s="27" t="str">
        <x:v>The Skeleton 3</x:v>
      </x:c>
      <x:c r="F222" s="27" t="str">
        <x:v>B1</x:v>
      </x:c>
      <x:c r="G222" s="27" t="n">
        <x:v>3</x:v>
      </x:c>
      <x:c r="H222" s="27" t="str">
        <x:v>Hip Joint | Knee Joint | Joint | Cartilage</x:v>
      </x:c>
      <x:c r="I222" s="27" t="str">
        <x:v>The guide or scientist draws attention to hip joint, knee joint, joint, and cartilage. The group observes the details and connects the words to the natural or scientific setting.</x:v>
      </x:c>
      <x:c r="J222" s="28" t="str"/>
      <x:c r="K222" s="27" t="str">
        <x:v>Which target term is most central to the situation?</x:v>
      </x:c>
      <x:c r="L222" s="28" t="str"/>
      <x:c r="M222" s="27" t="str">
        <x:v>Hip Joint | Knee Joint | Joint | Cartilage</x:v>
      </x:c>
      <x:c r="N222" s="28" t="str"/>
      <x:c r="O222" s="27" t="str">
        <x:v>Hip Joint</x:v>
      </x:c>
      <x:c r="P222" s="28" t="str"/>
      <x:c r="Q222" s="27" t="str">
        <x:v>Create one coherent scene for this learning chunk: The guide or scientist draws attention to hip joint, knee joint, joint, and cartilage. The group observes the details and connects the words to the natural or scientific setting. Make the target vocabulary visually identifiable without written labels. Reuse the same image for the context question.</x:v>
      </x:c>
      <x:c r="R222" s="28" t="str"/>
      <x:c r="S222" s="27" t="str"/>
      <x:c r="T222" s="27" t="str"/>
      <x:c r="U222" s="28" t="str"/>
      <x:c r="V222" s="28" t="str"/>
      <x:c r="W222" s="28" t="str"/>
      <x:c r="X222" s="28" t="str">
        <x:v>Needs review</x:v>
      </x:c>
    </x:row>
    <x:row r="223">
      <x:c r="A223" s="27" t="str">
        <x:v>skeleton-3-usage-scene-4</x:v>
      </x:c>
      <x:c r="B223" s="27" t="str">
        <x:v>skeleton-3</x:v>
      </x:c>
      <x:c r="C223" s="27" t="n">
        <x:v>485</x:v>
      </x:c>
      <x:c r="D223" s="27" t="str">
        <x:v>The Skeleton</x:v>
      </x:c>
      <x:c r="E223" s="27" t="str">
        <x:v>The Skeleton 3</x:v>
      </x:c>
      <x:c r="F223" s="27" t="str">
        <x:v>B1</x:v>
      </x:c>
      <x:c r="G223" s="27" t="n">
        <x:v>4</x:v>
      </x:c>
      <x:c r="H223" s="27" t="str">
        <x:v>Ligament | Tendon | Bone Marrow</x:v>
      </x:c>
      <x:c r="I223" s="27" t="str">
        <x:v>The guide or scientist draws attention to ligament, tendon, and bone marrow. The group observes the details and connects the words to the natural or scientific setting.</x:v>
      </x:c>
      <x:c r="J223" s="28" t="str"/>
      <x:c r="K223" s="27" t="str">
        <x:v>Which target term is most central to the situation?</x:v>
      </x:c>
      <x:c r="L223" s="28" t="str"/>
      <x:c r="M223" s="27" t="str">
        <x:v>Ligament | Tendon | Bone Marrow</x:v>
      </x:c>
      <x:c r="N223" s="28" t="str"/>
      <x:c r="O223" s="27" t="str">
        <x:v>Ligament</x:v>
      </x:c>
      <x:c r="P223" s="28" t="str"/>
      <x:c r="Q223" s="27" t="str">
        <x:v>Create one coherent scene for this learning chunk: The guide or scientist draws attention to ligament, tendon, and bone marrow. The group observes the details and connects the words to the natural or scientific setting. Make the target vocabulary visually identifiable without written labels. Reuse the same image for the context question.</x:v>
      </x:c>
      <x:c r="R223" s="28" t="str"/>
      <x:c r="S223" s="27" t="str"/>
      <x:c r="T223" s="27" t="str"/>
      <x:c r="U223" s="28" t="str"/>
      <x:c r="V223" s="28" t="str"/>
      <x:c r="W223" s="28" t="str"/>
      <x:c r="X223" s="28" t="str">
        <x:v>Needs review</x:v>
      </x:c>
    </x:row>
    <x:row r="224">
      <x:c r="A224" s="27" t="str">
        <x:v>skeleton-4-usage-scene-1</x:v>
      </x:c>
      <x:c r="B224" s="27" t="str">
        <x:v>skeleton-4</x:v>
      </x:c>
      <x:c r="C224" s="27" t="n">
        <x:v>486</x:v>
      </x:c>
      <x:c r="D224" s="27" t="str">
        <x:v>The Skeleton</x:v>
      </x:c>
      <x:c r="E224" s="27" t="str">
        <x:v>The Skeleton 4</x:v>
      </x:c>
      <x:c r="F224" s="27" t="str">
        <x:v>B1</x:v>
      </x:c>
      <x:c r="G224" s="27" t="n">
        <x:v>1</x:v>
      </x:c>
      <x:c r="H224" s="27" t="str">
        <x:v>Periosteum | Synovial Fluid | Disc | Meniscus</x:v>
      </x:c>
      <x:c r="I224" s="27" t="str">
        <x:v>The guide or scientist draws attention to periosteum, synovial fluid, disc, and meniscus. The group observes the details and connects the words to the natural or scientific setting.</x:v>
      </x:c>
      <x:c r="J224" s="28" t="str"/>
      <x:c r="K224" s="27" t="str">
        <x:v>Which target term is most central to the situation?</x:v>
      </x:c>
      <x:c r="L224" s="28" t="str"/>
      <x:c r="M224" s="27" t="str">
        <x:v>Periosteum | Synovial Fluid | Disc | Meniscus</x:v>
      </x:c>
      <x:c r="N224" s="28" t="str"/>
      <x:c r="O224" s="27" t="str">
        <x:v>Periosteum</x:v>
      </x:c>
      <x:c r="P224" s="28" t="str"/>
      <x:c r="Q224" s="27" t="str">
        <x:v>Create one coherent scene for this learning chunk: The guide or scientist draws attention to periosteum, synovial fluid, disc, and meniscus. The group observes the details and connects the words to the natural or scientific setting. Make the target vocabulary visually identifiable without written labels. Reuse the same image for the context question.</x:v>
      </x:c>
      <x:c r="R224" s="28" t="str"/>
      <x:c r="S224" s="27" t="str"/>
      <x:c r="T224" s="27" t="str"/>
      <x:c r="U224" s="28" t="str"/>
      <x:c r="V224" s="28" t="str"/>
      <x:c r="W224" s="28" t="str"/>
      <x:c r="X224" s="28" t="str">
        <x:v>Needs review</x:v>
      </x:c>
    </x:row>
    <x:row r="225">
      <x:c r="A225" s="27" t="str">
        <x:v>skeleton-4-usage-scene-2</x:v>
      </x:c>
      <x:c r="B225" s="27" t="str">
        <x:v>skeleton-4</x:v>
      </x:c>
      <x:c r="C225" s="27" t="n">
        <x:v>486</x:v>
      </x:c>
      <x:c r="D225" s="27" t="str">
        <x:v>The Skeleton</x:v>
      </x:c>
      <x:c r="E225" s="27" t="str">
        <x:v>The Skeleton 4</x:v>
      </x:c>
      <x:c r="F225" s="27" t="str">
        <x:v>B1</x:v>
      </x:c>
      <x:c r="G225" s="27" t="n">
        <x:v>2</x:v>
      </x:c>
      <x:c r="H225" s="27" t="str">
        <x:v>Bursa | Calcium | Vitamin D | Osteoporosis</x:v>
      </x:c>
      <x:c r="I225" s="27" t="str">
        <x:v>The guide or scientist draws attention to bursa, calcium, vitamin d, and osteoporosis. The group observes the details and connects the words to the natural or scientific setting.</x:v>
      </x:c>
      <x:c r="J225" s="28" t="str"/>
      <x:c r="K225" s="27" t="str">
        <x:v>Which target term is most central to the situation?</x:v>
      </x:c>
      <x:c r="L225" s="28" t="str"/>
      <x:c r="M225" s="27" t="str">
        <x:v>Bursa | Calcium | Vitamin D | Osteoporosis</x:v>
      </x:c>
      <x:c r="N225" s="28" t="str"/>
      <x:c r="O225" s="27" t="str">
        <x:v>Bursa</x:v>
      </x:c>
      <x:c r="P225" s="28" t="str"/>
      <x:c r="Q225" s="27" t="str">
        <x:v>Create one coherent scene for this learning chunk: The guide or scientist draws attention to bursa, calcium, vitamin d, and osteoporosis. The group observes the details and connects the words to the natural or scientific setting. Make the target vocabulary visually identifiable without written labels. Reuse the same image for the context question.</x:v>
      </x:c>
      <x:c r="R225" s="28" t="str"/>
      <x:c r="S225" s="27" t="str"/>
      <x:c r="T225" s="27" t="str"/>
      <x:c r="U225" s="28" t="str"/>
      <x:c r="V225" s="28" t="str"/>
      <x:c r="W225" s="28" t="str"/>
      <x:c r="X225" s="28" t="str">
        <x:v>Needs review</x:v>
      </x:c>
    </x:row>
    <x:row r="226">
      <x:c r="A226" s="27" t="str">
        <x:v>skeleton-4-usage-scene-3</x:v>
      </x:c>
      <x:c r="B226" s="27" t="str">
        <x:v>skeleton-4</x:v>
      </x:c>
      <x:c r="C226" s="27" t="n">
        <x:v>486</x:v>
      </x:c>
      <x:c r="D226" s="27" t="str">
        <x:v>The Skeleton</x:v>
      </x:c>
      <x:c r="E226" s="27" t="str">
        <x:v>The Skeleton 4</x:v>
      </x:c>
      <x:c r="F226" s="27" t="str">
        <x:v>B1</x:v>
      </x:c>
      <x:c r="G226" s="27" t="n">
        <x:v>3</x:v>
      </x:c>
      <x:c r="H226" s="27" t="str">
        <x:v>Fracture | X-Ray | Cast | Splint</x:v>
      </x:c>
      <x:c r="I226" s="27" t="str">
        <x:v>The guide or scientist draws attention to fracture, x-ray, cast, and splint. The group observes the details and connects the words to the natural or scientific setting.</x:v>
      </x:c>
      <x:c r="J226" s="28" t="str"/>
      <x:c r="K226" s="27" t="str">
        <x:v>Which target term is most central to the situation?</x:v>
      </x:c>
      <x:c r="L226" s="28" t="str"/>
      <x:c r="M226" s="27" t="str">
        <x:v>Fracture | X-Ray | Cast | Splint</x:v>
      </x:c>
      <x:c r="N226" s="28" t="str"/>
      <x:c r="O226" s="27" t="str">
        <x:v>Fracture</x:v>
      </x:c>
      <x:c r="P226" s="28" t="str"/>
      <x:c r="Q226" s="27" t="str">
        <x:v>Create one coherent scene for this learning chunk: The guide or scientist draws attention to fracture, x-ray, cast, and splint. The group observes the details and connects the words to the natural or scientific setting. Make the target vocabulary visually identifiable without written labels. Reuse the same image for the context question.</x:v>
      </x:c>
      <x:c r="R226" s="28" t="str"/>
      <x:c r="S226" s="27" t="str"/>
      <x:c r="T226" s="27" t="str"/>
      <x:c r="U226" s="28" t="str"/>
      <x:c r="V226" s="28" t="str"/>
      <x:c r="W226" s="28" t="str"/>
      <x:c r="X226" s="28" t="str">
        <x:v>Needs review</x:v>
      </x:c>
    </x:row>
    <x:row r="227">
      <x:c r="A227" s="27" t="str">
        <x:v>skeleton-4-usage-scene-4</x:v>
      </x:c>
      <x:c r="B227" s="27" t="str">
        <x:v>skeleton-4</x:v>
      </x:c>
      <x:c r="C227" s="27" t="n">
        <x:v>486</x:v>
      </x:c>
      <x:c r="D227" s="27" t="str">
        <x:v>The Skeleton</x:v>
      </x:c>
      <x:c r="E227" s="27" t="str">
        <x:v>The Skeleton 4</x:v>
      </x:c>
      <x:c r="F227" s="27" t="str">
        <x:v>B1</x:v>
      </x:c>
      <x:c r="G227" s="27" t="n">
        <x:v>4</x:v>
      </x:c>
      <x:c r="H227" s="27" t="str">
        <x:v>Bone Density | Growth Plate | Skeleton Model</x:v>
      </x:c>
      <x:c r="I227" s="27" t="str">
        <x:v>The guide or scientist draws attention to bone density, growth plate, and skeleton model. The group observes the details and connects the words to the natural or scientific setting.</x:v>
      </x:c>
      <x:c r="J227" s="28" t="str"/>
      <x:c r="K227" s="27" t="str">
        <x:v>Which target term is most central to the situation?</x:v>
      </x:c>
      <x:c r="L227" s="28" t="str"/>
      <x:c r="M227" s="27" t="str">
        <x:v>Bone Density | Growth Plate | Skeleton Model</x:v>
      </x:c>
      <x:c r="N227" s="28" t="str"/>
      <x:c r="O227" s="27" t="str">
        <x:v>Bone Density</x:v>
      </x:c>
      <x:c r="P227" s="28" t="str"/>
      <x:c r="Q227" s="27" t="str">
        <x:v>Create one coherent scene for this learning chunk: The guide or scientist draws attention to bone density, growth plate, and skeleton model. The group observes the details and connects the words to the natural or scientific setting. Make the target vocabulary visually identifiable without written labels. Reuse the same image for the context question.</x:v>
      </x:c>
      <x:c r="R227" s="28" t="str"/>
      <x:c r="S227" s="27" t="str"/>
      <x:c r="T227" s="27" t="str"/>
      <x:c r="U227" s="28" t="str"/>
      <x:c r="V227" s="28" t="str"/>
      <x:c r="W227" s="28" t="str"/>
      <x:c r="X227" s="28" t="str">
        <x:v>Needs review</x:v>
      </x:c>
    </x:row>
    <x:row r="228">
      <x:c r="A228" s="27" t="str">
        <x:v>body-systems-1-usage-scene-1</x:v>
      </x:c>
      <x:c r="B228" s="27" t="str">
        <x:v>body-systems-1</x:v>
      </x:c>
      <x:c r="C228" s="27" t="n">
        <x:v>487</x:v>
      </x:c>
      <x:c r="D228" s="27" t="str">
        <x:v>Body Systems</x:v>
      </x:c>
      <x:c r="E228" s="27" t="str">
        <x:v>Body Systems 1</x:v>
      </x:c>
      <x:c r="F228" s="27" t="str">
        <x:v>B1</x:v>
      </x:c>
      <x:c r="G228" s="27" t="n">
        <x:v>1</x:v>
      </x:c>
      <x:c r="H228" s="27" t="str">
        <x:v>Muscle | Bicep | Tricep | Quadricep</x:v>
      </x:c>
      <x:c r="I228" s="27" t="str">
        <x:v>The guide or scientist draws attention to muscle, bicep, tricep, and quadricep. The group observes the details and connects the words to the natural or scientific setting.</x:v>
      </x:c>
      <x:c r="J228" s="28" t="str"/>
      <x:c r="K228" s="27" t="str">
        <x:v>Which target term is most central to the situation?</x:v>
      </x:c>
      <x:c r="L228" s="28" t="str"/>
      <x:c r="M228" s="27" t="str">
        <x:v>Muscle | Bicep | Tricep | Quadricep</x:v>
      </x:c>
      <x:c r="N228" s="28" t="str"/>
      <x:c r="O228" s="27" t="str">
        <x:v>Muscle</x:v>
      </x:c>
      <x:c r="P228" s="28" t="str"/>
      <x:c r="Q228" s="27" t="str">
        <x:v>Create one coherent scene for this learning chunk: The guide or scientist draws attention to muscle, bicep, tricep, and quadricep. The group observes the details and connects the words to the natural or scientific setting. Make the target vocabulary visually identifiable without written labels. Reuse the same image for the context question.</x:v>
      </x:c>
      <x:c r="R228" s="28" t="str"/>
      <x:c r="S228" s="27" t="str"/>
      <x:c r="T228" s="27" t="str"/>
      <x:c r="U228" s="28" t="str"/>
      <x:c r="V228" s="28" t="str"/>
      <x:c r="W228" s="28" t="str"/>
      <x:c r="X228" s="28" t="str">
        <x:v>Needs review</x:v>
      </x:c>
    </x:row>
    <x:row r="229">
      <x:c r="A229" s="27" t="str">
        <x:v>body-systems-1-usage-scene-2</x:v>
      </x:c>
      <x:c r="B229" s="27" t="str">
        <x:v>body-systems-1</x:v>
      </x:c>
      <x:c r="C229" s="27" t="n">
        <x:v>487</x:v>
      </x:c>
      <x:c r="D229" s="27" t="str">
        <x:v>Body Systems</x:v>
      </x:c>
      <x:c r="E229" s="27" t="str">
        <x:v>Body Systems 1</x:v>
      </x:c>
      <x:c r="F229" s="27" t="str">
        <x:v>B1</x:v>
      </x:c>
      <x:c r="G229" s="27" t="n">
        <x:v>2</x:v>
      </x:c>
      <x:c r="H229" s="27" t="str">
        <x:v>Hamstring | Calf Muscle | Abdominal | Deltoid</x:v>
      </x:c>
      <x:c r="I229" s="27" t="str">
        <x:v>The guide or scientist draws attention to hamstring, calf muscle, abdominal, and deltoid. The group observes the details and connects the words to the natural or scientific setting.</x:v>
      </x:c>
      <x:c r="J229" s="28" t="str"/>
      <x:c r="K229" s="27" t="str">
        <x:v>Which target term is most central to the situation?</x:v>
      </x:c>
      <x:c r="L229" s="28" t="str"/>
      <x:c r="M229" s="27" t="str">
        <x:v>Hamstring | Calf Muscle | Abdominal | Deltoid</x:v>
      </x:c>
      <x:c r="N229" s="28" t="str"/>
      <x:c r="O229" s="27" t="str">
        <x:v>Hamstring</x:v>
      </x:c>
      <x:c r="P229" s="28" t="str"/>
      <x:c r="Q229" s="27" t="str">
        <x:v>Create one coherent scene for this learning chunk: The guide or scientist draws attention to hamstring, calf muscle, abdominal, and deltoid. The group observes the details and connects the words to the natural or scientific setting. Make the target vocabulary visually identifiable without written labels. Reuse the same image for the context question.</x:v>
      </x:c>
      <x:c r="R229" s="28" t="str"/>
      <x:c r="S229" s="27" t="str"/>
      <x:c r="T229" s="27" t="str"/>
      <x:c r="U229" s="28" t="str"/>
      <x:c r="V229" s="28" t="str"/>
      <x:c r="W229" s="28" t="str"/>
      <x:c r="X229" s="28" t="str">
        <x:v>Needs review</x:v>
      </x:c>
    </x:row>
    <x:row r="230">
      <x:c r="A230" s="27" t="str">
        <x:v>body-systems-1-usage-scene-3</x:v>
      </x:c>
      <x:c r="B230" s="27" t="str">
        <x:v>body-systems-1</x:v>
      </x:c>
      <x:c r="C230" s="27" t="n">
        <x:v>487</x:v>
      </x:c>
      <x:c r="D230" s="27" t="str">
        <x:v>Body Systems</x:v>
      </x:c>
      <x:c r="E230" s="27" t="str">
        <x:v>Body Systems 1</x:v>
      </x:c>
      <x:c r="F230" s="27" t="str">
        <x:v>B1</x:v>
      </x:c>
      <x:c r="G230" s="27" t="n">
        <x:v>3</x:v>
      </x:c>
      <x:c r="H230" s="27" t="str">
        <x:v>Gluteus | Pectoral | White Blood Cell | Antibody</x:v>
      </x:c>
      <x:c r="I230" s="27" t="str">
        <x:v>The guide or scientist draws attention to gluteus, pectoral, white blood cell, and antibody. The group observes the details and connects the words to the natural or scientific setting.</x:v>
      </x:c>
      <x:c r="J230" s="28" t="str"/>
      <x:c r="K230" s="27" t="str">
        <x:v>Which target term is most central to the situation?</x:v>
      </x:c>
      <x:c r="L230" s="28" t="str"/>
      <x:c r="M230" s="27" t="str">
        <x:v>Gluteus | Pectoral | White Blood Cell | Antibody</x:v>
      </x:c>
      <x:c r="N230" s="28" t="str"/>
      <x:c r="O230" s="27" t="str">
        <x:v>Gluteus</x:v>
      </x:c>
      <x:c r="P230" s="28" t="str"/>
      <x:c r="Q230" s="27" t="str">
        <x:v>Create one coherent scene for this learning chunk: The guide or scientist draws attention to gluteus, pectoral, white blood cell, and antibody. The group observes the details and connects the words to the natural or scientific setting. Make the target vocabulary visually identifiable without written labels. Reuse the same image for the context question.</x:v>
      </x:c>
      <x:c r="R230" s="28" t="str"/>
      <x:c r="S230" s="27" t="str"/>
      <x:c r="T230" s="27" t="str"/>
      <x:c r="U230" s="28" t="str"/>
      <x:c r="V230" s="28" t="str"/>
      <x:c r="W230" s="28" t="str"/>
      <x:c r="X230" s="28" t="str">
        <x:v>Needs review</x:v>
      </x:c>
    </x:row>
    <x:row r="231">
      <x:c r="A231" s="27" t="str">
        <x:v>body-systems-1-usage-scene-4</x:v>
      </x:c>
      <x:c r="B231" s="27" t="str">
        <x:v>body-systems-1</x:v>
      </x:c>
      <x:c r="C231" s="27" t="n">
        <x:v>487</x:v>
      </x:c>
      <x:c r="D231" s="27" t="str">
        <x:v>Body Systems</x:v>
      </x:c>
      <x:c r="E231" s="27" t="str">
        <x:v>Body Systems 1</x:v>
      </x:c>
      <x:c r="F231" s="27" t="str">
        <x:v>B1</x:v>
      </x:c>
      <x:c r="G231" s="27" t="n">
        <x:v>4</x:v>
      </x:c>
      <x:c r="H231" s="27" t="str">
        <x:v>Antigen | Lymph Node | Tonsil</x:v>
      </x:c>
      <x:c r="I231" s="27" t="str">
        <x:v>The guide or scientist draws attention to antigen, lymph node, and tonsil. The group observes the details and connects the words to the natural or scientific setting.</x:v>
      </x:c>
      <x:c r="J231" s="28" t="str"/>
      <x:c r="K231" s="27" t="str">
        <x:v>Which target term is most central to the situation?</x:v>
      </x:c>
      <x:c r="L231" s="28" t="str"/>
      <x:c r="M231" s="27" t="str">
        <x:v>Antigen | Lymph Node | Tonsil</x:v>
      </x:c>
      <x:c r="N231" s="28" t="str"/>
      <x:c r="O231" s="27" t="str">
        <x:v>Antigen</x:v>
      </x:c>
      <x:c r="P231" s="28" t="str"/>
      <x:c r="Q231" s="27" t="str">
        <x:v>Create one coherent scene for this learning chunk: The guide or scientist draws attention to antigen, lymph node, and tonsil. The group observes the details and connects the words to the natural or scientific setting. Make the target vocabulary visually identifiable without written labels. Reuse the same image for the context question.</x:v>
      </x:c>
      <x:c r="R231" s="28" t="str"/>
      <x:c r="S231" s="27" t="str"/>
      <x:c r="T231" s="27" t="str"/>
      <x:c r="U231" s="28" t="str"/>
      <x:c r="V231" s="28" t="str"/>
      <x:c r="W231" s="28" t="str"/>
      <x:c r="X231" s="28" t="str">
        <x:v>Needs review</x:v>
      </x:c>
    </x:row>
    <x:row r="232">
      <x:c r="A232" s="27" t="str">
        <x:v>body-systems-2-usage-scene-1</x:v>
      </x:c>
      <x:c r="B232" s="27" t="str">
        <x:v>body-systems-2</x:v>
      </x:c>
      <x:c r="C232" s="27" t="n">
        <x:v>488</x:v>
      </x:c>
      <x:c r="D232" s="27" t="str">
        <x:v>Body Systems</x:v>
      </x:c>
      <x:c r="E232" s="27" t="str">
        <x:v>Body Systems 2</x:v>
      </x:c>
      <x:c r="F232" s="27" t="str">
        <x:v>B1</x:v>
      </x:c>
      <x:c r="G232" s="27" t="n">
        <x:v>1</x:v>
      </x:c>
      <x:c r="H232" s="27" t="str">
        <x:v>Thymus | Bone Marrow | Immune Response | Vaccine</x:v>
      </x:c>
      <x:c r="I232" s="27" t="str">
        <x:v>The guide or scientist draws attention to thymus, bone marrow, immune response, and vaccine. The group observes the details and connects the words to the natural or scientific setting.</x:v>
      </x:c>
      <x:c r="J232" s="28" t="str"/>
      <x:c r="K232" s="27" t="str">
        <x:v>Which target term is most central to the situation?</x:v>
      </x:c>
      <x:c r="L232" s="28" t="str"/>
      <x:c r="M232" s="27" t="str">
        <x:v>Thymus | Bone Marrow | Immune Response | Vaccine</x:v>
      </x:c>
      <x:c r="N232" s="28" t="str"/>
      <x:c r="O232" s="27" t="str">
        <x:v>Thymus</x:v>
      </x:c>
      <x:c r="P232" s="28" t="str"/>
      <x:c r="Q232" s="27" t="str">
        <x:v>Create one coherent scene for this learning chunk: The guide or scientist draws attention to thymus, bone marrow, immune response, and vaccine. The group observes the details and connects the words to the natural or scientific setting. Make the target vocabulary visually identifiable without written labels. Reuse the same image for the context question.</x:v>
      </x:c>
      <x:c r="R232" s="28" t="str"/>
      <x:c r="S232" s="27" t="str"/>
      <x:c r="T232" s="27" t="str"/>
      <x:c r="U232" s="28" t="str"/>
      <x:c r="V232" s="28" t="str"/>
      <x:c r="W232" s="28" t="str"/>
      <x:c r="X232" s="28" t="str">
        <x:v>Needs review</x:v>
      </x:c>
    </x:row>
    <x:row r="233">
      <x:c r="A233" s="27" t="str">
        <x:v>body-systems-2-usage-scene-2</x:v>
      </x:c>
      <x:c r="B233" s="27" t="str">
        <x:v>body-systems-2</x:v>
      </x:c>
      <x:c r="C233" s="27" t="n">
        <x:v>488</x:v>
      </x:c>
      <x:c r="D233" s="27" t="str">
        <x:v>Body Systems</x:v>
      </x:c>
      <x:c r="E233" s="27" t="str">
        <x:v>Body Systems 2</x:v>
      </x:c>
      <x:c r="F233" s="27" t="str">
        <x:v>B1</x:v>
      </x:c>
      <x:c r="G233" s="27" t="n">
        <x:v>2</x:v>
      </x:c>
      <x:c r="H233" s="27" t="str">
        <x:v>Infection | Kidney | Bladder | Ureter</x:v>
      </x:c>
      <x:c r="I233" s="27" t="str">
        <x:v>The guide or scientist draws attention to infection, kidney, bladder, and ureter. The group observes the details and connects the words to the natural or scientific setting.</x:v>
      </x:c>
      <x:c r="J233" s="28" t="str"/>
      <x:c r="K233" s="27" t="str">
        <x:v>Which target term is most central to the situation?</x:v>
      </x:c>
      <x:c r="L233" s="28" t="str"/>
      <x:c r="M233" s="27" t="str">
        <x:v>Infection | Kidney | Bladder | Ureter</x:v>
      </x:c>
      <x:c r="N233" s="28" t="str"/>
      <x:c r="O233" s="27" t="str">
        <x:v>Infection</x:v>
      </x:c>
      <x:c r="P233" s="28" t="str"/>
      <x:c r="Q233" s="27" t="str">
        <x:v>Create one coherent scene for this learning chunk: The guide or scientist draws attention to infection, kidney, bladder, and ureter. The group observes the details and connects the words to the natural or scientific setting. Make the target vocabulary visually identifiable without written labels. Reuse the same image for the context question.</x:v>
      </x:c>
      <x:c r="R233" s="28" t="str"/>
      <x:c r="S233" s="27" t="str"/>
      <x:c r="T233" s="27" t="str"/>
      <x:c r="U233" s="28" t="str"/>
      <x:c r="V233" s="28" t="str"/>
      <x:c r="W233" s="28" t="str"/>
      <x:c r="X233" s="28" t="str">
        <x:v>Needs review</x:v>
      </x:c>
    </x:row>
    <x:row r="234">
      <x:c r="A234" s="27" t="str">
        <x:v>body-systems-2-usage-scene-3</x:v>
      </x:c>
      <x:c r="B234" s="27" t="str">
        <x:v>body-systems-2</x:v>
      </x:c>
      <x:c r="C234" s="27" t="n">
        <x:v>488</x:v>
      </x:c>
      <x:c r="D234" s="27" t="str">
        <x:v>Body Systems</x:v>
      </x:c>
      <x:c r="E234" s="27" t="str">
        <x:v>Body Systems 2</x:v>
      </x:c>
      <x:c r="F234" s="27" t="str">
        <x:v>B1</x:v>
      </x:c>
      <x:c r="G234" s="27" t="n">
        <x:v>3</x:v>
      </x:c>
      <x:c r="H234" s="27" t="str">
        <x:v>Urethra | Urine | Filtration | Nephron</x:v>
      </x:c>
      <x:c r="I234" s="27" t="str">
        <x:v>The guide or scientist draws attention to urethra, urine, filtration, and nephron. The group observes the details and connects the words to the natural or scientific setting.</x:v>
      </x:c>
      <x:c r="J234" s="28" t="str"/>
      <x:c r="K234" s="27" t="str">
        <x:v>Which target term is most central to the situation?</x:v>
      </x:c>
      <x:c r="L234" s="28" t="str"/>
      <x:c r="M234" s="27" t="str">
        <x:v>Urethra | Urine | Filtration | Nephron</x:v>
      </x:c>
      <x:c r="N234" s="28" t="str"/>
      <x:c r="O234" s="27" t="str">
        <x:v>Urethra</x:v>
      </x:c>
      <x:c r="P234" s="28" t="str"/>
      <x:c r="Q234" s="27" t="str">
        <x:v>Create one coherent scene for this learning chunk: The guide or scientist draws attention to urethra, urine, filtration, and nephron. The group observes the details and connects the words to the natural or scientific setting. Make the target vocabulary visually identifiable without written labels. Reuse the same image for the context question.</x:v>
      </x:c>
      <x:c r="R234" s="28" t="str"/>
      <x:c r="S234" s="27" t="str"/>
      <x:c r="T234" s="27" t="str"/>
      <x:c r="U234" s="28" t="str"/>
      <x:c r="V234" s="28" t="str"/>
      <x:c r="W234" s="28" t="str"/>
      <x:c r="X234" s="28" t="str">
        <x:v>Needs review</x:v>
      </x:c>
    </x:row>
    <x:row r="235">
      <x:c r="A235" s="27" t="str">
        <x:v>body-systems-2-usage-scene-4</x:v>
      </x:c>
      <x:c r="B235" s="27" t="str">
        <x:v>body-systems-2</x:v>
      </x:c>
      <x:c r="C235" s="27" t="n">
        <x:v>488</x:v>
      </x:c>
      <x:c r="D235" s="27" t="str">
        <x:v>Body Systems</x:v>
      </x:c>
      <x:c r="E235" s="27" t="str">
        <x:v>Body Systems 2</x:v>
      </x:c>
      <x:c r="F235" s="27" t="str">
        <x:v>B1</x:v>
      </x:c>
      <x:c r="G235" s="27" t="n">
        <x:v>4</x:v>
      </x:c>
      <x:c r="H235" s="27" t="str">
        <x:v>Renal | Toxin | Hydration</x:v>
      </x:c>
      <x:c r="I235" s="27" t="str">
        <x:v>The guide or scientist draws attention to renal, toxin, and hydration. The group observes the details and connects the words to the natural or scientific setting.</x:v>
      </x:c>
      <x:c r="J235" s="28" t="str"/>
      <x:c r="K235" s="27" t="str">
        <x:v>Which target term is most central to the situation?</x:v>
      </x:c>
      <x:c r="L235" s="28" t="str"/>
      <x:c r="M235" s="27" t="str">
        <x:v>Renal | Toxin | Hydration</x:v>
      </x:c>
      <x:c r="N235" s="28" t="str"/>
      <x:c r="O235" s="27" t="str">
        <x:v>Renal</x:v>
      </x:c>
      <x:c r="P235" s="28" t="str"/>
      <x:c r="Q235" s="27" t="str">
        <x:v>Create one coherent scene for this learning chunk: The guide or scientist draws attention to renal, toxin, and hydration. The group observes the details and connects the words to the natural or scientific setting. Make the target vocabulary visually identifiable without written labels. Reuse the same image for the context question.</x:v>
      </x:c>
      <x:c r="R235" s="28" t="str"/>
      <x:c r="S235" s="27" t="str"/>
      <x:c r="T235" s="27" t="str"/>
      <x:c r="U235" s="28" t="str"/>
      <x:c r="V235" s="28" t="str"/>
      <x:c r="W235" s="28" t="str"/>
      <x:c r="X235" s="28" t="str">
        <x:v>Needs review</x:v>
      </x:c>
    </x:row>
    <x:row r="236">
      <x:c r="A236" s="27" t="str">
        <x:v>body-systems-3-usage-scene-1</x:v>
      </x:c>
      <x:c r="B236" s="27" t="str">
        <x:v>body-systems-3</x:v>
      </x:c>
      <x:c r="C236" s="27" t="n">
        <x:v>489</x:v>
      </x:c>
      <x:c r="D236" s="27" t="str">
        <x:v>Body Systems</x:v>
      </x:c>
      <x:c r="E236" s="27" t="str">
        <x:v>Body Systems 3</x:v>
      </x:c>
      <x:c r="F236" s="27" t="str">
        <x:v>B1</x:v>
      </x:c>
      <x:c r="G236" s="27" t="n">
        <x:v>1</x:v>
      </x:c>
      <x:c r="H236" s="27" t="str">
        <x:v>Cell Division | DNA | Gene | Chromosome</x:v>
      </x:c>
      <x:c r="I236" s="27" t="str">
        <x:v>The guide or scientist draws attention to cell division, dna, gene, and chromosome. The group observes the details and connects the words to the natural or scientific setting.</x:v>
      </x:c>
      <x:c r="J236" s="28" t="str"/>
      <x:c r="K236" s="27" t="str">
        <x:v>Which target term is most central to the situation?</x:v>
      </x:c>
      <x:c r="L236" s="28" t="str"/>
      <x:c r="M236" s="27" t="str">
        <x:v>Cell Division | DNA | Gene | Chromosome</x:v>
      </x:c>
      <x:c r="N236" s="28" t="str"/>
      <x:c r="O236" s="27" t="str">
        <x:v>Cell Division</x:v>
      </x:c>
      <x:c r="P236" s="28" t="str"/>
      <x:c r="Q236" s="27" t="str">
        <x:v>Create one coherent scene for this learning chunk: The guide or scientist draws attention to cell division, dna, gene, and chromosome. The group observes the details and connects the words to the natural or scientific setting. Make the target vocabulary visually identifiable without written labels. Reuse the same image for the context question.</x:v>
      </x:c>
      <x:c r="R236" s="28" t="str"/>
      <x:c r="S236" s="27" t="str"/>
      <x:c r="T236" s="27" t="str"/>
      <x:c r="U236" s="28" t="str"/>
      <x:c r="V236" s="28" t="str"/>
      <x:c r="W236" s="28" t="str"/>
      <x:c r="X236" s="28" t="str">
        <x:v>Needs review</x:v>
      </x:c>
    </x:row>
    <x:row r="237">
      <x:c r="A237" s="27" t="str">
        <x:v>body-systems-3-usage-scene-2</x:v>
      </x:c>
      <x:c r="B237" s="27" t="str">
        <x:v>body-systems-3</x:v>
      </x:c>
      <x:c r="C237" s="27" t="n">
        <x:v>489</x:v>
      </x:c>
      <x:c r="D237" s="27" t="str">
        <x:v>Body Systems</x:v>
      </x:c>
      <x:c r="E237" s="27" t="str">
        <x:v>Body Systems 3</x:v>
      </x:c>
      <x:c r="F237" s="27" t="str">
        <x:v>B1</x:v>
      </x:c>
      <x:c r="G237" s="27" t="n">
        <x:v>2</x:v>
      </x:c>
      <x:c r="H237" s="27" t="str">
        <x:v>Embryo | Fetus | Pregnancy | Birth</x:v>
      </x:c>
      <x:c r="I237" s="27" t="str">
        <x:v>The guide or scientist draws attention to embryo, fetus, pregnancy, and birth. The group observes the details and connects the words to the natural or scientific setting.</x:v>
      </x:c>
      <x:c r="J237" s="28" t="str"/>
      <x:c r="K237" s="27" t="str">
        <x:v>Which target term is most central to the situation?</x:v>
      </x:c>
      <x:c r="L237" s="28" t="str"/>
      <x:c r="M237" s="27" t="str">
        <x:v>Embryo | Fetus | Pregnancy | Birth</x:v>
      </x:c>
      <x:c r="N237" s="28" t="str"/>
      <x:c r="O237" s="27" t="str">
        <x:v>Embryo</x:v>
      </x:c>
      <x:c r="P237" s="28" t="str"/>
      <x:c r="Q237" s="27" t="str">
        <x:v>Create one coherent scene for this learning chunk: The guide or scientist draws attention to embryo, fetus, pregnancy, and birth. The group observes the details and connects the words to the natural or scientific setting. Make the target vocabulary visually identifiable without written labels. Reuse the same image for the context question.</x:v>
      </x:c>
      <x:c r="R237" s="28" t="str"/>
      <x:c r="S237" s="27" t="str"/>
      <x:c r="T237" s="27" t="str"/>
      <x:c r="U237" s="28" t="str"/>
      <x:c r="V237" s="28" t="str"/>
      <x:c r="W237" s="28" t="str"/>
      <x:c r="X237" s="28" t="str">
        <x:v>Needs review</x:v>
      </x:c>
    </x:row>
    <x:row r="238">
      <x:c r="A238" s="27" t="str">
        <x:v>body-systems-3-usage-scene-3</x:v>
      </x:c>
      <x:c r="B238" s="27" t="str">
        <x:v>body-systems-3</x:v>
      </x:c>
      <x:c r="C238" s="27" t="n">
        <x:v>489</x:v>
      </x:c>
      <x:c r="D238" s="27" t="str">
        <x:v>Body Systems</x:v>
      </x:c>
      <x:c r="E238" s="27" t="str">
        <x:v>Body Systems 3</x:v>
      </x:c>
      <x:c r="F238" s="27" t="str">
        <x:v>B1</x:v>
      </x:c>
      <x:c r="G238" s="27" t="n">
        <x:v>3</x:v>
      </x:c>
      <x:c r="H238" s="27" t="str">
        <x:v>Growth | Puberty | Skin Layer | Epidermis</x:v>
      </x:c>
      <x:c r="I238" s="27" t="str">
        <x:v>The guide or scientist draws attention to growth, puberty, skin layer, and epidermis. The group observes the details and connects the words to the natural or scientific setting.</x:v>
      </x:c>
      <x:c r="J238" s="28" t="str"/>
      <x:c r="K238" s="27" t="str">
        <x:v>Which target term is most central to the situation?</x:v>
      </x:c>
      <x:c r="L238" s="28" t="str"/>
      <x:c r="M238" s="27" t="str">
        <x:v>Growth | Puberty | Skin Layer | Epidermis</x:v>
      </x:c>
      <x:c r="N238" s="28" t="str"/>
      <x:c r="O238" s="27" t="str">
        <x:v>Growth</x:v>
      </x:c>
      <x:c r="P238" s="28" t="str"/>
      <x:c r="Q238" s="27" t="str">
        <x:v>Create one coherent scene for this learning chunk: The guide or scientist draws attention to growth, puberty, skin layer, and epidermis. The group observes the details and connects the words to the natural or scientific setting. Make the target vocabulary visually identifiable without written labels. Reuse the same image for the context question.</x:v>
      </x:c>
      <x:c r="R238" s="28" t="str"/>
      <x:c r="S238" s="27" t="str"/>
      <x:c r="T238" s="27" t="str"/>
      <x:c r="U238" s="28" t="str"/>
      <x:c r="V238" s="28" t="str"/>
      <x:c r="W238" s="28" t="str"/>
      <x:c r="X238" s="28" t="str">
        <x:v>Needs review</x:v>
      </x:c>
    </x:row>
    <x:row r="239">
      <x:c r="A239" s="27" t="str">
        <x:v>body-systems-3-usage-scene-4</x:v>
      </x:c>
      <x:c r="B239" s="27" t="str">
        <x:v>body-systems-3</x:v>
      </x:c>
      <x:c r="C239" s="27" t="n">
        <x:v>489</x:v>
      </x:c>
      <x:c r="D239" s="27" t="str">
        <x:v>Body Systems</x:v>
      </x:c>
      <x:c r="E239" s="27" t="str">
        <x:v>Body Systems 3</x:v>
      </x:c>
      <x:c r="F239" s="27" t="str">
        <x:v>B1</x:v>
      </x:c>
      <x:c r="G239" s="27" t="n">
        <x:v>4</x:v>
      </x:c>
      <x:c r="H239" s="27" t="str">
        <x:v>Dermis | Hair Follicle | Sweat Gland</x:v>
      </x:c>
      <x:c r="I239" s="27" t="str">
        <x:v>The guide or scientist draws attention to dermis, hair follicle, and sweat gland. The group observes the details and connects the words to the natural or scientific setting.</x:v>
      </x:c>
      <x:c r="J239" s="28" t="str"/>
      <x:c r="K239" s="27" t="str">
        <x:v>Which target term is most central to the situation?</x:v>
      </x:c>
      <x:c r="L239" s="28" t="str"/>
      <x:c r="M239" s="27" t="str">
        <x:v>Dermis | Hair Follicle | Sweat Gland</x:v>
      </x:c>
      <x:c r="N239" s="28" t="str"/>
      <x:c r="O239" s="27" t="str">
        <x:v>Dermis</x:v>
      </x:c>
      <x:c r="P239" s="28" t="str"/>
      <x:c r="Q239" s="27" t="str">
        <x:v>Create one coherent scene for this learning chunk: The guide or scientist draws attention to dermis, hair follicle, and sweat gland. The group observes the details and connects the words to the natural or scientific setting. Make the target vocabulary visually identifiable without written labels. Reuse the same image for the context question.</x:v>
      </x:c>
      <x:c r="R239" s="28" t="str"/>
      <x:c r="S239" s="27" t="str"/>
      <x:c r="T239" s="27" t="str"/>
      <x:c r="U239" s="28" t="str"/>
      <x:c r="V239" s="28" t="str"/>
      <x:c r="W239" s="28" t="str"/>
      <x:c r="X239" s="28" t="str">
        <x:v>Needs review</x:v>
      </x:c>
    </x:row>
    <x:row r="240">
      <x:c r="A240" s="27" t="str">
        <x:v>body-systems-4-usage-scene-1</x:v>
      </x:c>
      <x:c r="B240" s="27" t="str">
        <x:v>body-systems-4</x:v>
      </x:c>
      <x:c r="C240" s="27" t="n">
        <x:v>490</x:v>
      </x:c>
      <x:c r="D240" s="27" t="str">
        <x:v>Body Systems</x:v>
      </x:c>
      <x:c r="E240" s="27" t="str">
        <x:v>Body Systems 4</x:v>
      </x:c>
      <x:c r="F240" s="27" t="str">
        <x:v>B1</x:v>
      </x:c>
      <x:c r="G240" s="27" t="n">
        <x:v>1</x:v>
      </x:c>
      <x:c r="H240" s="27" t="str">
        <x:v>Oil Gland | Melanin | Keratin | Collagen</x:v>
      </x:c>
      <x:c r="I240" s="27" t="str">
        <x:v>The guide or scientist draws attention to oil gland, melanin, keratin, and collagen. The group observes the details and connects the words to the natural or scientific setting.</x:v>
      </x:c>
      <x:c r="J240" s="28" t="str"/>
      <x:c r="K240" s="27" t="str">
        <x:v>Which target term is most central to the situation?</x:v>
      </x:c>
      <x:c r="L240" s="28" t="str"/>
      <x:c r="M240" s="27" t="str">
        <x:v>Oil Gland | Melanin | Keratin | Collagen</x:v>
      </x:c>
      <x:c r="N240" s="28" t="str"/>
      <x:c r="O240" s="27" t="str">
        <x:v>Oil Gland</x:v>
      </x:c>
      <x:c r="P240" s="28" t="str"/>
      <x:c r="Q240" s="27" t="str">
        <x:v>Create one coherent scene for this learning chunk: The guide or scientist draws attention to oil gland, melanin, keratin, and collagen. The group observes the details and connects the words to the natural or scientific setting. Make the target vocabulary visually identifiable without written labels. Reuse the same image for the context question.</x:v>
      </x:c>
      <x:c r="R240" s="28" t="str"/>
      <x:c r="S240" s="27" t="str"/>
      <x:c r="T240" s="27" t="str"/>
      <x:c r="U240" s="28" t="str"/>
      <x:c r="V240" s="28" t="str"/>
      <x:c r="W240" s="28" t="str"/>
      <x:c r="X240" s="28" t="str">
        <x:v>Needs review</x:v>
      </x:c>
    </x:row>
    <x:row r="241">
      <x:c r="A241" s="27" t="str">
        <x:v>body-systems-4-usage-scene-2</x:v>
      </x:c>
      <x:c r="B241" s="27" t="str">
        <x:v>body-systems-4</x:v>
      </x:c>
      <x:c r="C241" s="27" t="n">
        <x:v>490</x:v>
      </x:c>
      <x:c r="D241" s="27" t="str">
        <x:v>Body Systems</x:v>
      </x:c>
      <x:c r="E241" s="27" t="str">
        <x:v>Body Systems 4</x:v>
      </x:c>
      <x:c r="F241" s="27" t="str">
        <x:v>B1</x:v>
      </x:c>
      <x:c r="G241" s="27" t="n">
        <x:v>2</x:v>
      </x:c>
      <x:c r="H241" s="27" t="str">
        <x:v>Pore</x:v>
      </x:c>
      <x:c r="I241" s="27" t="str">
        <x:v>The guide points out the pore and asks the group to notice how the animals move or behave.</x:v>
      </x:c>
      <x:c r="J241" s="28" t="str"/>
      <x:c r="K241" s="27" t="str">
        <x:v>Which target term is most central to the situation?</x:v>
      </x:c>
      <x:c r="L241" s="28" t="str"/>
      <x:c r="M241" s="27" t="str">
        <x:v>Pore</x:v>
      </x:c>
      <x:c r="N241" s="28" t="str"/>
      <x:c r="O241" s="27" t="str">
        <x:v>Pore</x:v>
      </x:c>
      <x:c r="P241" s="28" t="str"/>
      <x:c r="Q241" s="27" t="str">
        <x:v>Create one coherent scene for this learning chunk: The guide points out the pore and asks the group to notice how the animals move or behave. Make the target vocabulary visually identifiable without written labels. Reuse the same image for the context question.</x:v>
      </x:c>
      <x:c r="R241" s="28" t="str"/>
      <x:c r="S241" s="27" t="str"/>
      <x:c r="T241" s="27" t="str"/>
      <x:c r="U241" s="28" t="str"/>
      <x:c r="V241" s="28" t="str"/>
      <x:c r="W241" s="28" t="str"/>
      <x:c r="X241" s="28" t="str">
        <x:v>Needs review</x:v>
      </x:c>
    </x:row>
    <x:row r="242">
      <x:c r="A242" s="27" t="str">
        <x:v>camping-site-1-usage-scene-1</x:v>
      </x:c>
      <x:c r="B242" s="27" t="str">
        <x:v>camping-site-1</x:v>
      </x:c>
      <x:c r="C242" s="27" t="n">
        <x:v>491</x:v>
      </x:c>
      <x:c r="D242" s="27" t="str">
        <x:v>The Camping Site</x:v>
      </x:c>
      <x:c r="E242" s="27" t="str">
        <x:v>The Camping Site 1</x:v>
      </x:c>
      <x:c r="F242" s="27" t="str">
        <x:v>B1</x:v>
      </x:c>
      <x:c r="G242" s="27" t="n">
        <x:v>1</x:v>
      </x:c>
      <x:c r="H242" s="27" t="str">
        <x:v>Tent | Sleeping Bag | Air Mattress | Tarp</x:v>
      </x:c>
      <x:c r="I242" s="27" t="str">
        <x:v>Visitors move through the area and notice tent, sleeping bag, air mattress, and tarp. The scene gives each word a clear place in the outdoor setting.</x:v>
      </x:c>
      <x:c r="J242" s="28" t="str"/>
      <x:c r="K242" s="27" t="str">
        <x:v>Which target term is most central to the situation?</x:v>
      </x:c>
      <x:c r="L242" s="28" t="str"/>
      <x:c r="M242" s="27" t="str">
        <x:v>Tent | Sleeping Bag | Air Mattress | Tarp</x:v>
      </x:c>
      <x:c r="N242" s="28" t="str"/>
      <x:c r="O242" s="27" t="str">
        <x:v>Tent</x:v>
      </x:c>
      <x:c r="P242" s="28" t="str"/>
      <x:c r="Q242" s="27" t="str">
        <x:v>Create one coherent scene for this learning chunk: Visitors move through the area and notice tent, sleeping bag, air mattress, and tarp. The scene gives each word a clear place in the outdoor setting. Make the target vocabulary visually identifiable without written labels. Reuse the same image for the context question.</x:v>
      </x:c>
      <x:c r="R242" s="28" t="str"/>
      <x:c r="S242" s="27" t="str"/>
      <x:c r="T242" s="27" t="str"/>
      <x:c r="U242" s="28" t="str"/>
      <x:c r="V242" s="28" t="str"/>
      <x:c r="W242" s="28" t="str"/>
      <x:c r="X242" s="28" t="str">
        <x:v>Needs review</x:v>
      </x:c>
    </x:row>
    <x:row r="243">
      <x:c r="A243" s="27" t="str">
        <x:v>camping-site-1-usage-scene-2</x:v>
      </x:c>
      <x:c r="B243" s="27" t="str">
        <x:v>camping-site-1</x:v>
      </x:c>
      <x:c r="C243" s="27" t="n">
        <x:v>491</x:v>
      </x:c>
      <x:c r="D243" s="27" t="str">
        <x:v>The Camping Site</x:v>
      </x:c>
      <x:c r="E243" s="27" t="str">
        <x:v>The Camping Site 1</x:v>
      </x:c>
      <x:c r="F243" s="27" t="str">
        <x:v>B1</x:v>
      </x:c>
      <x:c r="G243" s="27" t="n">
        <x:v>2</x:v>
      </x:c>
      <x:c r="H243" s="27" t="str">
        <x:v>Hammock | Tent Pole | Tent Peg | Rain Fly</x:v>
      </x:c>
      <x:c r="I243" s="27" t="str">
        <x:v>Visitors move through the area and notice hammock, tent pole, tent peg, and rain fly. The scene gives each word a clear place in the outdoor setting.</x:v>
      </x:c>
      <x:c r="J243" s="28" t="str"/>
      <x:c r="K243" s="27" t="str">
        <x:v>Which target term is most central to the situation?</x:v>
      </x:c>
      <x:c r="L243" s="28" t="str"/>
      <x:c r="M243" s="27" t="str">
        <x:v>Hammock | Tent Pole | Tent Peg | Rain Fly</x:v>
      </x:c>
      <x:c r="N243" s="28" t="str"/>
      <x:c r="O243" s="27" t="str">
        <x:v>Hammock</x:v>
      </x:c>
      <x:c r="P243" s="28" t="str"/>
      <x:c r="Q243" s="27" t="str">
        <x:v>Create one coherent scene for this learning chunk: Visitors move through the area and notice hammock, tent pole, tent peg, and rain fly. The scene gives each word a clear place in the outdoor setting. Make the target vocabulary visually identifiable without written labels. Reuse the same image for the context question.</x:v>
      </x:c>
      <x:c r="R243" s="28" t="str"/>
      <x:c r="S243" s="27" t="str"/>
      <x:c r="T243" s="27" t="str"/>
      <x:c r="U243" s="28" t="str"/>
      <x:c r="V243" s="28" t="str"/>
      <x:c r="W243" s="28" t="str"/>
      <x:c r="X243" s="28" t="str">
        <x:v>Needs review</x:v>
      </x:c>
    </x:row>
    <x:row r="244">
      <x:c r="A244" s="27" t="str">
        <x:v>camping-site-1-usage-scene-3</x:v>
      </x:c>
      <x:c r="B244" s="27" t="str">
        <x:v>camping-site-1</x:v>
      </x:c>
      <x:c r="C244" s="27" t="n">
        <x:v>491</x:v>
      </x:c>
      <x:c r="D244" s="27" t="str">
        <x:v>The Camping Site</x:v>
      </x:c>
      <x:c r="E244" s="27" t="str">
        <x:v>The Camping Site 1</x:v>
      </x:c>
      <x:c r="F244" s="27" t="str">
        <x:v>B1</x:v>
      </x:c>
      <x:c r="G244" s="27" t="n">
        <x:v>3</x:v>
      </x:c>
      <x:c r="H244" s="27" t="str">
        <x:v>Groundsheet | Pillow | Campfire | Firewood</x:v>
      </x:c>
      <x:c r="I244" s="27" t="str">
        <x:v>Visitors move through the area and notice groundsheet, pillow, campfire, and firewood. The scene gives each word a clear place in the outdoor setting.</x:v>
      </x:c>
      <x:c r="J244" s="28" t="str"/>
      <x:c r="K244" s="27" t="str">
        <x:v>Which target term is most central to the situation?</x:v>
      </x:c>
      <x:c r="L244" s="28" t="str"/>
      <x:c r="M244" s="27" t="str">
        <x:v>Groundsheet | Pillow | Campfire | Firewood</x:v>
      </x:c>
      <x:c r="N244" s="28" t="str"/>
      <x:c r="O244" s="27" t="str">
        <x:v>Groundsheet</x:v>
      </x:c>
      <x:c r="P244" s="28" t="str"/>
      <x:c r="Q244" s="27" t="str">
        <x:v>Create one coherent scene for this learning chunk: Visitors move through the area and notice groundsheet, pillow, campfire, and firewood. The scene gives each word a clear place in the outdoor setting. Make the target vocabulary visually identifiable without written labels. Reuse the same image for the context question.</x:v>
      </x:c>
      <x:c r="R244" s="28" t="str"/>
      <x:c r="S244" s="27" t="str"/>
      <x:c r="T244" s="27" t="str"/>
      <x:c r="U244" s="28" t="str"/>
      <x:c r="V244" s="28" t="str"/>
      <x:c r="W244" s="28" t="str"/>
      <x:c r="X244" s="28" t="str">
        <x:v>Needs review</x:v>
      </x:c>
    </x:row>
    <x:row r="245">
      <x:c r="A245" s="27" t="str">
        <x:v>camping-site-1-usage-scene-4</x:v>
      </x:c>
      <x:c r="B245" s="27" t="str">
        <x:v>camping-site-1</x:v>
      </x:c>
      <x:c r="C245" s="27" t="n">
        <x:v>491</x:v>
      </x:c>
      <x:c r="D245" s="27" t="str">
        <x:v>The Camping Site</x:v>
      </x:c>
      <x:c r="E245" s="27" t="str">
        <x:v>The Camping Site 1</x:v>
      </x:c>
      <x:c r="F245" s="27" t="str">
        <x:v>B1</x:v>
      </x:c>
      <x:c r="G245" s="27" t="n">
        <x:v>4</x:v>
      </x:c>
      <x:c r="H245" s="27" t="str">
        <x:v>Matches | Lighter | Grill</x:v>
      </x:c>
      <x:c r="I245" s="27" t="str">
        <x:v>Visitors move through the area and notice matches, lighter, and grill. The scene gives each word a clear place in the outdoor setting.</x:v>
      </x:c>
      <x:c r="J245" s="28" t="str"/>
      <x:c r="K245" s="27" t="str">
        <x:v>Which target term is most central to the situation?</x:v>
      </x:c>
      <x:c r="L245" s="28" t="str"/>
      <x:c r="M245" s="27" t="str">
        <x:v>Matches | Lighter | Grill</x:v>
      </x:c>
      <x:c r="N245" s="28" t="str"/>
      <x:c r="O245" s="27" t="str">
        <x:v>Matches</x:v>
      </x:c>
      <x:c r="P245" s="28" t="str"/>
      <x:c r="Q245" s="27" t="str">
        <x:v>Create one coherent scene for this learning chunk: Visitors move through the area and notice matches, lighter, and grill. The scene gives each word a clear place in the outdoor setting. Make the target vocabulary visually identifiable without written labels. Reuse the same image for the context question.</x:v>
      </x:c>
      <x:c r="R245" s="28" t="str"/>
      <x:c r="S245" s="27" t="str"/>
      <x:c r="T245" s="27" t="str"/>
      <x:c r="U245" s="28" t="str"/>
      <x:c r="V245" s="28" t="str"/>
      <x:c r="W245" s="28" t="str"/>
      <x:c r="X245" s="28" t="str">
        <x:v>Needs review</x:v>
      </x:c>
    </x:row>
    <x:row r="246">
      <x:c r="A246" s="27" t="str">
        <x:v>camping-site-2-usage-scene-1</x:v>
      </x:c>
      <x:c r="B246" s="27" t="str">
        <x:v>camping-site-2</x:v>
      </x:c>
      <x:c r="C246" s="27" t="n">
        <x:v>492</x:v>
      </x:c>
      <x:c r="D246" s="27" t="str">
        <x:v>The Camping Site</x:v>
      </x:c>
      <x:c r="E246" s="27" t="str">
        <x:v>The Camping Site 2</x:v>
      </x:c>
      <x:c r="F246" s="27" t="str">
        <x:v>B1</x:v>
      </x:c>
      <x:c r="G246" s="27" t="n">
        <x:v>1</x:v>
      </x:c>
      <x:c r="H246" s="27" t="str">
        <x:v>Camp Stove | Cooler | Water Jug | Thermos</x:v>
      </x:c>
      <x:c r="I246" s="27" t="str">
        <x:v>Visitors move through the area and notice camp stove, cooler, water jug, and thermos. The scene gives each word a clear place in the outdoor setting.</x:v>
      </x:c>
      <x:c r="J246" s="28" t="str"/>
      <x:c r="K246" s="27" t="str">
        <x:v>Which target term is most central to the situation?</x:v>
      </x:c>
      <x:c r="L246" s="28" t="str"/>
      <x:c r="M246" s="27" t="str">
        <x:v>Camp Stove | Cooler | Water Jug | Thermos</x:v>
      </x:c>
      <x:c r="N246" s="28" t="str"/>
      <x:c r="O246" s="27" t="str">
        <x:v>Camp Stove</x:v>
      </x:c>
      <x:c r="P246" s="28" t="str"/>
      <x:c r="Q246" s="27" t="str">
        <x:v>Create one coherent scene for this learning chunk: Visitors move through the area and notice camp stove, cooler, water jug, and thermos. The scene gives each word a clear place in the outdoor setting. Make the target vocabulary visually identifiable without written labels. Reuse the same image for the context question.</x:v>
      </x:c>
      <x:c r="R246" s="28" t="str"/>
      <x:c r="S246" s="27" t="str"/>
      <x:c r="T246" s="27" t="str"/>
      <x:c r="U246" s="28" t="str"/>
      <x:c r="V246" s="28" t="str"/>
      <x:c r="W246" s="28" t="str"/>
      <x:c r="X246" s="28" t="str">
        <x:v>Needs review</x:v>
      </x:c>
    </x:row>
    <x:row r="247">
      <x:c r="A247" s="27" t="str">
        <x:v>camping-site-2-usage-scene-2</x:v>
      </x:c>
      <x:c r="B247" s="27" t="str">
        <x:v>camping-site-2</x:v>
      </x:c>
      <x:c r="C247" s="27" t="n">
        <x:v>492</x:v>
      </x:c>
      <x:c r="D247" s="27" t="str">
        <x:v>The Camping Site</x:v>
      </x:c>
      <x:c r="E247" s="27" t="str">
        <x:v>The Camping Site 2</x:v>
      </x:c>
      <x:c r="F247" s="27" t="str">
        <x:v>B1</x:v>
      </x:c>
      <x:c r="G247" s="27" t="n">
        <x:v>2</x:v>
      </x:c>
      <x:c r="H247" s="27" t="str">
        <x:v>Camping Pot | Marshmallow | Skewer | Compass</x:v>
      </x:c>
      <x:c r="I247" s="27" t="str">
        <x:v>Visitors move through the area and notice camping pot, marshmallow, skewer, and compass. The scene gives each word a clear place in the outdoor setting.</x:v>
      </x:c>
      <x:c r="J247" s="28" t="str"/>
      <x:c r="K247" s="27" t="str">
        <x:v>Which target term is most central to the situation?</x:v>
      </x:c>
      <x:c r="L247" s="28" t="str"/>
      <x:c r="M247" s="27" t="str">
        <x:v>Camping Pot | Marshmallow | Skewer | Compass</x:v>
      </x:c>
      <x:c r="N247" s="28" t="str"/>
      <x:c r="O247" s="27" t="str">
        <x:v>Camping Pot</x:v>
      </x:c>
      <x:c r="P247" s="28" t="str"/>
      <x:c r="Q247" s="27" t="str">
        <x:v>Create one coherent scene for this learning chunk: Visitors move through the area and notice camping pot, marshmallow, skewer, and compass. The scene gives each word a clear place in the outdoor setting. Make the target vocabulary visually identifiable without written labels. Reuse the same image for the context question.</x:v>
      </x:c>
      <x:c r="R247" s="28" t="str"/>
      <x:c r="S247" s="27" t="str"/>
      <x:c r="T247" s="27" t="str"/>
      <x:c r="U247" s="28" t="str"/>
      <x:c r="V247" s="28" t="str"/>
      <x:c r="W247" s="28" t="str"/>
      <x:c r="X247" s="28" t="str">
        <x:v>Needs review</x:v>
      </x:c>
    </x:row>
    <x:row r="248">
      <x:c r="A248" s="27" t="str">
        <x:v>camping-site-2-usage-scene-3</x:v>
      </x:c>
      <x:c r="B248" s="27" t="str">
        <x:v>camping-site-2</x:v>
      </x:c>
      <x:c r="C248" s="27" t="n">
        <x:v>492</x:v>
      </x:c>
      <x:c r="D248" s="27" t="str">
        <x:v>The Camping Site</x:v>
      </x:c>
      <x:c r="E248" s="27" t="str">
        <x:v>The Camping Site 2</x:v>
      </x:c>
      <x:c r="F248" s="27" t="str">
        <x:v>B1</x:v>
      </x:c>
      <x:c r="G248" s="27" t="n">
        <x:v>3</x:v>
      </x:c>
      <x:c r="H248" s="27" t="str">
        <x:v>Map | GPS Device | Flashlight | Headlamp</x:v>
      </x:c>
      <x:c r="I248" s="27" t="str">
        <x:v>Visitors move through the area and notice map, gps device, flashlight, and headlamp. The scene gives each word a clear place in the outdoor setting.</x:v>
      </x:c>
      <x:c r="J248" s="28" t="str"/>
      <x:c r="K248" s="27" t="str">
        <x:v>Which target term is most central to the situation?</x:v>
      </x:c>
      <x:c r="L248" s="28" t="str"/>
      <x:c r="M248" s="27" t="str">
        <x:v>Map | GPS Device | Flashlight | Headlamp</x:v>
      </x:c>
      <x:c r="N248" s="28" t="str"/>
      <x:c r="O248" s="27" t="str">
        <x:v>Map</x:v>
      </x:c>
      <x:c r="P248" s="28" t="str"/>
      <x:c r="Q248" s="27" t="str">
        <x:v>Create one coherent scene for this learning chunk: Visitors move through the area and notice map, gps device, flashlight, and headlamp. The scene gives each word a clear place in the outdoor setting. Make the target vocabulary visually identifiable without written labels. Reuse the same image for the context question.</x:v>
      </x:c>
      <x:c r="R248" s="28" t="str"/>
      <x:c r="S248" s="27" t="str"/>
      <x:c r="T248" s="27" t="str"/>
      <x:c r="U248" s="28" t="str"/>
      <x:c r="V248" s="28" t="str"/>
      <x:c r="W248" s="28" t="str"/>
      <x:c r="X248" s="28" t="str">
        <x:v>Needs review</x:v>
      </x:c>
    </x:row>
    <x:row r="249">
      <x:c r="A249" s="27" t="str">
        <x:v>camping-site-2-usage-scene-4</x:v>
      </x:c>
      <x:c r="B249" s="27" t="str">
        <x:v>camping-site-2</x:v>
      </x:c>
      <x:c r="C249" s="27" t="n">
        <x:v>492</x:v>
      </x:c>
      <x:c r="D249" s="27" t="str">
        <x:v>The Camping Site</x:v>
      </x:c>
      <x:c r="E249" s="27" t="str">
        <x:v>The Camping Site 2</x:v>
      </x:c>
      <x:c r="F249" s="27" t="str">
        <x:v>B1</x:v>
      </x:c>
      <x:c r="G249" s="27" t="n">
        <x:v>4</x:v>
      </x:c>
      <x:c r="H249" s="27" t="str">
        <x:v>Lantern | Binoculars | Whistle</x:v>
      </x:c>
      <x:c r="I249" s="27" t="str">
        <x:v>Visitors move through the area and notice lantern, binoculars, and whistle. The scene gives each word a clear place in the outdoor setting.</x:v>
      </x:c>
      <x:c r="J249" s="28" t="str"/>
      <x:c r="K249" s="27" t="str">
        <x:v>Which target term is most central to the situation?</x:v>
      </x:c>
      <x:c r="L249" s="28" t="str"/>
      <x:c r="M249" s="27" t="str">
        <x:v>Lantern | Binoculars | Whistle</x:v>
      </x:c>
      <x:c r="N249" s="28" t="str"/>
      <x:c r="O249" s="27" t="str">
        <x:v>Lantern</x:v>
      </x:c>
      <x:c r="P249" s="28" t="str"/>
      <x:c r="Q249" s="27" t="str">
        <x:v>Create one coherent scene for this learning chunk: Visitors move through the area and notice lantern, binoculars, and whistle. The scene gives each word a clear place in the outdoor setting. Make the target vocabulary visually identifiable without written labels. Reuse the same image for the context question.</x:v>
      </x:c>
      <x:c r="R249" s="28" t="str"/>
      <x:c r="S249" s="27" t="str"/>
      <x:c r="T249" s="27" t="str"/>
      <x:c r="U249" s="28" t="str"/>
      <x:c r="V249" s="28" t="str"/>
      <x:c r="W249" s="28" t="str"/>
      <x:c r="X249" s="28" t="str">
        <x:v>Needs review</x:v>
      </x:c>
    </x:row>
    <x:row r="250">
      <x:c r="A250" s="27" t="str">
        <x:v>camping-site-3-usage-scene-1</x:v>
      </x:c>
      <x:c r="B250" s="27" t="str">
        <x:v>camping-site-3</x:v>
      </x:c>
      <x:c r="C250" s="27" t="n">
        <x:v>493</x:v>
      </x:c>
      <x:c r="D250" s="27" t="str">
        <x:v>The Camping Site</x:v>
      </x:c>
      <x:c r="E250" s="27" t="str">
        <x:v>The Camping Site 3</x:v>
      </x:c>
      <x:c r="F250" s="27" t="str">
        <x:v>B1</x:v>
      </x:c>
      <x:c r="G250" s="27" t="n">
        <x:v>1</x:v>
      </x:c>
      <x:c r="H250" s="27" t="str">
        <x:v>Signal Mirror | Trail Marker | Backpack | Hiking Boots</x:v>
      </x:c>
      <x:c r="I250" s="27" t="str">
        <x:v>Visitors move through the area and notice signal mirror, trail marker, backpack, and hiking boots. The scene gives each word a clear place in the outdoor setting.</x:v>
      </x:c>
      <x:c r="J250" s="28" t="str"/>
      <x:c r="K250" s="27" t="str">
        <x:v>Which target term is most central to the situation?</x:v>
      </x:c>
      <x:c r="L250" s="28" t="str"/>
      <x:c r="M250" s="27" t="str">
        <x:v>Signal Mirror | Trail Marker | Backpack | Hiking Boots</x:v>
      </x:c>
      <x:c r="N250" s="28" t="str"/>
      <x:c r="O250" s="27" t="str">
        <x:v>Signal Mirror</x:v>
      </x:c>
      <x:c r="P250" s="28" t="str"/>
      <x:c r="Q250" s="27" t="str">
        <x:v>Create one coherent scene for this learning chunk: Visitors move through the area and notice signal mirror, trail marker, backpack, and hiking boots. The scene gives each word a clear place in the outdoor setting. Make the target vocabulary visually identifiable without written labels. Reuse the same image for the context question.</x:v>
      </x:c>
      <x:c r="R250" s="28" t="str"/>
      <x:c r="S250" s="27" t="str"/>
      <x:c r="T250" s="27" t="str"/>
      <x:c r="U250" s="28" t="str"/>
      <x:c r="V250" s="28" t="str"/>
      <x:c r="W250" s="28" t="str"/>
      <x:c r="X250" s="28" t="str">
        <x:v>Needs review</x:v>
      </x:c>
    </x:row>
    <x:row r="251">
      <x:c r="A251" s="27" t="str">
        <x:v>camping-site-3-usage-scene-2</x:v>
      </x:c>
      <x:c r="B251" s="27" t="str">
        <x:v>camping-site-3</x:v>
      </x:c>
      <x:c r="C251" s="27" t="n">
        <x:v>493</x:v>
      </x:c>
      <x:c r="D251" s="27" t="str">
        <x:v>The Camping Site</x:v>
      </x:c>
      <x:c r="E251" s="27" t="str">
        <x:v>The Camping Site 3</x:v>
      </x:c>
      <x:c r="F251" s="27" t="str">
        <x:v>B1</x:v>
      </x:c>
      <x:c r="G251" s="27" t="n">
        <x:v>2</x:v>
      </x:c>
      <x:c r="H251" s="27" t="str">
        <x:v>Walking Stick | Water Bottle | Pocket Knife | Rope</x:v>
      </x:c>
      <x:c r="I251" s="27" t="str">
        <x:v>Visitors move through the area and notice walking stick, water bottle, pocket knife, and rope. The scene gives each word a clear place in the outdoor setting.</x:v>
      </x:c>
      <x:c r="J251" s="28" t="str"/>
      <x:c r="K251" s="27" t="str">
        <x:v>Which target term is most central to the situation?</x:v>
      </x:c>
      <x:c r="L251" s="28" t="str"/>
      <x:c r="M251" s="27" t="str">
        <x:v>Walking Stick | Water Bottle | Pocket Knife | Rope</x:v>
      </x:c>
      <x:c r="N251" s="28" t="str"/>
      <x:c r="O251" s="27" t="str">
        <x:v>Walking Stick</x:v>
      </x:c>
      <x:c r="P251" s="28" t="str"/>
      <x:c r="Q251" s="27" t="str">
        <x:v>Create one coherent scene for this learning chunk: Visitors move through the area and notice walking stick, water bottle, pocket knife, and rope. The scene gives each word a clear place in the outdoor setting. Make the target vocabulary visually identifiable without written labels. Reuse the same image for the context question.</x:v>
      </x:c>
      <x:c r="R251" s="28" t="str"/>
      <x:c r="S251" s="27" t="str"/>
      <x:c r="T251" s="27" t="str"/>
      <x:c r="U251" s="28" t="str"/>
      <x:c r="V251" s="28" t="str"/>
      <x:c r="W251" s="28" t="str"/>
      <x:c r="X251" s="28" t="str">
        <x:v>Needs review</x:v>
      </x:c>
    </x:row>
    <x:row r="252">
      <x:c r="A252" s="27" t="str">
        <x:v>camping-site-3-usage-scene-3</x:v>
      </x:c>
      <x:c r="B252" s="27" t="str">
        <x:v>camping-site-3</x:v>
      </x:c>
      <x:c r="C252" s="27" t="n">
        <x:v>493</x:v>
      </x:c>
      <x:c r="D252" s="27" t="str">
        <x:v>The Camping Site</x:v>
      </x:c>
      <x:c r="E252" s="27" t="str">
        <x:v>The Camping Site 3</x:v>
      </x:c>
      <x:c r="F252" s="27" t="str">
        <x:v>B1</x:v>
      </x:c>
      <x:c r="G252" s="27" t="n">
        <x:v>3</x:v>
      </x:c>
      <x:c r="H252" s="27" t="str">
        <x:v>Carabiner | Dry Bag | First Aid Kit | Sunscreen</x:v>
      </x:c>
      <x:c r="I252" s="27" t="str">
        <x:v>Visitors move through the area and notice carabiner, dry bag, first aid kit, and sunscreen. The scene gives each word a clear place in the outdoor setting.</x:v>
      </x:c>
      <x:c r="J252" s="28" t="str"/>
      <x:c r="K252" s="27" t="str">
        <x:v>Which target term is most central to the situation?</x:v>
      </x:c>
      <x:c r="L252" s="28" t="str"/>
      <x:c r="M252" s="27" t="str">
        <x:v>Carabiner | Dry Bag | First Aid Kit | Sunscreen</x:v>
      </x:c>
      <x:c r="N252" s="28" t="str"/>
      <x:c r="O252" s="27" t="str">
        <x:v>Carabiner</x:v>
      </x:c>
      <x:c r="P252" s="28" t="str"/>
      <x:c r="Q252" s="27" t="str">
        <x:v>Create one coherent scene for this learning chunk: Visitors move through the area and notice carabiner, dry bag, first aid kit, and sunscreen. The scene gives each word a clear place in the outdoor setting. Make the target vocabulary visually identifiable without written labels. Reuse the same image for the context question.</x:v>
      </x:c>
      <x:c r="R252" s="28" t="str"/>
      <x:c r="S252" s="27" t="str"/>
      <x:c r="T252" s="27" t="str"/>
      <x:c r="U252" s="28" t="str"/>
      <x:c r="V252" s="28" t="str"/>
      <x:c r="W252" s="28" t="str"/>
      <x:c r="X252" s="28" t="str">
        <x:v>Needs review</x:v>
      </x:c>
    </x:row>
    <x:row r="253">
      <x:c r="A253" s="27" t="str">
        <x:v>camping-site-3-usage-scene-4</x:v>
      </x:c>
      <x:c r="B253" s="27" t="str">
        <x:v>camping-site-3</x:v>
      </x:c>
      <x:c r="C253" s="27" t="n">
        <x:v>493</x:v>
      </x:c>
      <x:c r="D253" s="27" t="str">
        <x:v>The Camping Site</x:v>
      </x:c>
      <x:c r="E253" s="27" t="str">
        <x:v>The Camping Site 3</x:v>
      </x:c>
      <x:c r="F253" s="27" t="str">
        <x:v>B1</x:v>
      </x:c>
      <x:c r="G253" s="27" t="n">
        <x:v>4</x:v>
      </x:c>
      <x:c r="H253" s="27" t="str">
        <x:v>Trail | River | Waterfall</x:v>
      </x:c>
      <x:c r="I253" s="27" t="str">
        <x:v>Visitors move through the area and notice trail, river, and waterfall. The scene gives each word a clear place in the outdoor setting.</x:v>
      </x:c>
      <x:c r="J253" s="28" t="str"/>
      <x:c r="K253" s="27" t="str">
        <x:v>Which target term is most central to the situation?</x:v>
      </x:c>
      <x:c r="L253" s="28" t="str"/>
      <x:c r="M253" s="27" t="str">
        <x:v>Trail | River | Waterfall</x:v>
      </x:c>
      <x:c r="N253" s="28" t="str"/>
      <x:c r="O253" s="27" t="str">
        <x:v>Trail</x:v>
      </x:c>
      <x:c r="P253" s="28" t="str"/>
      <x:c r="Q253" s="27" t="str">
        <x:v>Create one coherent scene for this learning chunk: Visitors move through the area and notice trail, river, and waterfall. The scene gives each word a clear place in the outdoor setting. Make the target vocabulary visually identifiable without written labels. Reuse the same image for the context question.</x:v>
      </x:c>
      <x:c r="R253" s="28" t="str"/>
      <x:c r="S253" s="27" t="str"/>
      <x:c r="T253" s="27" t="str"/>
      <x:c r="U253" s="28" t="str"/>
      <x:c r="V253" s="28" t="str"/>
      <x:c r="W253" s="28" t="str"/>
      <x:c r="X253" s="28" t="str">
        <x:v>Needs review</x:v>
      </x:c>
    </x:row>
    <x:row r="254">
      <x:c r="A254" s="27" t="str">
        <x:v>camping-site-4-usage-scene-1</x:v>
      </x:c>
      <x:c r="B254" s="27" t="str">
        <x:v>camping-site-4</x:v>
      </x:c>
      <x:c r="C254" s="27" t="n">
        <x:v>494</x:v>
      </x:c>
      <x:c r="D254" s="27" t="str">
        <x:v>The Camping Site</x:v>
      </x:c>
      <x:c r="E254" s="27" t="str">
        <x:v>The Camping Site 4</x:v>
      </x:c>
      <x:c r="F254" s="27" t="str">
        <x:v>B1</x:v>
      </x:c>
      <x:c r="G254" s="27" t="n">
        <x:v>1</x:v>
      </x:c>
      <x:c r="H254" s="27" t="str">
        <x:v>Mountain | Valley | Pine Tree | Wildflower</x:v>
      </x:c>
      <x:c r="I254" s="27" t="str">
        <x:v>Visitors move through the area and notice mountain, valley, pine tree, and wildflower. The scene gives each word a clear place in the outdoor setting.</x:v>
      </x:c>
      <x:c r="J254" s="28" t="str"/>
      <x:c r="K254" s="27" t="str">
        <x:v>Which target term is most central to the situation?</x:v>
      </x:c>
      <x:c r="L254" s="28" t="str"/>
      <x:c r="M254" s="27" t="str">
        <x:v>Mountain | Valley | Pine Tree | Wildflower</x:v>
      </x:c>
      <x:c r="N254" s="28" t="str"/>
      <x:c r="O254" s="27" t="str">
        <x:v>Mountain</x:v>
      </x:c>
      <x:c r="P254" s="28" t="str"/>
      <x:c r="Q254" s="27" t="str">
        <x:v>Create one coherent scene for this learning chunk: Visitors move through the area and notice mountain, valley, pine tree, and wildflower. The scene gives each word a clear place in the outdoor setting. Make the target vocabulary visually identifiable without written labels. Reuse the same image for the context question.</x:v>
      </x:c>
      <x:c r="R254" s="28" t="str"/>
      <x:c r="S254" s="27" t="str"/>
      <x:c r="T254" s="27" t="str"/>
      <x:c r="U254" s="28" t="str"/>
      <x:c r="V254" s="28" t="str"/>
      <x:c r="W254" s="28" t="str"/>
      <x:c r="X254" s="28" t="str">
        <x:v>Needs review</x:v>
      </x:c>
    </x:row>
    <x:row r="255">
      <x:c r="A255" s="27" t="str">
        <x:v>camping-site-4-usage-scene-2</x:v>
      </x:c>
      <x:c r="B255" s="27" t="str">
        <x:v>camping-site-4</x:v>
      </x:c>
      <x:c r="C255" s="27" t="n">
        <x:v>494</x:v>
      </x:c>
      <x:c r="D255" s="27" t="str">
        <x:v>The Camping Site</x:v>
      </x:c>
      <x:c r="E255" s="27" t="str">
        <x:v>The Camping Site 4</x:v>
      </x:c>
      <x:c r="F255" s="27" t="str">
        <x:v>B1</x:v>
      </x:c>
      <x:c r="G255" s="27" t="n">
        <x:v>2</x:v>
      </x:c>
      <x:c r="H255" s="27" t="str">
        <x:v>Mushroom | Rock | Cliff | Meadow</x:v>
      </x:c>
      <x:c r="I255" s="27" t="str">
        <x:v>Visitors move through the area and notice mushroom, rock, cliff, and meadow. The scene gives each word a clear place in the outdoor setting.</x:v>
      </x:c>
      <x:c r="J255" s="28" t="str"/>
      <x:c r="K255" s="27" t="str">
        <x:v>Which target term is most central to the situation?</x:v>
      </x:c>
      <x:c r="L255" s="28" t="str"/>
      <x:c r="M255" s="27" t="str">
        <x:v>Mushroom | Rock | Cliff | Meadow</x:v>
      </x:c>
      <x:c r="N255" s="28" t="str"/>
      <x:c r="O255" s="27" t="str">
        <x:v>Mushroom</x:v>
      </x:c>
      <x:c r="P255" s="28" t="str"/>
      <x:c r="Q255" s="27" t="str">
        <x:v>Create one coherent scene for this learning chunk: Visitors move through the area and notice mushroom, rock, cliff, and meadow. The scene gives each word a clear place in the outdoor setting. Make the target vocabulary visually identifiable without written labels. Reuse the same image for the context question.</x:v>
      </x:c>
      <x:c r="R255" s="28" t="str"/>
      <x:c r="S255" s="27" t="str"/>
      <x:c r="T255" s="27" t="str"/>
      <x:c r="U255" s="28" t="str"/>
      <x:c r="V255" s="28" t="str"/>
      <x:c r="W255" s="28" t="str"/>
      <x:c r="X255" s="28" t="str">
        <x:v>Needs review</x:v>
      </x:c>
    </x:row>
    <x:row r="256">
      <x:c r="A256" s="27" t="str">
        <x:v>camping-site-4-usage-scene-3</x:v>
      </x:c>
      <x:c r="B256" s="27" t="str">
        <x:v>camping-site-4</x:v>
      </x:c>
      <x:c r="C256" s="27" t="n">
        <x:v>494</x:v>
      </x:c>
      <x:c r="D256" s="27" t="str">
        <x:v>The Camping Site</x:v>
      </x:c>
      <x:c r="E256" s="27" t="str">
        <x:v>The Camping Site 4</x:v>
      </x:c>
      <x:c r="F256" s="27" t="str">
        <x:v>B1</x:v>
      </x:c>
      <x:c r="G256" s="27" t="n">
        <x:v>3</x:v>
      </x:c>
      <x:c r="H256" s="27" t="str">
        <x:v>Lake | Hiking | Fishing | Swimming</x:v>
      </x:c>
      <x:c r="I256" s="27" t="str">
        <x:v>Visitors move through the area and notice lake, hiking, fishing, and swimming. The scene gives each word a clear place in the outdoor setting.</x:v>
      </x:c>
      <x:c r="J256" s="28" t="str"/>
      <x:c r="K256" s="27" t="str">
        <x:v>Which target term is most central to the situation?</x:v>
      </x:c>
      <x:c r="L256" s="28" t="str"/>
      <x:c r="M256" s="27" t="str">
        <x:v>Lake | Hiking | Fishing | Swimming</x:v>
      </x:c>
      <x:c r="N256" s="28" t="str"/>
      <x:c r="O256" s="27" t="str">
        <x:v>Lake</x:v>
      </x:c>
      <x:c r="P256" s="28" t="str"/>
      <x:c r="Q256" s="27" t="str">
        <x:v>Create one coherent scene for this learning chunk: Visitors move through the area and notice lake, hiking, fishing, and swimming. The scene gives each word a clear place in the outdoor setting. Make the target vocabulary visually identifiable without written labels. Reuse the same image for the context question.</x:v>
      </x:c>
      <x:c r="R256" s="28" t="str"/>
      <x:c r="S256" s="27" t="str"/>
      <x:c r="T256" s="27" t="str"/>
      <x:c r="U256" s="28" t="str"/>
      <x:c r="V256" s="28" t="str"/>
      <x:c r="W256" s="28" t="str"/>
      <x:c r="X256" s="28" t="str">
        <x:v>Needs review</x:v>
      </x:c>
    </x:row>
    <x:row r="257">
      <x:c r="A257" s="27" t="str">
        <x:v>camping-site-4-usage-scene-4</x:v>
      </x:c>
      <x:c r="B257" s="27" t="str">
        <x:v>camping-site-4</x:v>
      </x:c>
      <x:c r="C257" s="27" t="n">
        <x:v>494</x:v>
      </x:c>
      <x:c r="D257" s="27" t="str">
        <x:v>The Camping Site</x:v>
      </x:c>
      <x:c r="E257" s="27" t="str">
        <x:v>The Camping Site 4</x:v>
      </x:c>
      <x:c r="F257" s="27" t="str">
        <x:v>B1</x:v>
      </x:c>
      <x:c r="G257" s="27" t="n">
        <x:v>4</x:v>
      </x:c>
      <x:c r="H257" s="27" t="str">
        <x:v>Canoeing | Bird Watching | Star Gazing</x:v>
      </x:c>
      <x:c r="I257" s="27" t="str">
        <x:v>The learner connects canoeing, bird watching, and star gazing to the main activity and explains what each term means in context.</x:v>
      </x:c>
      <x:c r="J257" s="28" t="str"/>
      <x:c r="K257" s="27" t="str">
        <x:v>Which target term is most central to the situation?</x:v>
      </x:c>
      <x:c r="L257" s="28" t="str"/>
      <x:c r="M257" s="27" t="str">
        <x:v>Canoeing | Bird Watching | Star Gazing</x:v>
      </x:c>
      <x:c r="N257" s="28" t="str"/>
      <x:c r="O257" s="27" t="str">
        <x:v>Canoeing</x:v>
      </x:c>
      <x:c r="P257" s="28" t="str"/>
      <x:c r="Q257" s="27" t="str">
        <x:v>Create one coherent scene for this learning chunk: The learner connects canoeing, bird watching, and star gazing to the main activity and explains what each term means in context. Make the target vocabulary visually identifiable without written labels. Reuse the same image for the context question.</x:v>
      </x:c>
      <x:c r="R257" s="28" t="str"/>
      <x:c r="S257" s="27" t="str"/>
      <x:c r="T257" s="27" t="str"/>
      <x:c r="U257" s="28" t="str"/>
      <x:c r="V257" s="28" t="str"/>
      <x:c r="W257" s="28" t="str"/>
      <x:c r="X257" s="28" t="str">
        <x:v>Needs review</x:v>
      </x:c>
    </x:row>
    <x:row r="258">
      <x:c r="A258" s="27" t="str">
        <x:v>camping-site-5-usage-scene-1</x:v>
      </x:c>
      <x:c r="B258" s="27" t="str">
        <x:v>camping-site-5</x:v>
      </x:c>
      <x:c r="C258" s="27" t="n">
        <x:v>495</x:v>
      </x:c>
      <x:c r="D258" s="27" t="str">
        <x:v>The Camping Site</x:v>
      </x:c>
      <x:c r="E258" s="27" t="str">
        <x:v>The Camping Site 5</x:v>
      </x:c>
      <x:c r="F258" s="27" t="str">
        <x:v>B1</x:v>
      </x:c>
      <x:c r="G258" s="27" t="n">
        <x:v>1</x:v>
      </x:c>
      <x:c r="H258" s="27" t="str">
        <x:v>Photography | Rock Climbing | Mountain Biking | Cooking</x:v>
      </x:c>
      <x:c r="I258" s="27" t="str">
        <x:v>Visitors move through the area and notice photography, rock climbing, mountain biking, and cooking. The scene gives each word a clear place in the outdoor setting.</x:v>
      </x:c>
      <x:c r="J258" s="28" t="str"/>
      <x:c r="K258" s="27" t="str">
        <x:v>Which target term is most central to the situation?</x:v>
      </x:c>
      <x:c r="L258" s="28" t="str"/>
      <x:c r="M258" s="27" t="str">
        <x:v>Photography | Rock Climbing | Mountain Biking | Cooking</x:v>
      </x:c>
      <x:c r="N258" s="28" t="str"/>
      <x:c r="O258" s="27" t="str">
        <x:v>Photography</x:v>
      </x:c>
      <x:c r="P258" s="28" t="str"/>
      <x:c r="Q258" s="27" t="str">
        <x:v>Create one coherent scene for this learning chunk: Visitors move through the area and notice photography, rock climbing, mountain biking, and cooking. The scene gives each word a clear place in the outdoor setting. Make the target vocabulary visually identifiable without written labels. Reuse the same image for the context question.</x:v>
      </x:c>
      <x:c r="R258" s="28" t="str"/>
      <x:c r="S258" s="27" t="str"/>
      <x:c r="T258" s="27" t="str"/>
      <x:c r="U258" s="28" t="str"/>
      <x:c r="V258" s="28" t="str"/>
      <x:c r="W258" s="28" t="str"/>
      <x:c r="X258" s="28" t="str">
        <x:v>Needs review</x:v>
      </x:c>
    </x:row>
    <x:row r="259">
      <x:c r="A259" s="27" t="str">
        <x:v>camping-site-5-usage-scene-2</x:v>
      </x:c>
      <x:c r="B259" s="27" t="str">
        <x:v>camping-site-5</x:v>
      </x:c>
      <x:c r="C259" s="27" t="n">
        <x:v>495</x:v>
      </x:c>
      <x:c r="D259" s="27" t="str">
        <x:v>The Camping Site</x:v>
      </x:c>
      <x:c r="E259" s="27" t="str">
        <x:v>The Camping Site 5</x:v>
      </x:c>
      <x:c r="F259" s="27" t="str">
        <x:v>B1</x:v>
      </x:c>
      <x:c r="G259" s="27" t="n">
        <x:v>2</x:v>
      </x:c>
      <x:c r="H259" s="27" t="str">
        <x:v>Hike | Fish | Cook | Roast Marshmallow</x:v>
      </x:c>
      <x:c r="I259" s="27" t="str">
        <x:v>Visitors move through the area and notice hike, fish, cook, and roast marshmallow. The scene gives each word a clear place in the outdoor setting.</x:v>
      </x:c>
      <x:c r="J259" s="28" t="str"/>
      <x:c r="K259" s="27" t="str">
        <x:v>Which target term is most central to the situation?</x:v>
      </x:c>
      <x:c r="L259" s="28" t="str"/>
      <x:c r="M259" s="27" t="str">
        <x:v>Hike | Fish | Cook | Roast Marshmallow</x:v>
      </x:c>
      <x:c r="N259" s="28" t="str"/>
      <x:c r="O259" s="27" t="str">
        <x:v>Hike</x:v>
      </x:c>
      <x:c r="P259" s="28" t="str"/>
      <x:c r="Q259" s="27" t="str">
        <x:v>Create one coherent scene for this learning chunk: Visitors move through the area and notice hike, fish, cook, and roast marshmallow. The scene gives each word a clear place in the outdoor setting. Make the target vocabulary visually identifiable without written labels. Reuse the same image for the context question.</x:v>
      </x:c>
      <x:c r="R259" s="28" t="str"/>
      <x:c r="S259" s="27" t="str"/>
      <x:c r="T259" s="27" t="str"/>
      <x:c r="U259" s="28" t="str"/>
      <x:c r="V259" s="28" t="str"/>
      <x:c r="W259" s="28" t="str"/>
      <x:c r="X259" s="28" t="str">
        <x:v>Needs review</x:v>
      </x:c>
    </x:row>
    <x:row r="260">
      <x:c r="A260" s="27" t="str">
        <x:v>camping-site-5-usage-scene-3</x:v>
      </x:c>
      <x:c r="B260" s="27" t="str">
        <x:v>camping-site-5</x:v>
      </x:c>
      <x:c r="C260" s="27" t="n">
        <x:v>495</x:v>
      </x:c>
      <x:c r="D260" s="27" t="str">
        <x:v>The Camping Site</x:v>
      </x:c>
      <x:c r="E260" s="27" t="str">
        <x:v>The Camping Site 5</x:v>
      </x:c>
      <x:c r="F260" s="27" t="str">
        <x:v>B1</x:v>
      </x:c>
      <x:c r="G260" s="27" t="n">
        <x:v>3</x:v>
      </x:c>
      <x:c r="H260" s="27" t="str">
        <x:v>Star Gaze | Paddle | Set Up Tent | Explore</x:v>
      </x:c>
      <x:c r="I260" s="27" t="str">
        <x:v>Visitors move through the area and notice star gaze, paddle, set up tent, and explore. The scene gives each word a clear place in the outdoor setting.</x:v>
      </x:c>
      <x:c r="J260" s="28" t="str"/>
      <x:c r="K260" s="27" t="str">
        <x:v>Which target term is most central to the situation?</x:v>
      </x:c>
      <x:c r="L260" s="28" t="str"/>
      <x:c r="M260" s="27" t="str">
        <x:v>Star Gaze | Paddle | Set Up Tent | Explore</x:v>
      </x:c>
      <x:c r="N260" s="28" t="str"/>
      <x:c r="O260" s="27" t="str">
        <x:v>Star Gaze</x:v>
      </x:c>
      <x:c r="P260" s="28" t="str"/>
      <x:c r="Q260" s="27" t="str">
        <x:v>Create one coherent scene for this learning chunk: Visitors move through the area and notice star gaze, paddle, set up tent, and explore. The scene gives each word a clear place in the outdoor setting. Make the target vocabulary visually identifiable without written labels. Reuse the same image for the context question.</x:v>
      </x:c>
      <x:c r="R260" s="28" t="str"/>
      <x:c r="S260" s="27" t="str"/>
      <x:c r="T260" s="27" t="str"/>
      <x:c r="U260" s="28" t="str"/>
      <x:c r="V260" s="28" t="str"/>
      <x:c r="W260" s="28" t="str"/>
      <x:c r="X260" s="28" t="str">
        <x:v>Needs review</x:v>
      </x:c>
    </x:row>
    <x:row r="261">
      <x:c r="A261" s="27" t="str">
        <x:v>forest-1-usage-scene-1</x:v>
      </x:c>
      <x:c r="B261" s="27" t="str">
        <x:v>forest-1</x:v>
      </x:c>
      <x:c r="C261" s="27" t="n">
        <x:v>496</x:v>
      </x:c>
      <x:c r="D261" s="27" t="str">
        <x:v>The Forest</x:v>
      </x:c>
      <x:c r="E261" s="27" t="str">
        <x:v>The Forest 1</x:v>
      </x:c>
      <x:c r="F261" s="27" t="str">
        <x:v>B1</x:v>
      </x:c>
      <x:c r="G261" s="27" t="n">
        <x:v>1</x:v>
      </x:c>
      <x:c r="H261" s="27" t="str">
        <x:v>Oak | Maple | Birch | Pine</x:v>
      </x:c>
      <x:c r="I261" s="27" t="str">
        <x:v>The guide or scientist draws attention to oak, maple, birch, and pine. The group observes the details and connects the words to the natural or scientific setting.</x:v>
      </x:c>
      <x:c r="J261" s="28" t="str"/>
      <x:c r="K261" s="27" t="str">
        <x:v>Which target term is most central to the situation?</x:v>
      </x:c>
      <x:c r="L261" s="28" t="str"/>
      <x:c r="M261" s="27" t="str">
        <x:v>Oak | Maple | Birch | Pine</x:v>
      </x:c>
      <x:c r="N261" s="28" t="str"/>
      <x:c r="O261" s="27" t="str">
        <x:v>Oak</x:v>
      </x:c>
      <x:c r="P261" s="28" t="str"/>
      <x:c r="Q261" s="27" t="str">
        <x:v>Create one coherent scene for this learning chunk: The guide or scientist draws attention to oak, maple, birch, and pine. The group observes the details and connects the words to the natural or scientific setting. Make the target vocabulary visually identifiable without written labels. Reuse the same image for the context question.</x:v>
      </x:c>
      <x:c r="R261" s="28" t="str"/>
      <x:c r="S261" s="27" t="str"/>
      <x:c r="T261" s="27" t="str"/>
      <x:c r="U261" s="28" t="str"/>
      <x:c r="V261" s="28" t="str"/>
      <x:c r="W261" s="28" t="str"/>
      <x:c r="X261" s="28" t="str">
        <x:v>Needs review</x:v>
      </x:c>
    </x:row>
    <x:row r="262">
      <x:c r="A262" s="27" t="str">
        <x:v>forest-1-usage-scene-2</x:v>
      </x:c>
      <x:c r="B262" s="27" t="str">
        <x:v>forest-1</x:v>
      </x:c>
      <x:c r="C262" s="27" t="n">
        <x:v>496</x:v>
      </x:c>
      <x:c r="D262" s="27" t="str">
        <x:v>The Forest</x:v>
      </x:c>
      <x:c r="E262" s="27" t="str">
        <x:v>The Forest 1</x:v>
      </x:c>
      <x:c r="F262" s="27" t="str">
        <x:v>B1</x:v>
      </x:c>
      <x:c r="G262" s="27" t="n">
        <x:v>2</x:v>
      </x:c>
      <x:c r="H262" s="27" t="str">
        <x:v>Willow | Cedar | Elm | Redwood</x:v>
      </x:c>
      <x:c r="I262" s="27" t="str">
        <x:v>The group examines the willow, cedar, elm, and redwood and notices differences in shape, color, or growth.</x:v>
      </x:c>
      <x:c r="J262" s="28" t="str"/>
      <x:c r="K262" s="27" t="str">
        <x:v>Which target term is most central to the situation?</x:v>
      </x:c>
      <x:c r="L262" s="28" t="str"/>
      <x:c r="M262" s="27" t="str">
        <x:v>Willow | Cedar | Elm | Redwood</x:v>
      </x:c>
      <x:c r="N262" s="28" t="str"/>
      <x:c r="O262" s="27" t="str">
        <x:v>Willow</x:v>
      </x:c>
      <x:c r="P262" s="28" t="str"/>
      <x:c r="Q262" s="27" t="str">
        <x:v>Create one coherent scene for this learning chunk: The group examines the willow, cedar, elm, and redwood and notices differences in shape, color, or growth. Make the target vocabulary visually identifiable without written labels. Reuse the same image for the context question.</x:v>
      </x:c>
      <x:c r="R262" s="28" t="str"/>
      <x:c r="S262" s="27" t="str"/>
      <x:c r="T262" s="27" t="str"/>
      <x:c r="U262" s="28" t="str"/>
      <x:c r="V262" s="28" t="str"/>
      <x:c r="W262" s="28" t="str"/>
      <x:c r="X262" s="28" t="str">
        <x:v>Needs review</x:v>
      </x:c>
    </x:row>
    <x:row r="263">
      <x:c r="A263" s="27" t="str">
        <x:v>forest-1-usage-scene-3</x:v>
      </x:c>
      <x:c r="B263" s="27" t="str">
        <x:v>forest-1</x:v>
      </x:c>
      <x:c r="C263" s="27" t="n">
        <x:v>496</x:v>
      </x:c>
      <x:c r="D263" s="27" t="str">
        <x:v>The Forest</x:v>
      </x:c>
      <x:c r="E263" s="27" t="str">
        <x:v>The Forest 1</x:v>
      </x:c>
      <x:c r="F263" s="27" t="str">
        <x:v>B1</x:v>
      </x:c>
      <x:c r="G263" s="27" t="n">
        <x:v>3</x:v>
      </x:c>
      <x:c r="H263" s="27" t="str">
        <x:v>Beech | Spruce | Fern | Moss</x:v>
      </x:c>
      <x:c r="I263" s="27" t="str">
        <x:v>The group examines the beech, spruce, fern, and moss and notices differences in shape, color, or growth.</x:v>
      </x:c>
      <x:c r="J263" s="28" t="str"/>
      <x:c r="K263" s="27" t="str">
        <x:v>Which target term is most central to the situation?</x:v>
      </x:c>
      <x:c r="L263" s="28" t="str"/>
      <x:c r="M263" s="27" t="str">
        <x:v>Beech | Spruce | Fern | Moss</x:v>
      </x:c>
      <x:c r="N263" s="28" t="str"/>
      <x:c r="O263" s="27" t="str">
        <x:v>Beech</x:v>
      </x:c>
      <x:c r="P263" s="28" t="str"/>
      <x:c r="Q263" s="27" t="str">
        <x:v>Create one coherent scene for this learning chunk: The group examines the beech, spruce, fern, and moss and notices differences in shape, color, or growth. Make the target vocabulary visually identifiable without written labels. Reuse the same image for the context question.</x:v>
      </x:c>
      <x:c r="R263" s="28" t="str"/>
      <x:c r="S263" s="27" t="str"/>
      <x:c r="T263" s="27" t="str"/>
      <x:c r="U263" s="28" t="str"/>
      <x:c r="V263" s="28" t="str"/>
      <x:c r="W263" s="28" t="str"/>
      <x:c r="X263" s="28" t="str">
        <x:v>Needs review</x:v>
      </x:c>
    </x:row>
    <x:row r="264">
      <x:c r="A264" s="27" t="str">
        <x:v>forest-1-usage-scene-4</x:v>
      </x:c>
      <x:c r="B264" s="27" t="str">
        <x:v>forest-1</x:v>
      </x:c>
      <x:c r="C264" s="27" t="n">
        <x:v>496</x:v>
      </x:c>
      <x:c r="D264" s="27" t="str">
        <x:v>The Forest</x:v>
      </x:c>
      <x:c r="E264" s="27" t="str">
        <x:v>The Forest 1</x:v>
      </x:c>
      <x:c r="F264" s="27" t="str">
        <x:v>B1</x:v>
      </x:c>
      <x:c r="G264" s="27" t="n">
        <x:v>4</x:v>
      </x:c>
      <x:c r="H264" s="27" t="str">
        <x:v>Mushroom | Ivy | Berry Bush</x:v>
      </x:c>
      <x:c r="I264" s="27" t="str">
        <x:v>The guide or scientist draws attention to mushroom, ivy, and berry bush. The group observes the details and connects the words to the natural or scientific setting.</x:v>
      </x:c>
      <x:c r="J264" s="28" t="str"/>
      <x:c r="K264" s="27" t="str">
        <x:v>Which target term is most central to the situation?</x:v>
      </x:c>
      <x:c r="L264" s="28" t="str"/>
      <x:c r="M264" s="27" t="str">
        <x:v>Mushroom | Ivy | Berry Bush</x:v>
      </x:c>
      <x:c r="N264" s="28" t="str"/>
      <x:c r="O264" s="27" t="str">
        <x:v>Mushroom</x:v>
      </x:c>
      <x:c r="P264" s="28" t="str"/>
      <x:c r="Q264" s="27" t="str">
        <x:v>Create one coherent scene for this learning chunk: The guide or scientist draws attention to mushroom, ivy, and berry bush. The group observes the details and connects the words to the natural or scientific setting. Make the target vocabulary visually identifiable without written labels. Reuse the same image for the context question.</x:v>
      </x:c>
      <x:c r="R264" s="28" t="str"/>
      <x:c r="S264" s="27" t="str"/>
      <x:c r="T264" s="27" t="str"/>
      <x:c r="U264" s="28" t="str"/>
      <x:c r="V264" s="28" t="str"/>
      <x:c r="W264" s="28" t="str"/>
      <x:c r="X264" s="28" t="str">
        <x:v>Needs review</x:v>
      </x:c>
    </x:row>
    <x:row r="265">
      <x:c r="A265" s="27" t="str">
        <x:v>forest-2-usage-scene-1</x:v>
      </x:c>
      <x:c r="B265" s="27" t="str">
        <x:v>forest-2</x:v>
      </x:c>
      <x:c r="C265" s="27" t="n">
        <x:v>497</x:v>
      </x:c>
      <x:c r="D265" s="27" t="str">
        <x:v>The Forest</x:v>
      </x:c>
      <x:c r="E265" s="27" t="str">
        <x:v>The Forest 2</x:v>
      </x:c>
      <x:c r="F265" s="27" t="str">
        <x:v>B1</x:v>
      </x:c>
      <x:c r="G265" s="27" t="n">
        <x:v>1</x:v>
      </x:c>
      <x:c r="H265" s="27" t="str">
        <x:v>Wildflower | Lichen | Vine | Acorn</x:v>
      </x:c>
      <x:c r="I265" s="27" t="str">
        <x:v>The guide or scientist draws attention to wildflower, lichen, vine, and acorn. The group observes the details and connects the words to the natural or scientific setting.</x:v>
      </x:c>
      <x:c r="J265" s="28" t="str"/>
      <x:c r="K265" s="27" t="str">
        <x:v>Which target term is most central to the situation?</x:v>
      </x:c>
      <x:c r="L265" s="28" t="str"/>
      <x:c r="M265" s="27" t="str">
        <x:v>Wildflower | Lichen | Vine | Acorn</x:v>
      </x:c>
      <x:c r="N265" s="28" t="str"/>
      <x:c r="O265" s="27" t="str">
        <x:v>Wildflower</x:v>
      </x:c>
      <x:c r="P265" s="28" t="str"/>
      <x:c r="Q265" s="27" t="str">
        <x:v>Create one coherent scene for this learning chunk: The guide or scientist draws attention to wildflower, lichen, vine, and acorn. The group observes the details and connects the words to the natural or scientific setting. Make the target vocabulary visually identifiable without written labels. Reuse the same image for the context question.</x:v>
      </x:c>
      <x:c r="R265" s="28" t="str"/>
      <x:c r="S265" s="27" t="str"/>
      <x:c r="T265" s="27" t="str"/>
      <x:c r="U265" s="28" t="str"/>
      <x:c r="V265" s="28" t="str"/>
      <x:c r="W265" s="28" t="str"/>
      <x:c r="X265" s="28" t="str">
        <x:v>Needs review</x:v>
      </x:c>
    </x:row>
    <x:row r="266">
      <x:c r="A266" s="27" t="str">
        <x:v>forest-2-usage-scene-2</x:v>
      </x:c>
      <x:c r="B266" s="27" t="str">
        <x:v>forest-2</x:v>
      </x:c>
      <x:c r="C266" s="27" t="n">
        <x:v>497</x:v>
      </x:c>
      <x:c r="D266" s="27" t="str">
        <x:v>The Forest</x:v>
      </x:c>
      <x:c r="E266" s="27" t="str">
        <x:v>The Forest 2</x:v>
      </x:c>
      <x:c r="F266" s="27" t="str">
        <x:v>B1</x:v>
      </x:c>
      <x:c r="G266" s="27" t="n">
        <x:v>2</x:v>
      </x:c>
      <x:c r="H266" s="27" t="str">
        <x:v>Pinecone | Deer | Squirrel | Rabbit</x:v>
      </x:c>
      <x:c r="I266" s="27" t="str">
        <x:v>The guide or scientist draws attention to pinecone, deer, squirrel, and rabbit. The group observes the details and connects the words to the natural or scientific setting.</x:v>
      </x:c>
      <x:c r="J266" s="28" t="str"/>
      <x:c r="K266" s="27" t="str">
        <x:v>Which target term is most central to the situation?</x:v>
      </x:c>
      <x:c r="L266" s="28" t="str"/>
      <x:c r="M266" s="27" t="str">
        <x:v>Pinecone | Deer | Squirrel | Rabbit</x:v>
      </x:c>
      <x:c r="N266" s="28" t="str"/>
      <x:c r="O266" s="27" t="str">
        <x:v>Pinecone</x:v>
      </x:c>
      <x:c r="P266" s="28" t="str"/>
      <x:c r="Q266" s="27" t="str">
        <x:v>Create one coherent scene for this learning chunk: The guide or scientist draws attention to pinecone, deer, squirrel, and rabbit. The group observes the details and connects the words to the natural or scientific setting. Make the target vocabulary visually identifiable without written labels. Reuse the same image for the context question.</x:v>
      </x:c>
      <x:c r="R266" s="28" t="str"/>
      <x:c r="S266" s="27" t="str"/>
      <x:c r="T266" s="27" t="str"/>
      <x:c r="U266" s="28" t="str"/>
      <x:c r="V266" s="28" t="str"/>
      <x:c r="W266" s="28" t="str"/>
      <x:c r="X266" s="28" t="str">
        <x:v>Needs review</x:v>
      </x:c>
    </x:row>
    <x:row r="267">
      <x:c r="A267" s="27" t="str">
        <x:v>forest-2-usage-scene-3</x:v>
      </x:c>
      <x:c r="B267" s="27" t="str">
        <x:v>forest-2</x:v>
      </x:c>
      <x:c r="C267" s="27" t="n">
        <x:v>497</x:v>
      </x:c>
      <x:c r="D267" s="27" t="str">
        <x:v>The Forest</x:v>
      </x:c>
      <x:c r="E267" s="27" t="str">
        <x:v>The Forest 2</x:v>
      </x:c>
      <x:c r="F267" s="27" t="str">
        <x:v>B1</x:v>
      </x:c>
      <x:c r="G267" s="27" t="n">
        <x:v>3</x:v>
      </x:c>
      <x:c r="H267" s="27" t="str">
        <x:v>Fox | Bear | Owl | Woodpecker</x:v>
      </x:c>
      <x:c r="I267" s="27" t="str">
        <x:v>The guide points out the fox, bear, owl, and woodpecker and asks the group to notice how the animals move or behave.</x:v>
      </x:c>
      <x:c r="J267" s="28" t="str"/>
      <x:c r="K267" s="27" t="str">
        <x:v>Which target term is most central to the situation?</x:v>
      </x:c>
      <x:c r="L267" s="28" t="str"/>
      <x:c r="M267" s="27" t="str">
        <x:v>Fox | Bear | Owl | Woodpecker</x:v>
      </x:c>
      <x:c r="N267" s="28" t="str"/>
      <x:c r="O267" s="27" t="str">
        <x:v>Fox</x:v>
      </x:c>
      <x:c r="P267" s="28" t="str"/>
      <x:c r="Q267" s="27" t="str">
        <x:v>Create one coherent scene for this learning chunk: The guide points out the fox, bear, owl, and woodpecker and asks the group to notice how the animals move or behave. Make the target vocabulary visually identifiable without written labels. Reuse the same image for the context question.</x:v>
      </x:c>
      <x:c r="R267" s="28" t="str"/>
      <x:c r="S267" s="27" t="str"/>
      <x:c r="T267" s="27" t="str"/>
      <x:c r="U267" s="28" t="str"/>
      <x:c r="V267" s="28" t="str"/>
      <x:c r="W267" s="28" t="str"/>
      <x:c r="X267" s="28" t="str">
        <x:v>Needs review</x:v>
      </x:c>
    </x:row>
    <x:row r="268">
      <x:c r="A268" s="27" t="str">
        <x:v>forest-2-usage-scene-4</x:v>
      </x:c>
      <x:c r="B268" s="27" t="str">
        <x:v>forest-2</x:v>
      </x:c>
      <x:c r="C268" s="27" t="n">
        <x:v>497</x:v>
      </x:c>
      <x:c r="D268" s="27" t="str">
        <x:v>The Forest</x:v>
      </x:c>
      <x:c r="E268" s="27" t="str">
        <x:v>The Forest 2</x:v>
      </x:c>
      <x:c r="F268" s="27" t="str">
        <x:v>B1</x:v>
      </x:c>
      <x:c r="G268" s="27" t="n">
        <x:v>4</x:v>
      </x:c>
      <x:c r="H268" s="27" t="str">
        <x:v>Raccoon | Hedgehog | Badger</x:v>
      </x:c>
      <x:c r="I268" s="27" t="str">
        <x:v>The guide or scientist draws attention to raccoon, hedgehog, and badger. The group observes the details and connects the words to the natural or scientific setting.</x:v>
      </x:c>
      <x:c r="J268" s="28" t="str"/>
      <x:c r="K268" s="27" t="str">
        <x:v>Which target term is most central to the situation?</x:v>
      </x:c>
      <x:c r="L268" s="28" t="str"/>
      <x:c r="M268" s="27" t="str">
        <x:v>Raccoon | Hedgehog | Badger</x:v>
      </x:c>
      <x:c r="N268" s="28" t="str"/>
      <x:c r="O268" s="27" t="str">
        <x:v>Raccoon</x:v>
      </x:c>
      <x:c r="P268" s="28" t="str"/>
      <x:c r="Q268" s="27" t="str">
        <x:v>Create one coherent scene for this learning chunk: The guide or scientist draws attention to raccoon, hedgehog, and badger. The group observes the details and connects the words to the natural or scientific setting. Make the target vocabulary visually identifiable without written labels. Reuse the same image for the context question.</x:v>
      </x:c>
      <x:c r="R268" s="28" t="str"/>
      <x:c r="S268" s="27" t="str"/>
      <x:c r="T268" s="27" t="str"/>
      <x:c r="U268" s="28" t="str"/>
      <x:c r="V268" s="28" t="str"/>
      <x:c r="W268" s="28" t="str"/>
      <x:c r="X268" s="28" t="str">
        <x:v>Needs review</x:v>
      </x:c>
    </x:row>
    <x:row r="269">
      <x:c r="A269" s="27" t="str">
        <x:v>forest-3-usage-scene-1</x:v>
      </x:c>
      <x:c r="B269" s="27" t="str">
        <x:v>forest-3</x:v>
      </x:c>
      <x:c r="C269" s="27" t="n">
        <x:v>498</x:v>
      </x:c>
      <x:c r="D269" s="27" t="str">
        <x:v>The Forest</x:v>
      </x:c>
      <x:c r="E269" s="27" t="str">
        <x:v>The Forest 3</x:v>
      </x:c>
      <x:c r="F269" s="27" t="str">
        <x:v>B1</x:v>
      </x:c>
      <x:c r="G269" s="27" t="n">
        <x:v>1</x:v>
      </x:c>
      <x:c r="H269" s="27" t="str">
        <x:v>Butterfly | Beetle | Ant | Firefly</x:v>
      </x:c>
      <x:c r="I269" s="27" t="str">
        <x:v>The guide or scientist draws attention to butterfly, beetle, ant, and firefly. The group observes the details and connects the words to the natural or scientific setting.</x:v>
      </x:c>
      <x:c r="J269" s="28" t="str"/>
      <x:c r="K269" s="27" t="str">
        <x:v>Which target term is most central to the situation?</x:v>
      </x:c>
      <x:c r="L269" s="28" t="str"/>
      <x:c r="M269" s="27" t="str">
        <x:v>Butterfly | Beetle | Ant | Firefly</x:v>
      </x:c>
      <x:c r="N269" s="28" t="str"/>
      <x:c r="O269" s="27" t="str">
        <x:v>Butterfly</x:v>
      </x:c>
      <x:c r="P269" s="28" t="str"/>
      <x:c r="Q269" s="27" t="str">
        <x:v>Create one coherent scene for this learning chunk: The guide or scientist draws attention to butterfly, beetle, ant, and firefly. The group observes the details and connects the words to the natural or scientific setting. Make the target vocabulary visually identifiable without written labels. Reuse the same image for the context question.</x:v>
      </x:c>
      <x:c r="R269" s="28" t="str"/>
      <x:c r="S269" s="27" t="str"/>
      <x:c r="T269" s="27" t="str"/>
      <x:c r="U269" s="28" t="str"/>
      <x:c r="V269" s="28" t="str"/>
      <x:c r="W269" s="28" t="str"/>
      <x:c r="X269" s="28" t="str">
        <x:v>Needs review</x:v>
      </x:c>
    </x:row>
    <x:row r="270">
      <x:c r="A270" s="27" t="str">
        <x:v>forest-3-usage-scene-2</x:v>
      </x:c>
      <x:c r="B270" s="27" t="str">
        <x:v>forest-3</x:v>
      </x:c>
      <x:c r="C270" s="27" t="n">
        <x:v>498</x:v>
      </x:c>
      <x:c r="D270" s="27" t="str">
        <x:v>The Forest</x:v>
      </x:c>
      <x:c r="E270" s="27" t="str">
        <x:v>The Forest 3</x:v>
      </x:c>
      <x:c r="F270" s="27" t="str">
        <x:v>B1</x:v>
      </x:c>
      <x:c r="G270" s="27" t="n">
        <x:v>2</x:v>
      </x:c>
      <x:c r="H270" s="27" t="str">
        <x:v>Dragonfly | Spider | Caterpillar | Ladybug</x:v>
      </x:c>
      <x:c r="I270" s="27" t="str">
        <x:v>The guide points out the dragonfly, spider, caterpillar, and ladybug and asks the group to notice how the animals move or behave.</x:v>
      </x:c>
      <x:c r="J270" s="28" t="str"/>
      <x:c r="K270" s="27" t="str">
        <x:v>Which target term is most central to the situation?</x:v>
      </x:c>
      <x:c r="L270" s="28" t="str"/>
      <x:c r="M270" s="27" t="str">
        <x:v>Dragonfly | Spider | Caterpillar | Ladybug</x:v>
      </x:c>
      <x:c r="N270" s="28" t="str"/>
      <x:c r="O270" s="27" t="str">
        <x:v>Dragonfly</x:v>
      </x:c>
      <x:c r="P270" s="28" t="str"/>
      <x:c r="Q270" s="27" t="str">
        <x:v>Create one coherent scene for this learning chunk: The guide points out the dragonfly, spider, caterpillar, and ladybug and asks the group to notice how the animals move or behave. Make the target vocabulary visually identifiable without written labels. Reuse the same image for the context question.</x:v>
      </x:c>
      <x:c r="R270" s="28" t="str"/>
      <x:c r="S270" s="27" t="str"/>
      <x:c r="T270" s="27" t="str"/>
      <x:c r="U270" s="28" t="str"/>
      <x:c r="V270" s="28" t="str"/>
      <x:c r="W270" s="28" t="str"/>
      <x:c r="X270" s="28" t="str">
        <x:v>Needs review</x:v>
      </x:c>
    </x:row>
    <x:row r="271">
      <x:c r="A271" s="27" t="str">
        <x:v>forest-3-usage-scene-3</x:v>
      </x:c>
      <x:c r="B271" s="27" t="str">
        <x:v>forest-3</x:v>
      </x:c>
      <x:c r="C271" s="27" t="n">
        <x:v>498</x:v>
      </x:c>
      <x:c r="D271" s="27" t="str">
        <x:v>The Forest</x:v>
      </x:c>
      <x:c r="E271" s="27" t="str">
        <x:v>The Forest 3</x:v>
      </x:c>
      <x:c r="F271" s="27" t="str">
        <x:v>B1</x:v>
      </x:c>
      <x:c r="G271" s="27" t="n">
        <x:v>3</x:v>
      </x:c>
      <x:c r="H271" s="27" t="str">
        <x:v>Bee | Moth | Trail | Stream</x:v>
      </x:c>
      <x:c r="I271" s="27" t="str">
        <x:v>The guide or scientist draws attention to bee, moth, trail, and stream. The group observes the details and connects the words to the natural or scientific setting.</x:v>
      </x:c>
      <x:c r="J271" s="28" t="str"/>
      <x:c r="K271" s="27" t="str">
        <x:v>Which target term is most central to the situation?</x:v>
      </x:c>
      <x:c r="L271" s="28" t="str"/>
      <x:c r="M271" s="27" t="str">
        <x:v>Bee | Moth | Trail | Stream</x:v>
      </x:c>
      <x:c r="N271" s="28" t="str"/>
      <x:c r="O271" s="27" t="str">
        <x:v>Bee</x:v>
      </x:c>
      <x:c r="P271" s="28" t="str"/>
      <x:c r="Q271" s="27" t="str">
        <x:v>Create one coherent scene for this learning chunk: The guide or scientist draws attention to bee, moth, trail, and stream. The group observes the details and connects the words to the natural or scientific setting. Make the target vocabulary visually identifiable without written labels. Reuse the same image for the context question.</x:v>
      </x:c>
      <x:c r="R271" s="28" t="str"/>
      <x:c r="S271" s="27" t="str"/>
      <x:c r="T271" s="27" t="str"/>
      <x:c r="U271" s="28" t="str"/>
      <x:c r="V271" s="28" t="str"/>
      <x:c r="W271" s="28" t="str"/>
      <x:c r="X271" s="28" t="str">
        <x:v>Needs review</x:v>
      </x:c>
    </x:row>
    <x:row r="272">
      <x:c r="A272" s="27" t="str">
        <x:v>forest-3-usage-scene-4</x:v>
      </x:c>
      <x:c r="B272" s="27" t="str">
        <x:v>forest-3</x:v>
      </x:c>
      <x:c r="C272" s="27" t="n">
        <x:v>498</x:v>
      </x:c>
      <x:c r="D272" s="27" t="str">
        <x:v>The Forest</x:v>
      </x:c>
      <x:c r="E272" s="27" t="str">
        <x:v>The Forest 3</x:v>
      </x:c>
      <x:c r="F272" s="27" t="str">
        <x:v>B1</x:v>
      </x:c>
      <x:c r="G272" s="27" t="n">
        <x:v>4</x:v>
      </x:c>
      <x:c r="H272" s="27" t="str">
        <x:v>Clearing | Log | Stump</x:v>
      </x:c>
      <x:c r="I272" s="27" t="str">
        <x:v>The guide or scientist draws attention to clearing, log, and stump. The group observes the details and connects the words to the natural or scientific setting.</x:v>
      </x:c>
      <x:c r="J272" s="28" t="str"/>
      <x:c r="K272" s="27" t="str">
        <x:v>Which target term is most central to the situation?</x:v>
      </x:c>
      <x:c r="L272" s="28" t="str"/>
      <x:c r="M272" s="27" t="str">
        <x:v>Clearing | Log | Stump</x:v>
      </x:c>
      <x:c r="N272" s="28" t="str"/>
      <x:c r="O272" s="27" t="str">
        <x:v>Clearing</x:v>
      </x:c>
      <x:c r="P272" s="28" t="str"/>
      <x:c r="Q272" s="27" t="str">
        <x:v>Create one coherent scene for this learning chunk: The guide or scientist draws attention to clearing, log, and stump. The group observes the details and connects the words to the natural or scientific setting. Make the target vocabulary visually identifiable without written labels. Reuse the same image for the context question.</x:v>
      </x:c>
      <x:c r="R272" s="28" t="str"/>
      <x:c r="S272" s="27" t="str"/>
      <x:c r="T272" s="27" t="str"/>
      <x:c r="U272" s="28" t="str"/>
      <x:c r="V272" s="28" t="str"/>
      <x:c r="W272" s="28" t="str"/>
      <x:c r="X272" s="28" t="str">
        <x:v>Needs review</x:v>
      </x:c>
    </x:row>
    <x:row r="273">
      <x:c r="A273" s="27" t="str">
        <x:v>forest-4-usage-scene-1</x:v>
      </x:c>
      <x:c r="B273" s="27" t="str">
        <x:v>forest-4</x:v>
      </x:c>
      <x:c r="C273" s="27" t="n">
        <x:v>499</x:v>
      </x:c>
      <x:c r="D273" s="27" t="str">
        <x:v>The Forest</x:v>
      </x:c>
      <x:c r="E273" s="27" t="str">
        <x:v>The Forest 4</x:v>
      </x:c>
      <x:c r="F273" s="27" t="str">
        <x:v>B1</x:v>
      </x:c>
      <x:c r="G273" s="27" t="n">
        <x:v>1</x:v>
      </x:c>
      <x:c r="H273" s="27" t="str">
        <x:v>Canopy | Undergrowth | Bridge | Waterfall</x:v>
      </x:c>
      <x:c r="I273" s="27" t="str">
        <x:v>The guide or scientist draws attention to canopy, undergrowth, bridge, and waterfall. The group observes the details and connects the words to the natural or scientific setting.</x:v>
      </x:c>
      <x:c r="J273" s="28" t="str"/>
      <x:c r="K273" s="27" t="str">
        <x:v>Which target term is most central to the situation?</x:v>
      </x:c>
      <x:c r="L273" s="28" t="str"/>
      <x:c r="M273" s="27" t="str">
        <x:v>Canopy | Undergrowth | Bridge | Waterfall</x:v>
      </x:c>
      <x:c r="N273" s="28" t="str"/>
      <x:c r="O273" s="27" t="str">
        <x:v>Canopy</x:v>
      </x:c>
      <x:c r="P273" s="28" t="str"/>
      <x:c r="Q273" s="27" t="str">
        <x:v>Create one coherent scene for this learning chunk: The guide or scientist draws attention to canopy, undergrowth, bridge, and waterfall. The group observes the details and connects the words to the natural or scientific setting. Make the target vocabulary visually identifiable without written labels. Reuse the same image for the context question.</x:v>
      </x:c>
      <x:c r="R273" s="28" t="str"/>
      <x:c r="S273" s="27" t="str"/>
      <x:c r="T273" s="27" t="str"/>
      <x:c r="U273" s="28" t="str"/>
      <x:c r="V273" s="28" t="str"/>
      <x:c r="W273" s="28" t="str"/>
      <x:c r="X273" s="28" t="str">
        <x:v>Needs review</x:v>
      </x:c>
    </x:row>
    <x:row r="274">
      <x:c r="A274" s="27" t="str">
        <x:v>forest-4-usage-scene-2</x:v>
      </x:c>
      <x:c r="B274" s="27" t="str">
        <x:v>forest-4</x:v>
      </x:c>
      <x:c r="C274" s="27" t="n">
        <x:v>499</x:v>
      </x:c>
      <x:c r="D274" s="27" t="str">
        <x:v>The Forest</x:v>
      </x:c>
      <x:c r="E274" s="27" t="str">
        <x:v>The Forest 4</x:v>
      </x:c>
      <x:c r="F274" s="27" t="str">
        <x:v>B1</x:v>
      </x:c>
      <x:c r="G274" s="27" t="n">
        <x:v>2</x:v>
      </x:c>
      <x:c r="H274" s="27" t="str">
        <x:v>Pond | Spring Bloom | Summer Green | Autumn Leaves</x:v>
      </x:c>
      <x:c r="I274" s="27" t="str">
        <x:v>The guide or scientist draws attention to pond, spring bloom, summer green, and autumn leaves. The group observes the details and connects the words to the natural or scientific setting.</x:v>
      </x:c>
      <x:c r="J274" s="28" t="str"/>
      <x:c r="K274" s="27" t="str">
        <x:v>Which target term is most central to the situation?</x:v>
      </x:c>
      <x:c r="L274" s="28" t="str"/>
      <x:c r="M274" s="27" t="str">
        <x:v>Pond | Spring Bloom | Summer Green | Autumn Leaves</x:v>
      </x:c>
      <x:c r="N274" s="28" t="str"/>
      <x:c r="O274" s="27" t="str">
        <x:v>Pond</x:v>
      </x:c>
      <x:c r="P274" s="28" t="str"/>
      <x:c r="Q274" s="27" t="str">
        <x:v>Create one coherent scene for this learning chunk: The guide or scientist draws attention to pond, spring bloom, summer green, and autumn leaves. The group observes the details and connects the words to the natural or scientific setting. Make the target vocabulary visually identifiable without written labels. Reuse the same image for the context question.</x:v>
      </x:c>
      <x:c r="R274" s="28" t="str"/>
      <x:c r="S274" s="27" t="str"/>
      <x:c r="T274" s="27" t="str"/>
      <x:c r="U274" s="28" t="str"/>
      <x:c r="V274" s="28" t="str"/>
      <x:c r="W274" s="28" t="str"/>
      <x:c r="X274" s="28" t="str">
        <x:v>Needs review</x:v>
      </x:c>
    </x:row>
    <x:row r="275">
      <x:c r="A275" s="27" t="str">
        <x:v>forest-4-usage-scene-3</x:v>
      </x:c>
      <x:c r="B275" s="27" t="str">
        <x:v>forest-4</x:v>
      </x:c>
      <x:c r="C275" s="27" t="n">
        <x:v>499</x:v>
      </x:c>
      <x:c r="D275" s="27" t="str">
        <x:v>The Forest</x:v>
      </x:c>
      <x:c r="E275" s="27" t="str">
        <x:v>The Forest 4</x:v>
      </x:c>
      <x:c r="F275" s="27" t="str">
        <x:v>B1</x:v>
      </x:c>
      <x:c r="G275" s="27" t="n">
        <x:v>3</x:v>
      </x:c>
      <x:c r="H275" s="27" t="str">
        <x:v>Winter Snow | Bird Nest | Migration | Hibernation</x:v>
      </x:c>
      <x:c r="I275" s="27" t="str">
        <x:v>The guide or scientist draws attention to winter snow, bird nest, migration, and hibernation. The group observes the details and connects the words to the natural or scientific setting.</x:v>
      </x:c>
      <x:c r="J275" s="28" t="str"/>
      <x:c r="K275" s="27" t="str">
        <x:v>Which target term is most central to the situation?</x:v>
      </x:c>
      <x:c r="L275" s="28" t="str"/>
      <x:c r="M275" s="27" t="str">
        <x:v>Winter Snow | Bird Nest | Migration | Hibernation</x:v>
      </x:c>
      <x:c r="N275" s="28" t="str"/>
      <x:c r="O275" s="27" t="str">
        <x:v>Winter Snow</x:v>
      </x:c>
      <x:c r="P275" s="28" t="str"/>
      <x:c r="Q275" s="27" t="str">
        <x:v>Create one coherent scene for this learning chunk: The guide or scientist draws attention to winter snow, bird nest, migration, and hibernation. The group observes the details and connects the words to the natural or scientific setting. Make the target vocabulary visually identifiable without written labels. Reuse the same image for the context question.</x:v>
      </x:c>
      <x:c r="R275" s="28" t="str"/>
      <x:c r="S275" s="27" t="str"/>
      <x:c r="T275" s="27" t="str"/>
      <x:c r="U275" s="28" t="str"/>
      <x:c r="V275" s="28" t="str"/>
      <x:c r="W275" s="28" t="str"/>
      <x:c r="X275" s="28" t="str">
        <x:v>Needs review</x:v>
      </x:c>
    </x:row>
    <x:row r="276">
      <x:c r="A276" s="27" t="str">
        <x:v>forest-4-usage-scene-4</x:v>
      </x:c>
      <x:c r="B276" s="27" t="str">
        <x:v>forest-4</x:v>
      </x:c>
      <x:c r="C276" s="27" t="n">
        <x:v>499</x:v>
      </x:c>
      <x:c r="D276" s="27" t="str">
        <x:v>The Forest</x:v>
      </x:c>
      <x:c r="E276" s="27" t="str">
        <x:v>The Forest 4</x:v>
      </x:c>
      <x:c r="F276" s="27" t="str">
        <x:v>B1</x:v>
      </x:c>
      <x:c r="G276" s="27" t="n">
        <x:v>4</x:v>
      </x:c>
      <x:c r="H276" s="27" t="str">
        <x:v>Seedling | Fallen Leaf | Icicle</x:v>
      </x:c>
      <x:c r="I276" s="27" t="str">
        <x:v>The guide or scientist draws attention to seedling, fallen leaf, and icicle. The group observes the details and connects the words to the natural or scientific setting.</x:v>
      </x:c>
      <x:c r="J276" s="28" t="str"/>
      <x:c r="K276" s="27" t="str">
        <x:v>Which target term is most central to the situation?</x:v>
      </x:c>
      <x:c r="L276" s="28" t="str"/>
      <x:c r="M276" s="27" t="str">
        <x:v>Seedling | Fallen Leaf | Icicle</x:v>
      </x:c>
      <x:c r="N276" s="28" t="str"/>
      <x:c r="O276" s="27" t="str">
        <x:v>Seedling</x:v>
      </x:c>
      <x:c r="P276" s="28" t="str"/>
      <x:c r="Q276" s="27" t="str">
        <x:v>Create one coherent scene for this learning chunk: The guide or scientist draws attention to seedling, fallen leaf, and icicle. The group observes the details and connects the words to the natural or scientific setting. Make the target vocabulary visually identifiable without written labels. Reuse the same image for the context question.</x:v>
      </x:c>
      <x:c r="R276" s="28" t="str"/>
      <x:c r="S276" s="27" t="str"/>
      <x:c r="T276" s="27" t="str"/>
      <x:c r="U276" s="28" t="str"/>
      <x:c r="V276" s="28" t="str"/>
      <x:c r="W276" s="28" t="str"/>
      <x:c r="X276" s="28" t="str">
        <x:v>Needs review</x:v>
      </x:c>
    </x:row>
    <x:row r="277">
      <x:c r="A277" s="27" t="str">
        <x:v>mountain-1-usage-scene-1</x:v>
      </x:c>
      <x:c r="B277" s="27" t="str">
        <x:v>mountain-1</x:v>
      </x:c>
      <x:c r="C277" s="27" t="n">
        <x:v>500</x:v>
      </x:c>
      <x:c r="D277" s="27" t="str">
        <x:v>The Mountain</x:v>
      </x:c>
      <x:c r="E277" s="27" t="str">
        <x:v>The Mountain 1</x:v>
      </x:c>
      <x:c r="F277" s="27" t="str">
        <x:v>B1</x:v>
      </x:c>
      <x:c r="G277" s="27" t="n">
        <x:v>1</x:v>
      </x:c>
      <x:c r="H277" s="27" t="str">
        <x:v>Peak | Summit | Ridge | Cliff</x:v>
      </x:c>
      <x:c r="I277" s="27" t="str">
        <x:v>The guide or scientist draws attention to peak, summit, ridge, and cliff. The group observes the details and connects the words to the natural or scientific setting.</x:v>
      </x:c>
      <x:c r="J277" s="28" t="str"/>
      <x:c r="K277" s="27" t="str">
        <x:v>Which target term is most central to the situation?</x:v>
      </x:c>
      <x:c r="L277" s="28" t="str"/>
      <x:c r="M277" s="27" t="str">
        <x:v>Peak | Summit | Ridge | Cliff</x:v>
      </x:c>
      <x:c r="N277" s="28" t="str"/>
      <x:c r="O277" s="27" t="str">
        <x:v>Peak</x:v>
      </x:c>
      <x:c r="P277" s="28" t="str"/>
      <x:c r="Q277" s="27" t="str">
        <x:v>Create one coherent scene for this learning chunk: The guide or scientist draws attention to peak, summit, ridge, and cliff. The group observes the details and connects the words to the natural or scientific setting. Make the target vocabulary visually identifiable without written labels. Reuse the same image for the context question.</x:v>
      </x:c>
      <x:c r="R277" s="28" t="str"/>
      <x:c r="S277" s="27" t="str"/>
      <x:c r="T277" s="27" t="str"/>
      <x:c r="U277" s="28" t="str"/>
      <x:c r="V277" s="28" t="str"/>
      <x:c r="W277" s="28" t="str"/>
      <x:c r="X277" s="28" t="str">
        <x:v>Needs review</x:v>
      </x:c>
    </x:row>
    <x:row r="278">
      <x:c r="A278" s="27" t="str">
        <x:v>mountain-1-usage-scene-2</x:v>
      </x:c>
      <x:c r="B278" s="27" t="str">
        <x:v>mountain-1</x:v>
      </x:c>
      <x:c r="C278" s="27" t="n">
        <x:v>500</x:v>
      </x:c>
      <x:c r="D278" s="27" t="str">
        <x:v>The Mountain</x:v>
      </x:c>
      <x:c r="E278" s="27" t="str">
        <x:v>The Mountain 1</x:v>
      </x:c>
      <x:c r="F278" s="27" t="str">
        <x:v>B1</x:v>
      </x:c>
      <x:c r="G278" s="27" t="n">
        <x:v>2</x:v>
      </x:c>
      <x:c r="H278" s="27" t="str">
        <x:v>Valley | Slope | Boulder | Ledge</x:v>
      </x:c>
      <x:c r="I278" s="27" t="str">
        <x:v>The guide or scientist draws attention to valley, slope, boulder, and ledge. The group observes the details and connects the words to the natural or scientific setting.</x:v>
      </x:c>
      <x:c r="J278" s="28" t="str"/>
      <x:c r="K278" s="27" t="str">
        <x:v>Which target term is most central to the situation?</x:v>
      </x:c>
      <x:c r="L278" s="28" t="str"/>
      <x:c r="M278" s="27" t="str">
        <x:v>Valley | Slope | Boulder | Ledge</x:v>
      </x:c>
      <x:c r="N278" s="28" t="str"/>
      <x:c r="O278" s="27" t="str">
        <x:v>Valley</x:v>
      </x:c>
      <x:c r="P278" s="28" t="str"/>
      <x:c r="Q278" s="27" t="str">
        <x:v>Create one coherent scene for this learning chunk: The guide or scientist draws attention to valley, slope, boulder, and ledge. The group observes the details and connects the words to the natural or scientific setting. Make the target vocabulary visually identifiable without written labels. Reuse the same image for the context question.</x:v>
      </x:c>
      <x:c r="R278" s="28" t="str"/>
      <x:c r="S278" s="27" t="str"/>
      <x:c r="T278" s="27" t="str"/>
      <x:c r="U278" s="28" t="str"/>
      <x:c r="V278" s="28" t="str"/>
      <x:c r="W278" s="28" t="str"/>
      <x:c r="X278" s="28" t="str">
        <x:v>Needs review</x:v>
      </x:c>
    </x:row>
    <x:row r="279">
      <x:c r="A279" s="27" t="str">
        <x:v>mountain-1-usage-scene-3</x:v>
      </x:c>
      <x:c r="B279" s="27" t="str">
        <x:v>mountain-1</x:v>
      </x:c>
      <x:c r="C279" s="27" t="n">
        <x:v>500</x:v>
      </x:c>
      <x:c r="D279" s="27" t="str">
        <x:v>The Mountain</x:v>
      </x:c>
      <x:c r="E279" s="27" t="str">
        <x:v>The Mountain 1</x:v>
      </x:c>
      <x:c r="F279" s="27" t="str">
        <x:v>B1</x:v>
      </x:c>
      <x:c r="G279" s="27" t="n">
        <x:v>3</x:v>
      </x:c>
      <x:c r="H279" s="27" t="str">
        <x:v>Crevasse | Plateau | Pine Tree | Wildflower</x:v>
      </x:c>
      <x:c r="I279" s="27" t="str">
        <x:v>The guide or scientist draws attention to crevasse, plateau, pine tree, and wildflower. The group observes the details and connects the words to the natural or scientific setting.</x:v>
      </x:c>
      <x:c r="J279" s="28" t="str"/>
      <x:c r="K279" s="27" t="str">
        <x:v>Which target term is most central to the situation?</x:v>
      </x:c>
      <x:c r="L279" s="28" t="str"/>
      <x:c r="M279" s="27" t="str">
        <x:v>Crevasse | Plateau | Pine Tree | Wildflower</x:v>
      </x:c>
      <x:c r="N279" s="28" t="str"/>
      <x:c r="O279" s="27" t="str">
        <x:v>Crevasse</x:v>
      </x:c>
      <x:c r="P279" s="28" t="str"/>
      <x:c r="Q279" s="27" t="str">
        <x:v>Create one coherent scene for this learning chunk: The guide or scientist draws attention to crevasse, plateau, pine tree, and wildflower. The group observes the details and connects the words to the natural or scientific setting. Make the target vocabulary visually identifiable without written labels. Reuse the same image for the context question.</x:v>
      </x:c>
      <x:c r="R279" s="28" t="str"/>
      <x:c r="S279" s="27" t="str"/>
      <x:c r="T279" s="27" t="str"/>
      <x:c r="U279" s="28" t="str"/>
      <x:c r="V279" s="28" t="str"/>
      <x:c r="W279" s="28" t="str"/>
      <x:c r="X279" s="28" t="str">
        <x:v>Needs review</x:v>
      </x:c>
    </x:row>
    <x:row r="280">
      <x:c r="A280" s="27" t="str">
        <x:v>mountain-1-usage-scene-4</x:v>
      </x:c>
      <x:c r="B280" s="27" t="str">
        <x:v>mountain-1</x:v>
      </x:c>
      <x:c r="C280" s="27" t="n">
        <x:v>500</x:v>
      </x:c>
      <x:c r="D280" s="27" t="str">
        <x:v>The Mountain</x:v>
      </x:c>
      <x:c r="E280" s="27" t="str">
        <x:v>The Mountain 1</x:v>
      </x:c>
      <x:c r="F280" s="27" t="str">
        <x:v>B1</x:v>
      </x:c>
      <x:c r="G280" s="27" t="n">
        <x:v>4</x:v>
      </x:c>
      <x:c r="H280" s="27" t="str">
        <x:v>Moss | Fern | Lichen</x:v>
      </x:c>
      <x:c r="I280" s="27" t="str">
        <x:v>The group examines the moss, fern, and lichen and notices differences in shape, color, or growth.</x:v>
      </x:c>
      <x:c r="J280" s="28" t="str"/>
      <x:c r="K280" s="27" t="str">
        <x:v>Which target term is most central to the situation?</x:v>
      </x:c>
      <x:c r="L280" s="28" t="str"/>
      <x:c r="M280" s="27" t="str">
        <x:v>Moss | Fern | Lichen</x:v>
      </x:c>
      <x:c r="N280" s="28" t="str"/>
      <x:c r="O280" s="27" t="str">
        <x:v>Moss</x:v>
      </x:c>
      <x:c r="P280" s="28" t="str"/>
      <x:c r="Q280" s="27" t="str">
        <x:v>Create one coherent scene for this learning chunk: The group examines the moss, fern, and lichen and notices differences in shape, color, or growth. Make the target vocabulary visually identifiable without written labels. Reuse the same image for the context question.</x:v>
      </x:c>
      <x:c r="R280" s="28" t="str"/>
      <x:c r="S280" s="27" t="str"/>
      <x:c r="T280" s="27" t="str"/>
      <x:c r="U280" s="28" t="str"/>
      <x:c r="V280" s="28" t="str"/>
      <x:c r="W280" s="28" t="str"/>
      <x:c r="X280" s="28" t="str">
        <x:v>Needs review</x:v>
      </x:c>
    </x:row>
    <x:row r="281">
      <x:c r="A281" s="27" t="str">
        <x:v>mountain-2-usage-scene-1</x:v>
      </x:c>
      <x:c r="B281" s="27" t="str">
        <x:v>mountain-2</x:v>
      </x:c>
      <x:c r="C281" s="27" t="n">
        <x:v>501</x:v>
      </x:c>
      <x:c r="D281" s="27" t="str">
        <x:v>The Mountain</x:v>
      </x:c>
      <x:c r="E281" s="27" t="str">
        <x:v>The Mountain 2</x:v>
      </x:c>
      <x:c r="F281" s="27" t="str">
        <x:v>B1</x:v>
      </x:c>
      <x:c r="G281" s="27" t="n">
        <x:v>1</x:v>
      </x:c>
      <x:c r="H281" s="27" t="str">
        <x:v>Shrub | Alpine Meadow | Tree Line | Root</x:v>
      </x:c>
      <x:c r="I281" s="27" t="str">
        <x:v>The group examines the shrub, alpine meadow, tree line, and root and notices differences in shape, color, or growth.</x:v>
      </x:c>
      <x:c r="J281" s="28" t="str"/>
      <x:c r="K281" s="27" t="str">
        <x:v>Which target term is most central to the situation?</x:v>
      </x:c>
      <x:c r="L281" s="28" t="str"/>
      <x:c r="M281" s="27" t="str">
        <x:v>Shrub | Alpine Meadow | Tree Line | Root</x:v>
      </x:c>
      <x:c r="N281" s="28" t="str"/>
      <x:c r="O281" s="27" t="str">
        <x:v>Shrub</x:v>
      </x:c>
      <x:c r="P281" s="28" t="str"/>
      <x:c r="Q281" s="27" t="str">
        <x:v>Create one coherent scene for this learning chunk: The group examines the shrub, alpine meadow, tree line, and root and notices differences in shape, color, or growth. Make the target vocabulary visually identifiable without written labels. Reuse the same image for the context question.</x:v>
      </x:c>
      <x:c r="R281" s="28" t="str"/>
      <x:c r="S281" s="27" t="str"/>
      <x:c r="T281" s="27" t="str"/>
      <x:c r="U281" s="28" t="str"/>
      <x:c r="V281" s="28" t="str"/>
      <x:c r="W281" s="28" t="str"/>
      <x:c r="X281" s="28" t="str">
        <x:v>Needs review</x:v>
      </x:c>
    </x:row>
    <x:row r="282">
      <x:c r="A282" s="27" t="str">
        <x:v>mountain-2-usage-scene-2</x:v>
      </x:c>
      <x:c r="B282" s="27" t="str">
        <x:v>mountain-2</x:v>
      </x:c>
      <x:c r="C282" s="27" t="n">
        <x:v>501</x:v>
      </x:c>
      <x:c r="D282" s="27" t="str">
        <x:v>The Mountain</x:v>
      </x:c>
      <x:c r="E282" s="27" t="str">
        <x:v>The Mountain 2</x:v>
      </x:c>
      <x:c r="F282" s="27" t="str">
        <x:v>B1</x:v>
      </x:c>
      <x:c r="G282" s="27" t="n">
        <x:v>2</x:v>
      </x:c>
      <x:c r="H282" s="27" t="str">
        <x:v>Bark | Eagle | Mountain Goat | Bear</x:v>
      </x:c>
      <x:c r="I282" s="27" t="str">
        <x:v>The guide or scientist draws attention to bark, eagle, mountain goat, and bear. The group observes the details and connects the words to the natural or scientific setting.</x:v>
      </x:c>
      <x:c r="J282" s="28" t="str"/>
      <x:c r="K282" s="27" t="str">
        <x:v>Which target term is most central to the situation?</x:v>
      </x:c>
      <x:c r="L282" s="28" t="str"/>
      <x:c r="M282" s="27" t="str">
        <x:v>Bark | Eagle | Mountain Goat | Bear</x:v>
      </x:c>
      <x:c r="N282" s="28" t="str"/>
      <x:c r="O282" s="27" t="str">
        <x:v>Bark</x:v>
      </x:c>
      <x:c r="P282" s="28" t="str"/>
      <x:c r="Q282" s="27" t="str">
        <x:v>Create one coherent scene for this learning chunk: The guide or scientist draws attention to bark, eagle, mountain goat, and bear. The group observes the details and connects the words to the natural or scientific setting. Make the target vocabulary visually identifiable without written labels. Reuse the same image for the context question.</x:v>
      </x:c>
      <x:c r="R282" s="28" t="str"/>
      <x:c r="S282" s="27" t="str"/>
      <x:c r="T282" s="27" t="str"/>
      <x:c r="U282" s="28" t="str"/>
      <x:c r="V282" s="28" t="str"/>
      <x:c r="W282" s="28" t="str"/>
      <x:c r="X282" s="28" t="str">
        <x:v>Needs review</x:v>
      </x:c>
    </x:row>
    <x:row r="283">
      <x:c r="A283" s="27" t="str">
        <x:v>mountain-2-usage-scene-3</x:v>
      </x:c>
      <x:c r="B283" s="27" t="str">
        <x:v>mountain-2</x:v>
      </x:c>
      <x:c r="C283" s="27" t="n">
        <x:v>501</x:v>
      </x:c>
      <x:c r="D283" s="27" t="str">
        <x:v>The Mountain</x:v>
      </x:c>
      <x:c r="E283" s="27" t="str">
        <x:v>The Mountain 2</x:v>
      </x:c>
      <x:c r="F283" s="27" t="str">
        <x:v>B1</x:v>
      </x:c>
      <x:c r="G283" s="27" t="n">
        <x:v>3</x:v>
      </x:c>
      <x:c r="H283" s="27" t="str">
        <x:v>Deer | Wolf | Marmot | Hawk</x:v>
      </x:c>
      <x:c r="I283" s="27" t="str">
        <x:v>The guide or scientist draws attention to deer, wolf, marmot, and hawk. The group observes the details and connects the words to the natural or scientific setting.</x:v>
      </x:c>
      <x:c r="J283" s="28" t="str"/>
      <x:c r="K283" s="27" t="str">
        <x:v>Which target term is most central to the situation?</x:v>
      </x:c>
      <x:c r="L283" s="28" t="str"/>
      <x:c r="M283" s="27" t="str">
        <x:v>Deer | Wolf | Marmot | Hawk</x:v>
      </x:c>
      <x:c r="N283" s="28" t="str"/>
      <x:c r="O283" s="27" t="str">
        <x:v>Deer</x:v>
      </x:c>
      <x:c r="P283" s="28" t="str"/>
      <x:c r="Q283" s="27" t="str">
        <x:v>Create one coherent scene for this learning chunk: The guide or scientist draws attention to deer, wolf, marmot, and hawk. The group observes the details and connects the words to the natural or scientific setting. Make the target vocabulary visually identifiable without written labels. Reuse the same image for the context question.</x:v>
      </x:c>
      <x:c r="R283" s="28" t="str"/>
      <x:c r="S283" s="27" t="str"/>
      <x:c r="T283" s="27" t="str"/>
      <x:c r="U283" s="28" t="str"/>
      <x:c r="V283" s="28" t="str"/>
      <x:c r="W283" s="28" t="str"/>
      <x:c r="X283" s="28" t="str">
        <x:v>Needs review</x:v>
      </x:c>
    </x:row>
    <x:row r="284">
      <x:c r="A284" s="27" t="str">
        <x:v>mountain-2-usage-scene-4</x:v>
      </x:c>
      <x:c r="B284" s="27" t="str">
        <x:v>mountain-2</x:v>
      </x:c>
      <x:c r="C284" s="27" t="n">
        <x:v>501</x:v>
      </x:c>
      <x:c r="D284" s="27" t="str">
        <x:v>The Mountain</x:v>
      </x:c>
      <x:c r="E284" s="27" t="str">
        <x:v>The Mountain 2</x:v>
      </x:c>
      <x:c r="F284" s="27" t="str">
        <x:v>B1</x:v>
      </x:c>
      <x:c r="G284" s="27" t="n">
        <x:v>4</x:v>
      </x:c>
      <x:c r="H284" s="27" t="str">
        <x:v>Owl | Fox | Mountain Lion</x:v>
      </x:c>
      <x:c r="I284" s="27" t="str">
        <x:v>The guide or scientist draws attention to owl, fox, and mountain lion. The group observes the details and connects the words to the natural or scientific setting.</x:v>
      </x:c>
      <x:c r="J284" s="28" t="str"/>
      <x:c r="K284" s="27" t="str">
        <x:v>Which target term is most central to the situation?</x:v>
      </x:c>
      <x:c r="L284" s="28" t="str"/>
      <x:c r="M284" s="27" t="str">
        <x:v>Owl | Fox | Mountain Lion</x:v>
      </x:c>
      <x:c r="N284" s="28" t="str"/>
      <x:c r="O284" s="27" t="str">
        <x:v>Owl</x:v>
      </x:c>
      <x:c r="P284" s="28" t="str"/>
      <x:c r="Q284" s="27" t="str">
        <x:v>Create one coherent scene for this learning chunk: The guide or scientist draws attention to owl, fox, and mountain lion. The group observes the details and connects the words to the natural or scientific setting. Make the target vocabulary visually identifiable without written labels. Reuse the same image for the context question.</x:v>
      </x:c>
      <x:c r="R284" s="28" t="str"/>
      <x:c r="S284" s="27" t="str"/>
      <x:c r="T284" s="27" t="str"/>
      <x:c r="U284" s="28" t="str"/>
      <x:c r="V284" s="28" t="str"/>
      <x:c r="W284" s="28" t="str"/>
      <x:c r="X284" s="28" t="str">
        <x:v>Needs review</x:v>
      </x:c>
    </x:row>
    <x:row r="285">
      <x:c r="A285" s="27" t="str">
        <x:v>mountain-3-usage-scene-1</x:v>
      </x:c>
      <x:c r="B285" s="27" t="str">
        <x:v>mountain-3</x:v>
      </x:c>
      <x:c r="C285" s="27" t="n">
        <x:v>502</x:v>
      </x:c>
      <x:c r="D285" s="27" t="str">
        <x:v>The Mountain</x:v>
      </x:c>
      <x:c r="E285" s="27" t="str">
        <x:v>The Mountain 3</x:v>
      </x:c>
      <x:c r="F285" s="27" t="str">
        <x:v>B1</x:v>
      </x:c>
      <x:c r="G285" s="27" t="n">
        <x:v>1</x:v>
      </x:c>
      <x:c r="H285" s="27" t="str">
        <x:v>Snow | Fog | Wind | Cloud</x:v>
      </x:c>
      <x:c r="I285" s="27" t="str">
        <x:v>The guide or scientist draws attention to snow, fog, wind, and cloud. The group observes the details and connects the words to the natural or scientific setting.</x:v>
      </x:c>
      <x:c r="J285" s="28" t="str"/>
      <x:c r="K285" s="27" t="str">
        <x:v>Which target term is most central to the situation?</x:v>
      </x:c>
      <x:c r="L285" s="28" t="str"/>
      <x:c r="M285" s="27" t="str">
        <x:v>Snow | Fog | Wind | Cloud</x:v>
      </x:c>
      <x:c r="N285" s="28" t="str"/>
      <x:c r="O285" s="27" t="str">
        <x:v>Snow</x:v>
      </x:c>
      <x:c r="P285" s="28" t="str"/>
      <x:c r="Q285" s="27" t="str">
        <x:v>Create one coherent scene for this learning chunk: The guide or scientist draws attention to snow, fog, wind, and cloud. The group observes the details and connects the words to the natural or scientific setting. Make the target vocabulary visually identifiable without written labels. Reuse the same image for the context question.</x:v>
      </x:c>
      <x:c r="R285" s="28" t="str"/>
      <x:c r="S285" s="27" t="str"/>
      <x:c r="T285" s="27" t="str"/>
      <x:c r="U285" s="28" t="str"/>
      <x:c r="V285" s="28" t="str"/>
      <x:c r="W285" s="28" t="str"/>
      <x:c r="X285" s="28" t="str">
        <x:v>Needs review</x:v>
      </x:c>
    </x:row>
    <x:row r="286">
      <x:c r="A286" s="27" t="str">
        <x:v>mountain-3-usage-scene-2</x:v>
      </x:c>
      <x:c r="B286" s="27" t="str">
        <x:v>mountain-3</x:v>
      </x:c>
      <x:c r="C286" s="27" t="n">
        <x:v>502</x:v>
      </x:c>
      <x:c r="D286" s="27" t="str">
        <x:v>The Mountain</x:v>
      </x:c>
      <x:c r="E286" s="27" t="str">
        <x:v>The Mountain 3</x:v>
      </x:c>
      <x:c r="F286" s="27" t="str">
        <x:v>B1</x:v>
      </x:c>
      <x:c r="G286" s="27" t="n">
        <x:v>2</x:v>
      </x:c>
      <x:c r="H286" s="27" t="str">
        <x:v>Lightning | Sunrise | Sunset | Rainbow</x:v>
      </x:c>
      <x:c r="I286" s="27" t="str">
        <x:v>The guide or scientist draws attention to lightning, sunrise, sunset, and rainbow. The group observes the details and connects the words to the natural or scientific setting.</x:v>
      </x:c>
      <x:c r="J286" s="28" t="str"/>
      <x:c r="K286" s="27" t="str">
        <x:v>Which target term is most central to the situation?</x:v>
      </x:c>
      <x:c r="L286" s="28" t="str"/>
      <x:c r="M286" s="27" t="str">
        <x:v>Lightning | Sunrise | Sunset | Rainbow</x:v>
      </x:c>
      <x:c r="N286" s="28" t="str"/>
      <x:c r="O286" s="27" t="str">
        <x:v>Lightning</x:v>
      </x:c>
      <x:c r="P286" s="28" t="str"/>
      <x:c r="Q286" s="27" t="str">
        <x:v>Create one coherent scene for this learning chunk: The guide or scientist draws attention to lightning, sunrise, sunset, and rainbow. The group observes the details and connects the words to the natural or scientific setting. Make the target vocabulary visually identifiable without written labels. Reuse the same image for the context question.</x:v>
      </x:c>
      <x:c r="R286" s="28" t="str"/>
      <x:c r="S286" s="27" t="str"/>
      <x:c r="T286" s="27" t="str"/>
      <x:c r="U286" s="28" t="str"/>
      <x:c r="V286" s="28" t="str"/>
      <x:c r="W286" s="28" t="str"/>
      <x:c r="X286" s="28" t="str">
        <x:v>Needs review</x:v>
      </x:c>
    </x:row>
    <x:row r="287">
      <x:c r="A287" s="27" t="str">
        <x:v>mountain-3-usage-scene-3</x:v>
      </x:c>
      <x:c r="B287" s="27" t="str">
        <x:v>mountain-3</x:v>
      </x:c>
      <x:c r="C287" s="27" t="n">
        <x:v>502</x:v>
      </x:c>
      <x:c r="D287" s="27" t="str">
        <x:v>The Mountain</x:v>
      </x:c>
      <x:c r="E287" s="27" t="str">
        <x:v>The Mountain 3</x:v>
      </x:c>
      <x:c r="F287" s="27" t="str">
        <x:v>B1</x:v>
      </x:c>
      <x:c r="G287" s="27" t="n">
        <x:v>3</x:v>
      </x:c>
      <x:c r="H287" s="27" t="str">
        <x:v>Frost | Hail | Backpack | Hiking Boots</x:v>
      </x:c>
      <x:c r="I287" s="27" t="str">
        <x:v>The guide or scientist draws attention to frost, hail, backpack, and hiking boots. The group observes the details and connects the words to the natural or scientific setting.</x:v>
      </x:c>
      <x:c r="J287" s="28" t="str"/>
      <x:c r="K287" s="27" t="str">
        <x:v>Which target term is most central to the situation?</x:v>
      </x:c>
      <x:c r="L287" s="28" t="str"/>
      <x:c r="M287" s="27" t="str">
        <x:v>Frost | Hail | Backpack | Hiking Boots</x:v>
      </x:c>
      <x:c r="N287" s="28" t="str"/>
      <x:c r="O287" s="27" t="str">
        <x:v>Frost</x:v>
      </x:c>
      <x:c r="P287" s="28" t="str"/>
      <x:c r="Q287" s="27" t="str">
        <x:v>Create one coherent scene for this learning chunk: The guide or scientist draws attention to frost, hail, backpack, and hiking boots. The group observes the details and connects the words to the natural or scientific setting. Make the target vocabulary visually identifiable without written labels. Reuse the same image for the context question.</x:v>
      </x:c>
      <x:c r="R287" s="28" t="str"/>
      <x:c r="S287" s="27" t="str"/>
      <x:c r="T287" s="27" t="str"/>
      <x:c r="U287" s="28" t="str"/>
      <x:c r="V287" s="28" t="str"/>
      <x:c r="W287" s="28" t="str"/>
      <x:c r="X287" s="28" t="str">
        <x:v>Needs review</x:v>
      </x:c>
    </x:row>
    <x:row r="288">
      <x:c r="A288" s="27" t="str">
        <x:v>mountain-3-usage-scene-4</x:v>
      </x:c>
      <x:c r="B288" s="27" t="str">
        <x:v>mountain-3</x:v>
      </x:c>
      <x:c r="C288" s="27" t="n">
        <x:v>502</x:v>
      </x:c>
      <x:c r="D288" s="27" t="str">
        <x:v>The Mountain</x:v>
      </x:c>
      <x:c r="E288" s="27" t="str">
        <x:v>The Mountain 3</x:v>
      </x:c>
      <x:c r="F288" s="27" t="str">
        <x:v>B1</x:v>
      </x:c>
      <x:c r="G288" s="27" t="n">
        <x:v>4</x:v>
      </x:c>
      <x:c r="H288" s="27" t="str">
        <x:v>Trekking Pole | Water Bottle | Compass</x:v>
      </x:c>
      <x:c r="I288" s="27" t="str">
        <x:v>The guide or scientist draws attention to trekking pole, water bottle, and compass. The group observes the details and connects the words to the natural or scientific setting.</x:v>
      </x:c>
      <x:c r="J288" s="28" t="str"/>
      <x:c r="K288" s="27" t="str">
        <x:v>Which target term is most central to the situation?</x:v>
      </x:c>
      <x:c r="L288" s="28" t="str"/>
      <x:c r="M288" s="27" t="str">
        <x:v>Trekking Pole | Water Bottle | Compass</x:v>
      </x:c>
      <x:c r="N288" s="28" t="str"/>
      <x:c r="O288" s="27" t="str">
        <x:v>Trekking Pole</x:v>
      </x:c>
      <x:c r="P288" s="28" t="str"/>
      <x:c r="Q288" s="27" t="str">
        <x:v>Create one coherent scene for this learning chunk: The guide or scientist draws attention to trekking pole, water bottle, and compass. The group observes the details and connects the words to the natural or scientific setting. Make the target vocabulary visually identifiable without written labels. Reuse the same image for the context question.</x:v>
      </x:c>
      <x:c r="R288" s="28" t="str"/>
      <x:c r="S288" s="27" t="str"/>
      <x:c r="T288" s="27" t="str"/>
      <x:c r="U288" s="28" t="str"/>
      <x:c r="V288" s="28" t="str"/>
      <x:c r="W288" s="28" t="str"/>
      <x:c r="X288" s="28" t="str">
        <x:v>Needs review</x:v>
      </x:c>
    </x:row>
    <x:row r="289">
      <x:c r="A289" s="27" t="str">
        <x:v>mountain-4-usage-scene-1</x:v>
      </x:c>
      <x:c r="B289" s="27" t="str">
        <x:v>mountain-4</x:v>
      </x:c>
      <x:c r="C289" s="27" t="n">
        <x:v>503</x:v>
      </x:c>
      <x:c r="D289" s="27" t="str">
        <x:v>The Mountain</x:v>
      </x:c>
      <x:c r="E289" s="27" t="str">
        <x:v>The Mountain 4</x:v>
      </x:c>
      <x:c r="F289" s="27" t="str">
        <x:v>B1</x:v>
      </x:c>
      <x:c r="G289" s="27" t="n">
        <x:v>1</x:v>
      </x:c>
      <x:c r="H289" s="27" t="str">
        <x:v>Map | Headlamp | Tent | Sleeping Bag</x:v>
      </x:c>
      <x:c r="I289" s="27" t="str">
        <x:v>The guide or scientist draws attention to map, headlamp, tent, and sleeping bag. The group observes the details and connects the words to the natural or scientific setting.</x:v>
      </x:c>
      <x:c r="J289" s="28" t="str"/>
      <x:c r="K289" s="27" t="str">
        <x:v>Which target term is most central to the situation?</x:v>
      </x:c>
      <x:c r="L289" s="28" t="str"/>
      <x:c r="M289" s="27" t="str">
        <x:v>Map | Headlamp | Tent | Sleeping Bag</x:v>
      </x:c>
      <x:c r="N289" s="28" t="str"/>
      <x:c r="O289" s="27" t="str">
        <x:v>Map</x:v>
      </x:c>
      <x:c r="P289" s="28" t="str"/>
      <x:c r="Q289" s="27" t="str">
        <x:v>Create one coherent scene for this learning chunk: The guide or scientist draws attention to map, headlamp, tent, and sleeping bag. The group observes the details and connects the words to the natural or scientific setting. Make the target vocabulary visually identifiable without written labels. Reuse the same image for the context question.</x:v>
      </x:c>
      <x:c r="R289" s="28" t="str"/>
      <x:c r="S289" s="27" t="str"/>
      <x:c r="T289" s="27" t="str"/>
      <x:c r="U289" s="28" t="str"/>
      <x:c r="V289" s="28" t="str"/>
      <x:c r="W289" s="28" t="str"/>
      <x:c r="X289" s="28" t="str">
        <x:v>Needs review</x:v>
      </x:c>
    </x:row>
    <x:row r="290">
      <x:c r="A290" s="27" t="str">
        <x:v>mountain-4-usage-scene-2</x:v>
      </x:c>
      <x:c r="B290" s="27" t="str">
        <x:v>mountain-4</x:v>
      </x:c>
      <x:c r="C290" s="27" t="n">
        <x:v>503</x:v>
      </x:c>
      <x:c r="D290" s="27" t="str">
        <x:v>The Mountain</x:v>
      </x:c>
      <x:c r="E290" s="27" t="str">
        <x:v>The Mountain 4</x:v>
      </x:c>
      <x:c r="F290" s="27" t="str">
        <x:v>B1</x:v>
      </x:c>
      <x:c r="G290" s="27" t="n">
        <x:v>2</x:v>
      </x:c>
      <x:c r="H290" s="27" t="str">
        <x:v>Rope | Hiking | Climbing | Camping</x:v>
      </x:c>
      <x:c r="I290" s="27" t="str">
        <x:v>The guide or scientist draws attention to rope, hiking, climbing, and camping. The group observes the details and connects the words to the natural or scientific setting.</x:v>
      </x:c>
      <x:c r="J290" s="28" t="str"/>
      <x:c r="K290" s="27" t="str">
        <x:v>Which target term is most central to the situation?</x:v>
      </x:c>
      <x:c r="L290" s="28" t="str"/>
      <x:c r="M290" s="27" t="str">
        <x:v>Rope | Hiking | Climbing | Camping</x:v>
      </x:c>
      <x:c r="N290" s="28" t="str"/>
      <x:c r="O290" s="27" t="str">
        <x:v>Rope</x:v>
      </x:c>
      <x:c r="P290" s="28" t="str"/>
      <x:c r="Q290" s="27" t="str">
        <x:v>Create one coherent scene for this learning chunk: The guide or scientist draws attention to rope, hiking, climbing, and camping. The group observes the details and connects the words to the natural or scientific setting. Make the target vocabulary visually identifiable without written labels. Reuse the same image for the context question.</x:v>
      </x:c>
      <x:c r="R290" s="28" t="str"/>
      <x:c r="S290" s="27" t="str"/>
      <x:c r="T290" s="27" t="str"/>
      <x:c r="U290" s="28" t="str"/>
      <x:c r="V290" s="28" t="str"/>
      <x:c r="W290" s="28" t="str"/>
      <x:c r="X290" s="28" t="str">
        <x:v>Needs review</x:v>
      </x:c>
    </x:row>
    <x:row r="291">
      <x:c r="A291" s="27" t="str">
        <x:v>mountain-4-usage-scene-3</x:v>
      </x:c>
      <x:c r="B291" s="27" t="str">
        <x:v>mountain-4</x:v>
      </x:c>
      <x:c r="C291" s="27" t="n">
        <x:v>503</x:v>
      </x:c>
      <x:c r="D291" s="27" t="str">
        <x:v>The Mountain</x:v>
      </x:c>
      <x:c r="E291" s="27" t="str">
        <x:v>The Mountain 4</x:v>
      </x:c>
      <x:c r="F291" s="27" t="str">
        <x:v>B1</x:v>
      </x:c>
      <x:c r="G291" s="27" t="n">
        <x:v>3</x:v>
      </x:c>
      <x:c r="H291" s="27" t="str">
        <x:v>Skiing | Snowboarding | Photography | Bird Watching</x:v>
      </x:c>
      <x:c r="I291" s="27" t="str">
        <x:v>The guide or scientist draws attention to skiing, snowboarding, photography, and bird watching. The group observes the details and connects the words to the natural or scientific setting.</x:v>
      </x:c>
      <x:c r="J291" s="28" t="str"/>
      <x:c r="K291" s="27" t="str">
        <x:v>Which target term is most central to the situation?</x:v>
      </x:c>
      <x:c r="L291" s="28" t="str"/>
      <x:c r="M291" s="27" t="str">
        <x:v>Skiing | Snowboarding | Photography | Bird Watching</x:v>
      </x:c>
      <x:c r="N291" s="28" t="str"/>
      <x:c r="O291" s="27" t="str">
        <x:v>Skiing</x:v>
      </x:c>
      <x:c r="P291" s="28" t="str"/>
      <x:c r="Q291" s="27" t="str">
        <x:v>Create one coherent scene for this learning chunk: The guide or scientist draws attention to skiing, snowboarding, photography, and bird watching. The group observes the details and connects the words to the natural or scientific setting. Make the target vocabulary visually identifiable without written labels. Reuse the same image for the context question.</x:v>
      </x:c>
      <x:c r="R291" s="28" t="str"/>
      <x:c r="S291" s="27" t="str"/>
      <x:c r="T291" s="27" t="str"/>
      <x:c r="U291" s="28" t="str"/>
      <x:c r="V291" s="28" t="str"/>
      <x:c r="W291" s="28" t="str"/>
      <x:c r="X291" s="28" t="str">
        <x:v>Needs review</x:v>
      </x:c>
    </x:row>
    <x:row r="292">
      <x:c r="A292" s="27" t="str">
        <x:v>mountain-4-usage-scene-4</x:v>
      </x:c>
      <x:c r="B292" s="27" t="str">
        <x:v>mountain-4</x:v>
      </x:c>
      <x:c r="C292" s="27" t="n">
        <x:v>503</x:v>
      </x:c>
      <x:c r="D292" s="27" t="str">
        <x:v>The Mountain</x:v>
      </x:c>
      <x:c r="E292" s="27" t="str">
        <x:v>The Mountain 4</x:v>
      </x:c>
      <x:c r="F292" s="27" t="str">
        <x:v>B1</x:v>
      </x:c>
      <x:c r="G292" s="27" t="n">
        <x:v>4</x:v>
      </x:c>
      <x:c r="H292" s="27" t="str">
        <x:v>Fishing | Trail Running | Stargazing</x:v>
      </x:c>
      <x:c r="I292" s="27" t="str">
        <x:v>The guide or scientist draws attention to fishing, trail running, and stargazing. The group observes the details and connects the words to the natural or scientific setting.</x:v>
      </x:c>
      <x:c r="J292" s="28" t="str"/>
      <x:c r="K292" s="27" t="str">
        <x:v>Which target term is most central to the situation?</x:v>
      </x:c>
      <x:c r="L292" s="28" t="str"/>
      <x:c r="M292" s="27" t="str">
        <x:v>Fishing | Trail Running | Stargazing</x:v>
      </x:c>
      <x:c r="N292" s="28" t="str"/>
      <x:c r="O292" s="27" t="str">
        <x:v>Fishing</x:v>
      </x:c>
      <x:c r="P292" s="28" t="str"/>
      <x:c r="Q292" s="27" t="str">
        <x:v>Create one coherent scene for this learning chunk: The guide or scientist draws attention to fishing, trail running, and stargazing. The group observes the details and connects the words to the natural or scientific setting. Make the target vocabulary visually identifiable without written labels. Reuse the same image for the context question.</x:v>
      </x:c>
      <x:c r="R292" s="28" t="str"/>
      <x:c r="S292" s="27" t="str"/>
      <x:c r="T292" s="27" t="str"/>
      <x:c r="U292" s="28" t="str"/>
      <x:c r="V292" s="28" t="str"/>
      <x:c r="W292" s="28" t="str"/>
      <x:c r="X292" s="28" t="str">
        <x:v>Needs review</x:v>
      </x:c>
    </x:row>
    <x:row r="293">
      <x:c r="A293" s="27" t="str">
        <x:v>river-1-usage-scene-1</x:v>
      </x:c>
      <x:c r="B293" s="27" t="str">
        <x:v>river-1</x:v>
      </x:c>
      <x:c r="C293" s="27" t="n">
        <x:v>504</x:v>
      </x:c>
      <x:c r="D293" s="27" t="str">
        <x:v>The River</x:v>
      </x:c>
      <x:c r="E293" s="27" t="str">
        <x:v>The River 1</x:v>
      </x:c>
      <x:c r="F293" s="27" t="str">
        <x:v>B1</x:v>
      </x:c>
      <x:c r="G293" s="27" t="n">
        <x:v>1</x:v>
      </x:c>
      <x:c r="H293" s="27" t="str">
        <x:v>Current | Rapids | Waterfall | Pool</x:v>
      </x:c>
      <x:c r="I293" s="27" t="str">
        <x:v>The guide or scientist draws attention to current, rapids, waterfall, and pool. The group observes the details and connects the words to the natural or scientific setting.</x:v>
      </x:c>
      <x:c r="J293" s="28" t="str"/>
      <x:c r="K293" s="27" t="str">
        <x:v>Which target term is most central to the situation?</x:v>
      </x:c>
      <x:c r="L293" s="28" t="str"/>
      <x:c r="M293" s="27" t="str">
        <x:v>Current | Rapids | Waterfall | Pool</x:v>
      </x:c>
      <x:c r="N293" s="28" t="str"/>
      <x:c r="O293" s="27" t="str">
        <x:v>Current</x:v>
      </x:c>
      <x:c r="P293" s="28" t="str"/>
      <x:c r="Q293" s="27" t="str">
        <x:v>Create one coherent scene for this learning chunk: The guide or scientist draws attention to current, rapids, waterfall, and pool. The group observes the details and connects the words to the natural or scientific setting. Make the target vocabulary visually identifiable without written labels. Reuse the same image for the context question.</x:v>
      </x:c>
      <x:c r="R293" s="28" t="str"/>
      <x:c r="S293" s="27" t="str"/>
      <x:c r="T293" s="27" t="str"/>
      <x:c r="U293" s="28" t="str"/>
      <x:c r="V293" s="28" t="str"/>
      <x:c r="W293" s="28" t="str"/>
      <x:c r="X293" s="28" t="str">
        <x:v>Needs review</x:v>
      </x:c>
    </x:row>
    <x:row r="294">
      <x:c r="A294" s="27" t="str">
        <x:v>river-1-usage-scene-2</x:v>
      </x:c>
      <x:c r="B294" s="27" t="str">
        <x:v>river-1</x:v>
      </x:c>
      <x:c r="C294" s="27" t="n">
        <x:v>504</x:v>
      </x:c>
      <x:c r="D294" s="27" t="str">
        <x:v>The River</x:v>
      </x:c>
      <x:c r="E294" s="27" t="str">
        <x:v>The River 1</x:v>
      </x:c>
      <x:c r="F294" s="27" t="str">
        <x:v>B1</x:v>
      </x:c>
      <x:c r="G294" s="27" t="n">
        <x:v>2</x:v>
      </x:c>
      <x:c r="H294" s="27" t="str">
        <x:v>Bend | Delta | Tributary | Bank</x:v>
      </x:c>
      <x:c r="I294" s="27" t="str">
        <x:v>The guide or scientist draws attention to bend, delta, tributary, and bank. The group observes the details and connects the words to the natural or scientific setting.</x:v>
      </x:c>
      <x:c r="J294" s="28" t="str"/>
      <x:c r="K294" s="27" t="str">
        <x:v>Which target term is most central to the situation?</x:v>
      </x:c>
      <x:c r="L294" s="28" t="str"/>
      <x:c r="M294" s="27" t="str">
        <x:v>Bend | Delta | Tributary | Bank</x:v>
      </x:c>
      <x:c r="N294" s="28" t="str"/>
      <x:c r="O294" s="27" t="str">
        <x:v>Bend</x:v>
      </x:c>
      <x:c r="P294" s="28" t="str"/>
      <x:c r="Q294" s="27" t="str">
        <x:v>Create one coherent scene for this learning chunk: The guide or scientist draws attention to bend, delta, tributary, and bank. The group observes the details and connects the words to the natural or scientific setting. Make the target vocabulary visually identifiable without written labels. Reuse the same image for the context question.</x:v>
      </x:c>
      <x:c r="R294" s="28" t="str"/>
      <x:c r="S294" s="27" t="str"/>
      <x:c r="T294" s="27" t="str"/>
      <x:c r="U294" s="28" t="str"/>
      <x:c r="V294" s="28" t="str"/>
      <x:c r="W294" s="28" t="str"/>
      <x:c r="X294" s="28" t="str">
        <x:v>Needs review</x:v>
      </x:c>
    </x:row>
    <x:row r="295">
      <x:c r="A295" s="27" t="str">
        <x:v>river-1-usage-scene-3</x:v>
      </x:c>
      <x:c r="B295" s="27" t="str">
        <x:v>river-1</x:v>
      </x:c>
      <x:c r="C295" s="27" t="n">
        <x:v>504</x:v>
      </x:c>
      <x:c r="D295" s="27" t="str">
        <x:v>The River</x:v>
      </x:c>
      <x:c r="E295" s="27" t="str">
        <x:v>The River 1</x:v>
      </x:c>
      <x:c r="F295" s="27" t="str">
        <x:v>B1</x:v>
      </x:c>
      <x:c r="G295" s="27" t="n">
        <x:v>3</x:v>
      </x:c>
      <x:c r="H295" s="27" t="str">
        <x:v>Bed | Estuary | Fish | Frog</x:v>
      </x:c>
      <x:c r="I295" s="27" t="str">
        <x:v>The guide or scientist draws attention to bed, estuary, fish, and frog. The group observes the details and connects the words to the natural or scientific setting.</x:v>
      </x:c>
      <x:c r="J295" s="28" t="str"/>
      <x:c r="K295" s="27" t="str">
        <x:v>Which target term is most central to the situation?</x:v>
      </x:c>
      <x:c r="L295" s="28" t="str"/>
      <x:c r="M295" s="27" t="str">
        <x:v>Bed | Estuary | Fish | Frog</x:v>
      </x:c>
      <x:c r="N295" s="28" t="str"/>
      <x:c r="O295" s="27" t="str">
        <x:v>Bed</x:v>
      </x:c>
      <x:c r="P295" s="28" t="str"/>
      <x:c r="Q295" s="27" t="str">
        <x:v>Create one coherent scene for this learning chunk: The guide or scientist draws attention to bed, estuary, fish, and frog. The group observes the details and connects the words to the natural or scientific setting. Make the target vocabulary visually identifiable without written labels. Reuse the same image for the context question.</x:v>
      </x:c>
      <x:c r="R295" s="28" t="str"/>
      <x:c r="S295" s="27" t="str"/>
      <x:c r="T295" s="27" t="str"/>
      <x:c r="U295" s="28" t="str"/>
      <x:c r="V295" s="28" t="str"/>
      <x:c r="W295" s="28" t="str"/>
      <x:c r="X295" s="28" t="str">
        <x:v>Needs review</x:v>
      </x:c>
    </x:row>
    <x:row r="296">
      <x:c r="A296" s="27" t="str">
        <x:v>river-1-usage-scene-4</x:v>
      </x:c>
      <x:c r="B296" s="27" t="str">
        <x:v>river-1</x:v>
      </x:c>
      <x:c r="C296" s="27" t="n">
        <x:v>504</x:v>
      </x:c>
      <x:c r="D296" s="27" t="str">
        <x:v>The River</x:v>
      </x:c>
      <x:c r="E296" s="27" t="str">
        <x:v>The River 1</x:v>
      </x:c>
      <x:c r="F296" s="27" t="str">
        <x:v>B1</x:v>
      </x:c>
      <x:c r="G296" s="27" t="n">
        <x:v>4</x:v>
      </x:c>
      <x:c r="H296" s="27" t="str">
        <x:v>Turtle | Heron | Otter</x:v>
      </x:c>
      <x:c r="I296" s="27" t="str">
        <x:v>The guide points out the turtle, heron, and otter and asks the group to notice how the animals move or behave.</x:v>
      </x:c>
      <x:c r="J296" s="28" t="str"/>
      <x:c r="K296" s="27" t="str">
        <x:v>Which target term is most central to the situation?</x:v>
      </x:c>
      <x:c r="L296" s="28" t="str"/>
      <x:c r="M296" s="27" t="str">
        <x:v>Turtle | Heron | Otter</x:v>
      </x:c>
      <x:c r="N296" s="28" t="str"/>
      <x:c r="O296" s="27" t="str">
        <x:v>Turtle</x:v>
      </x:c>
      <x:c r="P296" s="28" t="str"/>
      <x:c r="Q296" s="27" t="str">
        <x:v>Create one coherent scene for this learning chunk: The guide points out the turtle, heron, and otter and asks the group to notice how the animals move or behave. Make the target vocabulary visually identifiable without written labels. Reuse the same image for the context question.</x:v>
      </x:c>
      <x:c r="R296" s="28" t="str"/>
      <x:c r="S296" s="27" t="str"/>
      <x:c r="T296" s="27" t="str"/>
      <x:c r="U296" s="28" t="str"/>
      <x:c r="V296" s="28" t="str"/>
      <x:c r="W296" s="28" t="str"/>
      <x:c r="X296" s="28" t="str">
        <x:v>Needs review</x:v>
      </x:c>
    </x:row>
    <x:row r="297">
      <x:c r="A297" s="27" t="str">
        <x:v>river-2-usage-scene-1</x:v>
      </x:c>
      <x:c r="B297" s="27" t="str">
        <x:v>river-2</x:v>
      </x:c>
      <x:c r="C297" s="27" t="n">
        <x:v>505</x:v>
      </x:c>
      <x:c r="D297" s="27" t="str">
        <x:v>The River</x:v>
      </x:c>
      <x:c r="E297" s="27" t="str">
        <x:v>The River 2</x:v>
      </x:c>
      <x:c r="F297" s="27" t="str">
        <x:v>B1</x:v>
      </x:c>
      <x:c r="G297" s="27" t="n">
        <x:v>1</x:v>
      </x:c>
      <x:c r="H297" s="27" t="str">
        <x:v>Beaver | Dragonfly | Duck | Salmon</x:v>
      </x:c>
      <x:c r="I297" s="27" t="str">
        <x:v>The guide or scientist draws attention to beaver, dragonfly, duck, and salmon. The group observes the details and connects the words to the natural or scientific setting.</x:v>
      </x:c>
      <x:c r="J297" s="28" t="str"/>
      <x:c r="K297" s="27" t="str">
        <x:v>Which target term is most central to the situation?</x:v>
      </x:c>
      <x:c r="L297" s="28" t="str"/>
      <x:c r="M297" s="27" t="str">
        <x:v>Beaver | Dragonfly | Duck | Salmon</x:v>
      </x:c>
      <x:c r="N297" s="28" t="str"/>
      <x:c r="O297" s="27" t="str">
        <x:v>Beaver</x:v>
      </x:c>
      <x:c r="P297" s="28" t="str"/>
      <x:c r="Q297" s="27" t="str">
        <x:v>Create one coherent scene for this learning chunk: The guide or scientist draws attention to beaver, dragonfly, duck, and salmon. The group observes the details and connects the words to the natural or scientific setting. Make the target vocabulary visually identifiable without written labels. Reuse the same image for the context question.</x:v>
      </x:c>
      <x:c r="R297" s="28" t="str"/>
      <x:c r="S297" s="27" t="str"/>
      <x:c r="T297" s="27" t="str"/>
      <x:c r="U297" s="28" t="str"/>
      <x:c r="V297" s="28" t="str"/>
      <x:c r="W297" s="28" t="str"/>
      <x:c r="X297" s="28" t="str">
        <x:v>Needs review</x:v>
      </x:c>
    </x:row>
    <x:row r="298">
      <x:c r="A298" s="27" t="str">
        <x:v>river-2-usage-scene-2</x:v>
      </x:c>
      <x:c r="B298" s="27" t="str">
        <x:v>river-2</x:v>
      </x:c>
      <x:c r="C298" s="27" t="n">
        <x:v>505</x:v>
      </x:c>
      <x:c r="D298" s="27" t="str">
        <x:v>The River</x:v>
      </x:c>
      <x:c r="E298" s="27" t="str">
        <x:v>The River 2</x:v>
      </x:c>
      <x:c r="F298" s="27" t="str">
        <x:v>B1</x:v>
      </x:c>
      <x:c r="G298" s="27" t="n">
        <x:v>2</x:v>
      </x:c>
      <x:c r="H298" s="27" t="str">
        <x:v>Crayfish | Reed | Lily Pad | Cattail</x:v>
      </x:c>
      <x:c r="I298" s="27" t="str">
        <x:v>The guide or scientist draws attention to crayfish, reed, lily pad, and cattail. The group observes the details and connects the words to the natural or scientific setting.</x:v>
      </x:c>
      <x:c r="J298" s="28" t="str"/>
      <x:c r="K298" s="27" t="str">
        <x:v>Which target term is most central to the situation?</x:v>
      </x:c>
      <x:c r="L298" s="28" t="str"/>
      <x:c r="M298" s="27" t="str">
        <x:v>Crayfish | Reed | Lily Pad | Cattail</x:v>
      </x:c>
      <x:c r="N298" s="28" t="str"/>
      <x:c r="O298" s="27" t="str">
        <x:v>Crayfish</x:v>
      </x:c>
      <x:c r="P298" s="28" t="str"/>
      <x:c r="Q298" s="27" t="str">
        <x:v>Create one coherent scene for this learning chunk: The guide or scientist draws attention to crayfish, reed, lily pad, and cattail. The group observes the details and connects the words to the natural or scientific setting. Make the target vocabulary visually identifiable without written labels. Reuse the same image for the context question.</x:v>
      </x:c>
      <x:c r="R298" s="28" t="str"/>
      <x:c r="S298" s="27" t="str"/>
      <x:c r="T298" s="27" t="str"/>
      <x:c r="U298" s="28" t="str"/>
      <x:c r="V298" s="28" t="str"/>
      <x:c r="W298" s="28" t="str"/>
      <x:c r="X298" s="28" t="str">
        <x:v>Needs review</x:v>
      </x:c>
    </x:row>
    <x:row r="299">
      <x:c r="A299" s="27" t="str">
        <x:v>river-2-usage-scene-3</x:v>
      </x:c>
      <x:c r="B299" s="27" t="str">
        <x:v>river-2</x:v>
      </x:c>
      <x:c r="C299" s="27" t="n">
        <x:v>505</x:v>
      </x:c>
      <x:c r="D299" s="27" t="str">
        <x:v>The River</x:v>
      </x:c>
      <x:c r="E299" s="27" t="str">
        <x:v>The River 2</x:v>
      </x:c>
      <x:c r="F299" s="27" t="str">
        <x:v>B1</x:v>
      </x:c>
      <x:c r="G299" s="27" t="n">
        <x:v>3</x:v>
      </x:c>
      <x:c r="H299" s="27" t="str">
        <x:v>Algae | Willow | Duckweed | Water Lily</x:v>
      </x:c>
      <x:c r="I299" s="27" t="str">
        <x:v>The group examines the algae, willow, duckweed, and water lily and notices differences in shape, color, or growth.</x:v>
      </x:c>
      <x:c r="J299" s="28" t="str"/>
      <x:c r="K299" s="27" t="str">
        <x:v>Which target term is most central to the situation?</x:v>
      </x:c>
      <x:c r="L299" s="28" t="str"/>
      <x:c r="M299" s="27" t="str">
        <x:v>Algae | Willow | Duckweed | Water Lily</x:v>
      </x:c>
      <x:c r="N299" s="28" t="str"/>
      <x:c r="O299" s="27" t="str">
        <x:v>Algae</x:v>
      </x:c>
      <x:c r="P299" s="28" t="str"/>
      <x:c r="Q299" s="27" t="str">
        <x:v>Create one coherent scene for this learning chunk: The group examines the algae, willow, duckweed, and water lily and notices differences in shape, color, or growth. Make the target vocabulary visually identifiable without written labels. Reuse the same image for the context question.</x:v>
      </x:c>
      <x:c r="R299" s="28" t="str"/>
      <x:c r="S299" s="27" t="str"/>
      <x:c r="T299" s="27" t="str"/>
      <x:c r="U299" s="28" t="str"/>
      <x:c r="V299" s="28" t="str"/>
      <x:c r="W299" s="28" t="str"/>
      <x:c r="X299" s="28" t="str">
        <x:v>Needs review</x:v>
      </x:c>
    </x:row>
    <x:row r="300">
      <x:c r="A300" s="27" t="str">
        <x:v>river-2-usage-scene-4</x:v>
      </x:c>
      <x:c r="B300" s="27" t="str">
        <x:v>river-2</x:v>
      </x:c>
      <x:c r="C300" s="27" t="n">
        <x:v>505</x:v>
      </x:c>
      <x:c r="D300" s="27" t="str">
        <x:v>The River</x:v>
      </x:c>
      <x:c r="E300" s="27" t="str">
        <x:v>The River 2</x:v>
      </x:c>
      <x:c r="F300" s="27" t="str">
        <x:v>B1</x:v>
      </x:c>
      <x:c r="G300" s="27" t="n">
        <x:v>4</x:v>
      </x:c>
      <x:c r="H300" s="27" t="str">
        <x:v>Moss | Riverside Grass | Mangrove</x:v>
      </x:c>
      <x:c r="I300" s="27" t="str">
        <x:v>The group examines the moss, riverside grass, and mangrove and notices differences in shape, color, or growth.</x:v>
      </x:c>
      <x:c r="J300" s="28" t="str"/>
      <x:c r="K300" s="27" t="str">
        <x:v>Which target term is most central to the situation?</x:v>
      </x:c>
      <x:c r="L300" s="28" t="str"/>
      <x:c r="M300" s="27" t="str">
        <x:v>Moss | Riverside Grass | Mangrove</x:v>
      </x:c>
      <x:c r="N300" s="28" t="str"/>
      <x:c r="O300" s="27" t="str">
        <x:v>Moss</x:v>
      </x:c>
      <x:c r="P300" s="28" t="str"/>
      <x:c r="Q300" s="27" t="str">
        <x:v>Create one coherent scene for this learning chunk: The group examines the moss, riverside grass, and mangrove and notices differences in shape, color, or growth. Make the target vocabulary visually identifiable without written labels. Reuse the same image for the context question.</x:v>
      </x:c>
      <x:c r="R300" s="28" t="str"/>
      <x:c r="S300" s="27" t="str"/>
      <x:c r="T300" s="27" t="str"/>
      <x:c r="U300" s="28" t="str"/>
      <x:c r="V300" s="28" t="str"/>
      <x:c r="W300" s="28" t="str"/>
      <x:c r="X300" s="28" t="str">
        <x:v>Needs review</x:v>
      </x:c>
    </x:row>
    <x:row r="301">
      <x:c r="A301" s="27" t="str">
        <x:v>river-3-usage-scene-1</x:v>
      </x:c>
      <x:c r="B301" s="27" t="str">
        <x:v>river-3</x:v>
      </x:c>
      <x:c r="C301" s="27" t="n">
        <x:v>506</x:v>
      </x:c>
      <x:c r="D301" s="27" t="str">
        <x:v>The River</x:v>
      </x:c>
      <x:c r="E301" s="27" t="str">
        <x:v>The River 3</x:v>
      </x:c>
      <x:c r="F301" s="27" t="str">
        <x:v>B1</x:v>
      </x:c>
      <x:c r="G301" s="27" t="n">
        <x:v>1</x:v>
      </x:c>
      <x:c r="H301" s="27" t="str">
        <x:v>Canoe | Kayak | Raft | Rowboat</x:v>
      </x:c>
      <x:c r="I301" s="27" t="str">
        <x:v>The guide or scientist draws attention to canoe, kayak, raft, and rowboat. The group observes the details and connects the words to the natural or scientific setting.</x:v>
      </x:c>
      <x:c r="J301" s="28" t="str"/>
      <x:c r="K301" s="27" t="str">
        <x:v>Which target term is most central to the situation?</x:v>
      </x:c>
      <x:c r="L301" s="28" t="str"/>
      <x:c r="M301" s="27" t="str">
        <x:v>Canoe | Kayak | Raft | Rowboat</x:v>
      </x:c>
      <x:c r="N301" s="28" t="str"/>
      <x:c r="O301" s="27" t="str">
        <x:v>Canoe</x:v>
      </x:c>
      <x:c r="P301" s="28" t="str"/>
      <x:c r="Q301" s="27" t="str">
        <x:v>Create one coherent scene for this learning chunk: The guide or scientist draws attention to canoe, kayak, raft, and rowboat. The group observes the details and connects the words to the natural or scientific setting. Make the target vocabulary visually identifiable without written labels. Reuse the same image for the context question.</x:v>
      </x:c>
      <x:c r="R301" s="28" t="str"/>
      <x:c r="S301" s="27" t="str"/>
      <x:c r="T301" s="27" t="str"/>
      <x:c r="U301" s="28" t="str"/>
      <x:c r="V301" s="28" t="str"/>
      <x:c r="W301" s="28" t="str"/>
      <x:c r="X301" s="28" t="str">
        <x:v>Needs review</x:v>
      </x:c>
    </x:row>
    <x:row r="302">
      <x:c r="A302" s="27" t="str">
        <x:v>river-3-usage-scene-2</x:v>
      </x:c>
      <x:c r="B302" s="27" t="str">
        <x:v>river-3</x:v>
      </x:c>
      <x:c r="C302" s="27" t="n">
        <x:v>506</x:v>
      </x:c>
      <x:c r="D302" s="27" t="str">
        <x:v>The River</x:v>
      </x:c>
      <x:c r="E302" s="27" t="str">
        <x:v>The River 3</x:v>
      </x:c>
      <x:c r="F302" s="27" t="str">
        <x:v>B1</x:v>
      </x:c>
      <x:c r="G302" s="27" t="n">
        <x:v>2</x:v>
      </x:c>
      <x:c r="H302" s="27" t="str">
        <x:v>Motorboat | Paddleboard | Inner Tube | Pontoon</x:v>
      </x:c>
      <x:c r="I302" s="27" t="str">
        <x:v>The guide or scientist draws attention to motorboat, paddleboard, inner tube, and pontoon. The group observes the details and connects the words to the natural or scientific setting.</x:v>
      </x:c>
      <x:c r="J302" s="28" t="str"/>
      <x:c r="K302" s="27" t="str">
        <x:v>Which target term is most central to the situation?</x:v>
      </x:c>
      <x:c r="L302" s="28" t="str"/>
      <x:c r="M302" s="27" t="str">
        <x:v>Motorboat | Paddleboard | Inner Tube | Pontoon</x:v>
      </x:c>
      <x:c r="N302" s="28" t="str"/>
      <x:c r="O302" s="27" t="str">
        <x:v>Motorboat</x:v>
      </x:c>
      <x:c r="P302" s="28" t="str"/>
      <x:c r="Q302" s="27" t="str">
        <x:v>Create one coherent scene for this learning chunk: The guide or scientist draws attention to motorboat, paddleboard, inner tube, and pontoon. The group observes the details and connects the words to the natural or scientific setting. Make the target vocabulary visually identifiable without written labels. Reuse the same image for the context question.</x:v>
      </x:c>
      <x:c r="R302" s="28" t="str"/>
      <x:c r="S302" s="27" t="str"/>
      <x:c r="T302" s="27" t="str"/>
      <x:c r="U302" s="28" t="str"/>
      <x:c r="V302" s="28" t="str"/>
      <x:c r="W302" s="28" t="str"/>
      <x:c r="X302" s="28" t="str">
        <x:v>Needs review</x:v>
      </x:c>
    </x:row>
    <x:row r="303">
      <x:c r="A303" s="27" t="str">
        <x:v>river-3-usage-scene-3</x:v>
      </x:c>
      <x:c r="B303" s="27" t="str">
        <x:v>river-3</x:v>
      </x:c>
      <x:c r="C303" s="27" t="n">
        <x:v>506</x:v>
      </x:c>
      <x:c r="D303" s="27" t="str">
        <x:v>The River</x:v>
      </x:c>
      <x:c r="E303" s="27" t="str">
        <x:v>The River 3</x:v>
      </x:c>
      <x:c r="F303" s="27" t="str">
        <x:v>B1</x:v>
      </x:c>
      <x:c r="G303" s="27" t="n">
        <x:v>3</x:v>
      </x:c>
      <x:c r="H303" s="27" t="str">
        <x:v>Sailboat | Fishing Boat | Paddle | Life Jacket</x:v>
      </x:c>
      <x:c r="I303" s="27" t="str">
        <x:v>The guide or scientist draws attention to sailboat, fishing boat, paddle, and life jacket. The group observes the details and connects the words to the natural or scientific setting.</x:v>
      </x:c>
      <x:c r="J303" s="28" t="str"/>
      <x:c r="K303" s="27" t="str">
        <x:v>Which target term is most central to the situation?</x:v>
      </x:c>
      <x:c r="L303" s="28" t="str"/>
      <x:c r="M303" s="27" t="str">
        <x:v>Sailboat | Fishing Boat | Paddle | Life Jacket</x:v>
      </x:c>
      <x:c r="N303" s="28" t="str"/>
      <x:c r="O303" s="27" t="str">
        <x:v>Sailboat</x:v>
      </x:c>
      <x:c r="P303" s="28" t="str"/>
      <x:c r="Q303" s="27" t="str">
        <x:v>Create one coherent scene for this learning chunk: The guide or scientist draws attention to sailboat, fishing boat, paddle, and life jacket. The group observes the details and connects the words to the natural or scientific setting. Make the target vocabulary visually identifiable without written labels. Reuse the same image for the context question.</x:v>
      </x:c>
      <x:c r="R303" s="28" t="str"/>
      <x:c r="S303" s="27" t="str"/>
      <x:c r="T303" s="27" t="str"/>
      <x:c r="U303" s="28" t="str"/>
      <x:c r="V303" s="28" t="str"/>
      <x:c r="W303" s="28" t="str"/>
      <x:c r="X303" s="28" t="str">
        <x:v>Needs review</x:v>
      </x:c>
    </x:row>
    <x:row r="304">
      <x:c r="A304" s="27" t="str">
        <x:v>river-3-usage-scene-4</x:v>
      </x:c>
      <x:c r="B304" s="27" t="str">
        <x:v>river-3</x:v>
      </x:c>
      <x:c r="C304" s="27" t="n">
        <x:v>506</x:v>
      </x:c>
      <x:c r="D304" s="27" t="str">
        <x:v>The River</x:v>
      </x:c>
      <x:c r="E304" s="27" t="str">
        <x:v>The River 3</x:v>
      </x:c>
      <x:c r="F304" s="27" t="str">
        <x:v>B1</x:v>
      </x:c>
      <x:c r="G304" s="27" t="n">
        <x:v>4</x:v>
      </x:c>
      <x:c r="H304" s="27" t="str">
        <x:v>Fishing Rod | Tackle Box | Net</x:v>
      </x:c>
      <x:c r="I304" s="27" t="str">
        <x:v>The guide or scientist draws attention to fishing rod, tackle box, and net. The group observes the details and connects the words to the natural or scientific setting.</x:v>
      </x:c>
      <x:c r="J304" s="28" t="str"/>
      <x:c r="K304" s="27" t="str">
        <x:v>Which target term is most central to the situation?</x:v>
      </x:c>
      <x:c r="L304" s="28" t="str"/>
      <x:c r="M304" s="27" t="str">
        <x:v>Fishing Rod | Tackle Box | Net</x:v>
      </x:c>
      <x:c r="N304" s="28" t="str"/>
      <x:c r="O304" s="27" t="str">
        <x:v>Fishing Rod</x:v>
      </x:c>
      <x:c r="P304" s="28" t="str"/>
      <x:c r="Q304" s="27" t="str">
        <x:v>Create one coherent scene for this learning chunk: The guide or scientist draws attention to fishing rod, tackle box, and net. The group observes the details and connects the words to the natural or scientific setting. Make the target vocabulary visually identifiable without written labels. Reuse the same image for the context question.</x:v>
      </x:c>
      <x:c r="R304" s="28" t="str"/>
      <x:c r="S304" s="27" t="str"/>
      <x:c r="T304" s="27" t="str"/>
      <x:c r="U304" s="28" t="str"/>
      <x:c r="V304" s="28" t="str"/>
      <x:c r="W304" s="28" t="str"/>
      <x:c r="X304" s="28" t="str">
        <x:v>Needs review</x:v>
      </x:c>
    </x:row>
    <x:row r="305">
      <x:c r="A305" s="27" t="str">
        <x:v>river-4-usage-scene-1</x:v>
      </x:c>
      <x:c r="B305" s="27" t="str">
        <x:v>river-4</x:v>
      </x:c>
      <x:c r="C305" s="27" t="n">
        <x:v>507</x:v>
      </x:c>
      <x:c r="D305" s="27" t="str">
        <x:v>The River</x:v>
      </x:c>
      <x:c r="E305" s="27" t="str">
        <x:v>The River 4</x:v>
      </x:c>
      <x:c r="F305" s="27" t="str">
        <x:v>B1</x:v>
      </x:c>
      <x:c r="G305" s="27" t="n">
        <x:v>1</x:v>
      </x:c>
      <x:c r="H305" s="27" t="str">
        <x:v>Bucket | Waders | Anchor | Rope</x:v>
      </x:c>
      <x:c r="I305" s="27" t="str">
        <x:v>The guide or scientist draws attention to bucket, waders, anchor, and rope. The group observes the details and connects the words to the natural or scientific setting.</x:v>
      </x:c>
      <x:c r="J305" s="28" t="str"/>
      <x:c r="K305" s="27" t="str">
        <x:v>Which target term is most central to the situation?</x:v>
      </x:c>
      <x:c r="L305" s="28" t="str"/>
      <x:c r="M305" s="27" t="str">
        <x:v>Bucket | Waders | Anchor | Rope</x:v>
      </x:c>
      <x:c r="N305" s="28" t="str"/>
      <x:c r="O305" s="27" t="str">
        <x:v>Bucket</x:v>
      </x:c>
      <x:c r="P305" s="28" t="str"/>
      <x:c r="Q305" s="27" t="str">
        <x:v>Create one coherent scene for this learning chunk: The guide or scientist draws attention to bucket, waders, anchor, and rope. The group observes the details and connects the words to the natural or scientific setting. Make the target vocabulary visually identifiable without written labels. Reuse the same image for the context question.</x:v>
      </x:c>
      <x:c r="R305" s="28" t="str"/>
      <x:c r="S305" s="27" t="str"/>
      <x:c r="T305" s="27" t="str"/>
      <x:c r="U305" s="28" t="str"/>
      <x:c r="V305" s="28" t="str"/>
      <x:c r="W305" s="28" t="str"/>
      <x:c r="X305" s="28" t="str">
        <x:v>Needs review</x:v>
      </x:c>
    </x:row>
    <x:row r="306">
      <x:c r="A306" s="27" t="str">
        <x:v>river-4-usage-scene-2</x:v>
      </x:c>
      <x:c r="B306" s="27" t="str">
        <x:v>river-4</x:v>
      </x:c>
      <x:c r="C306" s="27" t="n">
        <x:v>507</x:v>
      </x:c>
      <x:c r="D306" s="27" t="str">
        <x:v>The River</x:v>
      </x:c>
      <x:c r="E306" s="27" t="str">
        <x:v>The River 4</x:v>
      </x:c>
      <x:c r="F306" s="27" t="str">
        <x:v>B1</x:v>
      </x:c>
      <x:c r="G306" s="27" t="n">
        <x:v>2</x:v>
      </x:c>
      <x:c r="H306" s="27" t="str">
        <x:v>Cooler | Fishing | Swimming | Kayaking</x:v>
      </x:c>
      <x:c r="I306" s="27" t="str">
        <x:v>The guide or scientist draws attention to cooler, fishing, swimming, and kayaking. The group observes the details and connects the words to the natural or scientific setting.</x:v>
      </x:c>
      <x:c r="J306" s="28" t="str"/>
      <x:c r="K306" s="27" t="str">
        <x:v>Which target term is most central to the situation?</x:v>
      </x:c>
      <x:c r="L306" s="28" t="str"/>
      <x:c r="M306" s="27" t="str">
        <x:v>Cooler | Fishing | Swimming | Kayaking</x:v>
      </x:c>
      <x:c r="N306" s="28" t="str"/>
      <x:c r="O306" s="27" t="str">
        <x:v>Cooler</x:v>
      </x:c>
      <x:c r="P306" s="28" t="str"/>
      <x:c r="Q306" s="27" t="str">
        <x:v>Create one coherent scene for this learning chunk: The guide or scientist draws attention to cooler, fishing, swimming, and kayaking. The group observes the details and connects the words to the natural or scientific setting. Make the target vocabulary visually identifiable without written labels. Reuse the same image for the context question.</x:v>
      </x:c>
      <x:c r="R306" s="28" t="str"/>
      <x:c r="S306" s="27" t="str"/>
      <x:c r="T306" s="27" t="str"/>
      <x:c r="U306" s="28" t="str"/>
      <x:c r="V306" s="28" t="str"/>
      <x:c r="W306" s="28" t="str"/>
      <x:c r="X306" s="28" t="str">
        <x:v>Needs review</x:v>
      </x:c>
    </x:row>
    <x:row r="307">
      <x:c r="A307" s="27" t="str">
        <x:v>river-4-usage-scene-3</x:v>
      </x:c>
      <x:c r="B307" s="27" t="str">
        <x:v>river-4</x:v>
      </x:c>
      <x:c r="C307" s="27" t="n">
        <x:v>507</x:v>
      </x:c>
      <x:c r="D307" s="27" t="str">
        <x:v>The River</x:v>
      </x:c>
      <x:c r="E307" s="27" t="str">
        <x:v>The River 4</x:v>
      </x:c>
      <x:c r="F307" s="27" t="str">
        <x:v>B1</x:v>
      </x:c>
      <x:c r="G307" s="27" t="n">
        <x:v>3</x:v>
      </x:c>
      <x:c r="H307" s="27" t="str">
        <x:v>Rafting | Canoeing | Tubing | Wading</x:v>
      </x:c>
      <x:c r="I307" s="27" t="str">
        <x:v>The guide or scientist draws attention to rafting, canoeing, tubing, and wading. The group observes the details and connects the words to the natural or scientific setting.</x:v>
      </x:c>
      <x:c r="J307" s="28" t="str"/>
      <x:c r="K307" s="27" t="str">
        <x:v>Which target term is most central to the situation?</x:v>
      </x:c>
      <x:c r="L307" s="28" t="str"/>
      <x:c r="M307" s="27" t="str">
        <x:v>Rafting | Canoeing | Tubing | Wading</x:v>
      </x:c>
      <x:c r="N307" s="28" t="str"/>
      <x:c r="O307" s="27" t="str">
        <x:v>Rafting</x:v>
      </x:c>
      <x:c r="P307" s="28" t="str"/>
      <x:c r="Q307" s="27" t="str">
        <x:v>Create one coherent scene for this learning chunk: The guide or scientist draws attention to rafting, canoeing, tubing, and wading. The group observes the details and connects the words to the natural or scientific setting. Make the target vocabulary visually identifiable without written labels. Reuse the same image for the context question.</x:v>
      </x:c>
      <x:c r="R307" s="28" t="str"/>
      <x:c r="S307" s="27" t="str"/>
      <x:c r="T307" s="27" t="str"/>
      <x:c r="U307" s="28" t="str"/>
      <x:c r="V307" s="28" t="str"/>
      <x:c r="W307" s="28" t="str"/>
      <x:c r="X307" s="28" t="str">
        <x:v>Needs review</x:v>
      </x:c>
    </x:row>
    <x:row r="308">
      <x:c r="A308" s="27" t="str">
        <x:v>river-4-usage-scene-4</x:v>
      </x:c>
      <x:c r="B308" s="27" t="str">
        <x:v>river-4</x:v>
      </x:c>
      <x:c r="C308" s="27" t="n">
        <x:v>507</x:v>
      </x:c>
      <x:c r="D308" s="27" t="str">
        <x:v>The River</x:v>
      </x:c>
      <x:c r="E308" s="27" t="str">
        <x:v>The River 4</x:v>
      </x:c>
      <x:c r="F308" s="27" t="str">
        <x:v>B1</x:v>
      </x:c>
      <x:c r="G308" s="27" t="n">
        <x:v>4</x:v>
      </x:c>
      <x:c r="H308" s="27" t="str">
        <x:v>Bird Watching | Picnic | Skipping Stones</x:v>
      </x:c>
      <x:c r="I308" s="27" t="str">
        <x:v>The guide or scientist draws attention to bird watching, picnic, and skipping stones. The group observes the details and connects the words to the natural or scientific setting.</x:v>
      </x:c>
      <x:c r="J308" s="28" t="str"/>
      <x:c r="K308" s="27" t="str">
        <x:v>Which target term is most central to the situation?</x:v>
      </x:c>
      <x:c r="L308" s="28" t="str"/>
      <x:c r="M308" s="27" t="str">
        <x:v>Bird Watching | Picnic | Skipping Stones</x:v>
      </x:c>
      <x:c r="N308" s="28" t="str"/>
      <x:c r="O308" s="27" t="str">
        <x:v>Bird Watching</x:v>
      </x:c>
      <x:c r="P308" s="28" t="str"/>
      <x:c r="Q308" s="27" t="str">
        <x:v>Create one coherent scene for this learning chunk: The guide or scientist draws attention to bird watching, picnic, and skipping stones. The group observes the details and connects the words to the natural or scientific setting. Make the target vocabulary visually identifiable without written labels. Reuse the same image for the context question.</x:v>
      </x:c>
      <x:c r="R308" s="28" t="str"/>
      <x:c r="S308" s="27" t="str"/>
      <x:c r="T308" s="27" t="str"/>
      <x:c r="U308" s="28" t="str"/>
      <x:c r="V308" s="28" t="str"/>
      <x:c r="W308" s="28" t="str"/>
      <x:c r="X308" s="28" t="str">
        <x:v>Needs review</x:v>
      </x:c>
    </x:row>
    <x:row r="309">
      <x:c r="A309" s="27" t="str">
        <x:v>savanna-1-usage-scene-1</x:v>
      </x:c>
      <x:c r="B309" s="27" t="str">
        <x:v>savanna-1</x:v>
      </x:c>
      <x:c r="C309" s="27" t="n">
        <x:v>508</x:v>
      </x:c>
      <x:c r="D309" s="27" t="str">
        <x:v>The Savanna</x:v>
      </x:c>
      <x:c r="E309" s="27" t="str">
        <x:v>The Savanna 1</x:v>
      </x:c>
      <x:c r="F309" s="27" t="str">
        <x:v>B1</x:v>
      </x:c>
      <x:c r="G309" s="27" t="n">
        <x:v>1</x:v>
      </x:c>
      <x:c r="H309" s="27" t="str">
        <x:v>Lion | Elephant | Giraffe | Zebra</x:v>
      </x:c>
      <x:c r="I309" s="27" t="str">
        <x:v>The guide or scientist draws attention to lion, elephant, giraffe, and zebra. The group observes the details and connects the words to the natural or scientific setting.</x:v>
      </x:c>
      <x:c r="J309" s="28" t="str"/>
      <x:c r="K309" s="27" t="str">
        <x:v>Which target term is most central to the situation?</x:v>
      </x:c>
      <x:c r="L309" s="28" t="str"/>
      <x:c r="M309" s="27" t="str">
        <x:v>Lion | Elephant | Giraffe | Zebra</x:v>
      </x:c>
      <x:c r="N309" s="28" t="str"/>
      <x:c r="O309" s="27" t="str">
        <x:v>Lion</x:v>
      </x:c>
      <x:c r="P309" s="28" t="str"/>
      <x:c r="Q309" s="27" t="str">
        <x:v>Create one coherent scene for this learning chunk: The guide or scientist draws attention to lion, elephant, giraffe, and zebra. The group observes the details and connects the words to the natural or scientific setting. Make the target vocabulary visually identifiable without written labels. Reuse the same image for the context question.</x:v>
      </x:c>
      <x:c r="R309" s="28" t="str"/>
      <x:c r="S309" s="27" t="str"/>
      <x:c r="T309" s="27" t="str"/>
      <x:c r="U309" s="28" t="str"/>
      <x:c r="V309" s="28" t="str"/>
      <x:c r="W309" s="28" t="str"/>
      <x:c r="X309" s="28" t="str">
        <x:v>Needs review</x:v>
      </x:c>
    </x:row>
    <x:row r="310">
      <x:c r="A310" s="27" t="str">
        <x:v>savanna-1-usage-scene-2</x:v>
      </x:c>
      <x:c r="B310" s="27" t="str">
        <x:v>savanna-1</x:v>
      </x:c>
      <x:c r="C310" s="27" t="n">
        <x:v>508</x:v>
      </x:c>
      <x:c r="D310" s="27" t="str">
        <x:v>The Savanna</x:v>
      </x:c>
      <x:c r="E310" s="27" t="str">
        <x:v>The Savanna 1</x:v>
      </x:c>
      <x:c r="F310" s="27" t="str">
        <x:v>B1</x:v>
      </x:c>
      <x:c r="G310" s="27" t="n">
        <x:v>2</x:v>
      </x:c>
      <x:c r="H310" s="27" t="str">
        <x:v>Hippo | Rhino | Buffalo | Cheetah</x:v>
      </x:c>
      <x:c r="I310" s="27" t="str">
        <x:v>The guide or scientist draws attention to hippo, rhino, buffalo, and cheetah. The group observes the details and connects the words to the natural or scientific setting.</x:v>
      </x:c>
      <x:c r="J310" s="28" t="str"/>
      <x:c r="K310" s="27" t="str">
        <x:v>Which target term is most central to the situation?</x:v>
      </x:c>
      <x:c r="L310" s="28" t="str"/>
      <x:c r="M310" s="27" t="str">
        <x:v>Hippo | Rhino | Buffalo | Cheetah</x:v>
      </x:c>
      <x:c r="N310" s="28" t="str"/>
      <x:c r="O310" s="27" t="str">
        <x:v>Hippo</x:v>
      </x:c>
      <x:c r="P310" s="28" t="str"/>
      <x:c r="Q310" s="27" t="str">
        <x:v>Create one coherent scene for this learning chunk: The guide or scientist draws attention to hippo, rhino, buffalo, and cheetah. The group observes the details and connects the words to the natural or scientific setting. Make the target vocabulary visually identifiable without written labels. Reuse the same image for the context question.</x:v>
      </x:c>
      <x:c r="R310" s="28" t="str"/>
      <x:c r="S310" s="27" t="str"/>
      <x:c r="T310" s="27" t="str"/>
      <x:c r="U310" s="28" t="str"/>
      <x:c r="V310" s="28" t="str"/>
      <x:c r="W310" s="28" t="str"/>
      <x:c r="X310" s="28" t="str">
        <x:v>Needs review</x:v>
      </x:c>
    </x:row>
    <x:row r="311">
      <x:c r="A311" s="27" t="str">
        <x:v>savanna-1-usage-scene-3</x:v>
      </x:c>
      <x:c r="B311" s="27" t="str">
        <x:v>savanna-1</x:v>
      </x:c>
      <x:c r="C311" s="27" t="n">
        <x:v>508</x:v>
      </x:c>
      <x:c r="D311" s="27" t="str">
        <x:v>The Savanna</x:v>
      </x:c>
      <x:c r="E311" s="27" t="str">
        <x:v>The Savanna 1</x:v>
      </x:c>
      <x:c r="F311" s="27" t="str">
        <x:v>B1</x:v>
      </x:c>
      <x:c r="G311" s="27" t="n">
        <x:v>3</x:v>
      </x:c>
      <x:c r="H311" s="27" t="str">
        <x:v>Leopard | Wildebeest | Meerkat | Warthog</x:v>
      </x:c>
      <x:c r="I311" s="27" t="str">
        <x:v>The guide or scientist draws attention to leopard, wildebeest, meerkat, and warthog. The group observes the details and connects the words to the natural or scientific setting.</x:v>
      </x:c>
      <x:c r="J311" s="28" t="str"/>
      <x:c r="K311" s="27" t="str">
        <x:v>Which target term is most central to the situation?</x:v>
      </x:c>
      <x:c r="L311" s="28" t="str"/>
      <x:c r="M311" s="27" t="str">
        <x:v>Leopard | Wildebeest | Meerkat | Warthog</x:v>
      </x:c>
      <x:c r="N311" s="28" t="str"/>
      <x:c r="O311" s="27" t="str">
        <x:v>Leopard</x:v>
      </x:c>
      <x:c r="P311" s="28" t="str"/>
      <x:c r="Q311" s="27" t="str">
        <x:v>Create one coherent scene for this learning chunk: The guide or scientist draws attention to leopard, wildebeest, meerkat, and warthog. The group observes the details and connects the words to the natural or scientific setting. Make the target vocabulary visually identifiable without written labels. Reuse the same image for the context question.</x:v>
      </x:c>
      <x:c r="R311" s="28" t="str"/>
      <x:c r="S311" s="27" t="str"/>
      <x:c r="T311" s="27" t="str"/>
      <x:c r="U311" s="28" t="str"/>
      <x:c r="V311" s="28" t="str"/>
      <x:c r="W311" s="28" t="str"/>
      <x:c r="X311" s="28" t="str">
        <x:v>Needs review</x:v>
      </x:c>
    </x:row>
    <x:row r="312">
      <x:c r="A312" s="27" t="str">
        <x:v>savanna-1-usage-scene-4</x:v>
      </x:c>
      <x:c r="B312" s="27" t="str">
        <x:v>savanna-1</x:v>
      </x:c>
      <x:c r="C312" s="27" t="n">
        <x:v>508</x:v>
      </x:c>
      <x:c r="D312" s="27" t="str">
        <x:v>The Savanna</x:v>
      </x:c>
      <x:c r="E312" s="27" t="str">
        <x:v>The Savanna 1</x:v>
      </x:c>
      <x:c r="F312" s="27" t="str">
        <x:v>B1</x:v>
      </x:c>
      <x:c r="G312" s="27" t="n">
        <x:v>4</x:v>
      </x:c>
      <x:c r="H312" s="27" t="str">
        <x:v>Mongoose | Hyena | Jackal</x:v>
      </x:c>
      <x:c r="I312" s="27" t="str">
        <x:v>The guide or scientist draws attention to mongoose, hyena, and jackal. The group observes the details and connects the words to the natural or scientific setting.</x:v>
      </x:c>
      <x:c r="J312" s="28" t="str"/>
      <x:c r="K312" s="27" t="str">
        <x:v>Which target term is most central to the situation?</x:v>
      </x:c>
      <x:c r="L312" s="28" t="str"/>
      <x:c r="M312" s="27" t="str">
        <x:v>Mongoose | Hyena | Jackal</x:v>
      </x:c>
      <x:c r="N312" s="28" t="str"/>
      <x:c r="O312" s="27" t="str">
        <x:v>Mongoose</x:v>
      </x:c>
      <x:c r="P312" s="28" t="str"/>
      <x:c r="Q312" s="27" t="str">
        <x:v>Create one coherent scene for this learning chunk: The guide or scientist draws attention to mongoose, hyena, and jackal. The group observes the details and connects the words to the natural or scientific setting. Make the target vocabulary visually identifiable without written labels. Reuse the same image for the context question.</x:v>
      </x:c>
      <x:c r="R312" s="28" t="str"/>
      <x:c r="S312" s="27" t="str"/>
      <x:c r="T312" s="27" t="str"/>
      <x:c r="U312" s="28" t="str"/>
      <x:c r="V312" s="28" t="str"/>
      <x:c r="W312" s="28" t="str"/>
      <x:c r="X312" s="28" t="str">
        <x:v>Needs review</x:v>
      </x:c>
    </x:row>
    <x:row r="313">
      <x:c r="A313" s="27" t="str">
        <x:v>savanna-2-usage-scene-1</x:v>
      </x:c>
      <x:c r="B313" s="27" t="str">
        <x:v>savanna-2</x:v>
      </x:c>
      <x:c r="C313" s="27" t="n">
        <x:v>509</x:v>
      </x:c>
      <x:c r="D313" s="27" t="str">
        <x:v>The Savanna</x:v>
      </x:c>
      <x:c r="E313" s="27" t="str">
        <x:v>The Savanna 2</x:v>
      </x:c>
      <x:c r="F313" s="27" t="str">
        <x:v>B1</x:v>
      </x:c>
      <x:c r="G313" s="27" t="n">
        <x:v>1</x:v>
      </x:c>
      <x:c r="H313" s="27" t="str">
        <x:v>Baboon | Gazelle | Impala | Ostrich</x:v>
      </x:c>
      <x:c r="I313" s="27" t="str">
        <x:v>The guide or scientist draws attention to baboon, gazelle, impala, and ostrich. The group observes the details and connects the words to the natural or scientific setting.</x:v>
      </x:c>
      <x:c r="J313" s="28" t="str"/>
      <x:c r="K313" s="27" t="str">
        <x:v>Which target term is most central to the situation?</x:v>
      </x:c>
      <x:c r="L313" s="28" t="str"/>
      <x:c r="M313" s="27" t="str">
        <x:v>Baboon | Gazelle | Impala | Ostrich</x:v>
      </x:c>
      <x:c r="N313" s="28" t="str"/>
      <x:c r="O313" s="27" t="str">
        <x:v>Baboon</x:v>
      </x:c>
      <x:c r="P313" s="28" t="str"/>
      <x:c r="Q313" s="27" t="str">
        <x:v>Create one coherent scene for this learning chunk: The guide or scientist draws attention to baboon, gazelle, impala, and ostrich. The group observes the details and connects the words to the natural or scientific setting. Make the target vocabulary visually identifiable without written labels. Reuse the same image for the context question.</x:v>
      </x:c>
      <x:c r="R313" s="28" t="str"/>
      <x:c r="S313" s="27" t="str"/>
      <x:c r="T313" s="27" t="str"/>
      <x:c r="U313" s="28" t="str"/>
      <x:c r="V313" s="28" t="str"/>
      <x:c r="W313" s="28" t="str"/>
      <x:c r="X313" s="28" t="str">
        <x:v>Needs review</x:v>
      </x:c>
    </x:row>
    <x:row r="314">
      <x:c r="A314" s="27" t="str">
        <x:v>savanna-2-usage-scene-2</x:v>
      </x:c>
      <x:c r="B314" s="27" t="str">
        <x:v>savanna-2</x:v>
      </x:c>
      <x:c r="C314" s="27" t="n">
        <x:v>509</x:v>
      </x:c>
      <x:c r="D314" s="27" t="str">
        <x:v>The Savanna</x:v>
      </x:c>
      <x:c r="E314" s="27" t="str">
        <x:v>The Savanna 2</x:v>
      </x:c>
      <x:c r="F314" s="27" t="str">
        <x:v>B1</x:v>
      </x:c>
      <x:c r="G314" s="27" t="n">
        <x:v>2</x:v>
      </x:c>
      <x:c r="H314" s="27" t="str">
        <x:v>Vulture | Grassland | Acacia Tree | Baobab</x:v>
      </x:c>
      <x:c r="I314" s="27" t="str">
        <x:v>The guide or scientist draws attention to vulture, grassland, acacia tree, and baobab. The group observes the details and connects the words to the natural or scientific setting.</x:v>
      </x:c>
      <x:c r="J314" s="28" t="str"/>
      <x:c r="K314" s="27" t="str">
        <x:v>Which target term is most central to the situation?</x:v>
      </x:c>
      <x:c r="L314" s="28" t="str"/>
      <x:c r="M314" s="27" t="str">
        <x:v>Vulture | Grassland | Acacia Tree | Baobab</x:v>
      </x:c>
      <x:c r="N314" s="28" t="str"/>
      <x:c r="O314" s="27" t="str">
        <x:v>Vulture</x:v>
      </x:c>
      <x:c r="P314" s="28" t="str"/>
      <x:c r="Q314" s="27" t="str">
        <x:v>Create one coherent scene for this learning chunk: The guide or scientist draws attention to vulture, grassland, acacia tree, and baobab. The group observes the details and connects the words to the natural or scientific setting. Make the target vocabulary visually identifiable without written labels. Reuse the same image for the context question.</x:v>
      </x:c>
      <x:c r="R314" s="28" t="str"/>
      <x:c r="S314" s="27" t="str"/>
      <x:c r="T314" s="27" t="str"/>
      <x:c r="U314" s="28" t="str"/>
      <x:c r="V314" s="28" t="str"/>
      <x:c r="W314" s="28" t="str"/>
      <x:c r="X314" s="28" t="str">
        <x:v>Needs review</x:v>
      </x:c>
    </x:row>
    <x:row r="315">
      <x:c r="A315" s="27" t="str">
        <x:v>savanna-2-usage-scene-3</x:v>
      </x:c>
      <x:c r="B315" s="27" t="str">
        <x:v>savanna-2</x:v>
      </x:c>
      <x:c r="C315" s="27" t="n">
        <x:v>509</x:v>
      </x:c>
      <x:c r="D315" s="27" t="str">
        <x:v>The Savanna</x:v>
      </x:c>
      <x:c r="E315" s="27" t="str">
        <x:v>The Savanna 2</x:v>
      </x:c>
      <x:c r="F315" s="27" t="str">
        <x:v>B1</x:v>
      </x:c>
      <x:c r="G315" s="27" t="n">
        <x:v>3</x:v>
      </x:c>
      <x:c r="H315" s="27" t="str">
        <x:v>Termite Mound | Watering Hole | Horizon | Sunset</x:v>
      </x:c>
      <x:c r="I315" s="27" t="str">
        <x:v>The guide or scientist draws attention to termite mound, watering hole, horizon, and sunset. The group observes the details and connects the words to the natural or scientific setting.</x:v>
      </x:c>
      <x:c r="J315" s="28" t="str"/>
      <x:c r="K315" s="27" t="str">
        <x:v>Which target term is most central to the situation?</x:v>
      </x:c>
      <x:c r="L315" s="28" t="str"/>
      <x:c r="M315" s="27" t="str">
        <x:v>Termite Mound | Watering Hole | Horizon | Sunset</x:v>
      </x:c>
      <x:c r="N315" s="28" t="str"/>
      <x:c r="O315" s="27" t="str">
        <x:v>Termite Mound</x:v>
      </x:c>
      <x:c r="P315" s="28" t="str"/>
      <x:c r="Q315" s="27" t="str">
        <x:v>Create one coherent scene for this learning chunk: The guide or scientist draws attention to termite mound, watering hole, horizon, and sunset. The group observes the details and connects the words to the natural or scientific setting. Make the target vocabulary visually identifiable without written labels. Reuse the same image for the context question.</x:v>
      </x:c>
      <x:c r="R315" s="28" t="str"/>
      <x:c r="S315" s="27" t="str"/>
      <x:c r="T315" s="27" t="str"/>
      <x:c r="U315" s="28" t="str"/>
      <x:c r="V315" s="28" t="str"/>
      <x:c r="W315" s="28" t="str"/>
      <x:c r="X315" s="28" t="str">
        <x:v>Needs review</x:v>
      </x:c>
    </x:row>
    <x:row r="316">
      <x:c r="A316" s="27" t="str">
        <x:v>savanna-2-usage-scene-4</x:v>
      </x:c>
      <x:c r="B316" s="27" t="str">
        <x:v>savanna-2</x:v>
      </x:c>
      <x:c r="C316" s="27" t="n">
        <x:v>509</x:v>
      </x:c>
      <x:c r="D316" s="27" t="str">
        <x:v>The Savanna</x:v>
      </x:c>
      <x:c r="E316" s="27" t="str">
        <x:v>The Savanna 2</x:v>
      </x:c>
      <x:c r="F316" s="27" t="str">
        <x:v>B1</x:v>
      </x:c>
      <x:c r="G316" s="27" t="n">
        <x:v>4</x:v>
      </x:c>
      <x:c r="H316" s="27" t="str">
        <x:v>Dry Riverbed | Kopje | Dust</x:v>
      </x:c>
      <x:c r="I316" s="27" t="str">
        <x:v>The guide or scientist draws attention to dry riverbed, kopje, and dust. The group observes the details and connects the words to the natural or scientific setting.</x:v>
      </x:c>
      <x:c r="J316" s="28" t="str"/>
      <x:c r="K316" s="27" t="str">
        <x:v>Which target term is most central to the situation?</x:v>
      </x:c>
      <x:c r="L316" s="28" t="str"/>
      <x:c r="M316" s="27" t="str">
        <x:v>Dry Riverbed | Kopje | Dust</x:v>
      </x:c>
      <x:c r="N316" s="28" t="str"/>
      <x:c r="O316" s="27" t="str">
        <x:v>Dry Riverbed</x:v>
      </x:c>
      <x:c r="P316" s="28" t="str"/>
      <x:c r="Q316" s="27" t="str">
        <x:v>Create one coherent scene for this learning chunk: The guide or scientist draws attention to dry riverbed, kopje, and dust. The group observes the details and connects the words to the natural or scientific setting. Make the target vocabulary visually identifiable without written labels. Reuse the same image for the context question.</x:v>
      </x:c>
      <x:c r="R316" s="28" t="str"/>
      <x:c r="S316" s="27" t="str"/>
      <x:c r="T316" s="27" t="str"/>
      <x:c r="U316" s="28" t="str"/>
      <x:c r="V316" s="28" t="str"/>
      <x:c r="W316" s="28" t="str"/>
      <x:c r="X316" s="28" t="str">
        <x:v>Needs review</x:v>
      </x:c>
    </x:row>
    <x:row r="317">
      <x:c r="A317" s="27" t="str">
        <x:v>savanna-3-usage-scene-1</x:v>
      </x:c>
      <x:c r="B317" s="27" t="str">
        <x:v>savanna-3</x:v>
      </x:c>
      <x:c r="C317" s="27" t="n">
        <x:v>510</x:v>
      </x:c>
      <x:c r="D317" s="27" t="str">
        <x:v>The Savanna</x:v>
      </x:c>
      <x:c r="E317" s="27" t="str">
        <x:v>The Savanna 3</x:v>
      </x:c>
      <x:c r="F317" s="27" t="str">
        <x:v>B1</x:v>
      </x:c>
      <x:c r="G317" s="27" t="n">
        <x:v>1</x:v>
      </x:c>
      <x:c r="H317" s="27" t="str">
        <x:v>Flamingo | Eagle | Stork | Weaver Bird</x:v>
      </x:c>
      <x:c r="I317" s="27" t="str">
        <x:v>The guide points out the flamingo, eagle, stork, and weaver bird and asks the group to notice how the animals move or behave.</x:v>
      </x:c>
      <x:c r="J317" s="28" t="str"/>
      <x:c r="K317" s="27" t="str">
        <x:v>Which target term is most central to the situation?</x:v>
      </x:c>
      <x:c r="L317" s="28" t="str"/>
      <x:c r="M317" s="27" t="str">
        <x:v>Flamingo | Eagle | Stork | Weaver Bird</x:v>
      </x:c>
      <x:c r="N317" s="28" t="str"/>
      <x:c r="O317" s="27" t="str">
        <x:v>Flamingo</x:v>
      </x:c>
      <x:c r="P317" s="28" t="str"/>
      <x:c r="Q317" s="27" t="str">
        <x:v>Create one coherent scene for this learning chunk: The guide points out the flamingo, eagle, stork, and weaver bird and asks the group to notice how the animals move or behave. Make the target vocabulary visually identifiable without written labels. Reuse the same image for the context question.</x:v>
      </x:c>
      <x:c r="R317" s="28" t="str"/>
      <x:c r="S317" s="27" t="str"/>
      <x:c r="T317" s="27" t="str"/>
      <x:c r="U317" s="28" t="str"/>
      <x:c r="V317" s="28" t="str"/>
      <x:c r="W317" s="28" t="str"/>
      <x:c r="X317" s="28" t="str">
        <x:v>Needs review</x:v>
      </x:c>
    </x:row>
    <x:row r="318">
      <x:c r="A318" s="27" t="str">
        <x:v>savanna-3-usage-scene-2</x:v>
      </x:c>
      <x:c r="B318" s="27" t="str">
        <x:v>savanna-3</x:v>
      </x:c>
      <x:c r="C318" s="27" t="n">
        <x:v>510</x:v>
      </x:c>
      <x:c r="D318" s="27" t="str">
        <x:v>The Savanna</x:v>
      </x:c>
      <x:c r="E318" s="27" t="str">
        <x:v>The Savanna 3</x:v>
      </x:c>
      <x:c r="F318" s="27" t="str">
        <x:v>B1</x:v>
      </x:c>
      <x:c r="G318" s="27" t="n">
        <x:v>2</x:v>
      </x:c>
      <x:c r="H318" s="27" t="str">
        <x:v>Hornbill | Secretary Bird | Guinea Fowl | Kingfisher</x:v>
      </x:c>
      <x:c r="I318" s="27" t="str">
        <x:v>The guide or scientist draws attention to hornbill, secretary bird, guinea fowl, and kingfisher. The group observes the details and connects the words to the natural or scientific setting.</x:v>
      </x:c>
      <x:c r="J318" s="28" t="str"/>
      <x:c r="K318" s="27" t="str">
        <x:v>Which target term is most central to the situation?</x:v>
      </x:c>
      <x:c r="L318" s="28" t="str"/>
      <x:c r="M318" s="27" t="str">
        <x:v>Hornbill | Secretary Bird | Guinea Fowl | Kingfisher</x:v>
      </x:c>
      <x:c r="N318" s="28" t="str"/>
      <x:c r="O318" s="27" t="str">
        <x:v>Hornbill</x:v>
      </x:c>
      <x:c r="P318" s="28" t="str"/>
      <x:c r="Q318" s="27" t="str">
        <x:v>Create one coherent scene for this learning chunk: The guide or scientist draws attention to hornbill, secretary bird, guinea fowl, and kingfisher. The group observes the details and connects the words to the natural or scientific setting. Make the target vocabulary visually identifiable without written labels. Reuse the same image for the context question.</x:v>
      </x:c>
      <x:c r="R318" s="28" t="str"/>
      <x:c r="S318" s="27" t="str"/>
      <x:c r="T318" s="27" t="str"/>
      <x:c r="U318" s="28" t="str"/>
      <x:c r="V318" s="28" t="str"/>
      <x:c r="W318" s="28" t="str"/>
      <x:c r="X318" s="28" t="str">
        <x:v>Needs review</x:v>
      </x:c>
    </x:row>
    <x:row r="319">
      <x:c r="A319" s="27" t="str">
        <x:v>savanna-3-usage-scene-3</x:v>
      </x:c>
      <x:c r="B319" s="27" t="str">
        <x:v>savanna-3</x:v>
      </x:c>
      <x:c r="C319" s="27" t="n">
        <x:v>510</x:v>
      </x:c>
      <x:c r="D319" s="27" t="str">
        <x:v>The Savanna</x:v>
      </x:c>
      <x:c r="E319" s="27" t="str">
        <x:v>The Savanna 3</x:v>
      </x:c>
      <x:c r="F319" s="27" t="str">
        <x:v>B1</x:v>
      </x:c>
      <x:c r="G319" s="27" t="n">
        <x:v>3</x:v>
      </x:c>
      <x:c r="H319" s="27" t="str">
        <x:v>Crane | Heron | Jeep | Binoculars</x:v>
      </x:c>
      <x:c r="I319" s="27" t="str">
        <x:v>The guide or scientist draws attention to crane, heron, jeep, and binoculars. The group observes the details and connects the words to the natural or scientific setting.</x:v>
      </x:c>
      <x:c r="J319" s="28" t="str"/>
      <x:c r="K319" s="27" t="str">
        <x:v>Which target term is most central to the situation?</x:v>
      </x:c>
      <x:c r="L319" s="28" t="str"/>
      <x:c r="M319" s="27" t="str">
        <x:v>Crane | Heron | Jeep | Binoculars</x:v>
      </x:c>
      <x:c r="N319" s="28" t="str"/>
      <x:c r="O319" s="27" t="str">
        <x:v>Crane</x:v>
      </x:c>
      <x:c r="P319" s="28" t="str"/>
      <x:c r="Q319" s="27" t="str">
        <x:v>Create one coherent scene for this learning chunk: The guide or scientist draws attention to crane, heron, jeep, and binoculars. The group observes the details and connects the words to the natural or scientific setting. Make the target vocabulary visually identifiable without written labels. Reuse the same image for the context question.</x:v>
      </x:c>
      <x:c r="R319" s="28" t="str"/>
      <x:c r="S319" s="27" t="str"/>
      <x:c r="T319" s="27" t="str"/>
      <x:c r="U319" s="28" t="str"/>
      <x:c r="V319" s="28" t="str"/>
      <x:c r="W319" s="28" t="str"/>
      <x:c r="X319" s="28" t="str">
        <x:v>Needs review</x:v>
      </x:c>
    </x:row>
    <x:row r="320">
      <x:c r="A320" s="27" t="str">
        <x:v>savanna-3-usage-scene-4</x:v>
      </x:c>
      <x:c r="B320" s="27" t="str">
        <x:v>savanna-3</x:v>
      </x:c>
      <x:c r="C320" s="27" t="n">
        <x:v>510</x:v>
      </x:c>
      <x:c r="D320" s="27" t="str">
        <x:v>The Savanna</x:v>
      </x:c>
      <x:c r="E320" s="27" t="str">
        <x:v>The Savanna 3</x:v>
      </x:c>
      <x:c r="F320" s="27" t="str">
        <x:v>B1</x:v>
      </x:c>
      <x:c r="G320" s="27" t="n">
        <x:v>4</x:v>
      </x:c>
      <x:c r="H320" s="27" t="str">
        <x:v>Camera | Guide | Tent</x:v>
      </x:c>
      <x:c r="I320" s="27" t="str">
        <x:v>The guide or scientist draws attention to camera, guide, and tent. The group observes the details and connects the words to the natural or scientific setting.</x:v>
      </x:c>
      <x:c r="J320" s="28" t="str"/>
      <x:c r="K320" s="27" t="str">
        <x:v>Which target term is most central to the situation?</x:v>
      </x:c>
      <x:c r="L320" s="28" t="str"/>
      <x:c r="M320" s="27" t="str">
        <x:v>Camera | Guide | Tent</x:v>
      </x:c>
      <x:c r="N320" s="28" t="str"/>
      <x:c r="O320" s="27" t="str">
        <x:v>Camera</x:v>
      </x:c>
      <x:c r="P320" s="28" t="str"/>
      <x:c r="Q320" s="27" t="str">
        <x:v>Create one coherent scene for this learning chunk: The guide or scientist draws attention to camera, guide, and tent. The group observes the details and connects the words to the natural or scientific setting. Make the target vocabulary visually identifiable without written labels. Reuse the same image for the context question.</x:v>
      </x:c>
      <x:c r="R320" s="28" t="str"/>
      <x:c r="S320" s="27" t="str"/>
      <x:c r="T320" s="27" t="str"/>
      <x:c r="U320" s="28" t="str"/>
      <x:c r="V320" s="28" t="str"/>
      <x:c r="W320" s="28" t="str"/>
      <x:c r="X320" s="28" t="str">
        <x:v>Needs review</x:v>
      </x:c>
    </x:row>
    <x:row r="321">
      <x:c r="A321" s="27" t="str">
        <x:v>savanna-4-usage-scene-1</x:v>
      </x:c>
      <x:c r="B321" s="27" t="str">
        <x:v>savanna-4</x:v>
      </x:c>
      <x:c r="C321" s="27" t="n">
        <x:v>511</x:v>
      </x:c>
      <x:c r="D321" s="27" t="str">
        <x:v>The Savanna</x:v>
      </x:c>
      <x:c r="E321" s="27" t="str">
        <x:v>The Savanna 4</x:v>
      </x:c>
      <x:c r="F321" s="27" t="str">
        <x:v>B1</x:v>
      </x:c>
      <x:c r="G321" s="27" t="n">
        <x:v>1</x:v>
      </x:c>
      <x:c r="H321" s="27" t="str">
        <x:v>Campfire | Ranger | Tracks | Map</x:v>
      </x:c>
      <x:c r="I321" s="27" t="str">
        <x:v>The guide or scientist draws attention to campfire, ranger, tracks, and map. The group observes the details and connects the words to the natural or scientific setting.</x:v>
      </x:c>
      <x:c r="J321" s="28" t="str"/>
      <x:c r="K321" s="27" t="str">
        <x:v>Which target term is most central to the situation?</x:v>
      </x:c>
      <x:c r="L321" s="28" t="str"/>
      <x:c r="M321" s="27" t="str">
        <x:v>Campfire | Ranger | Tracks | Map</x:v>
      </x:c>
      <x:c r="N321" s="28" t="str"/>
      <x:c r="O321" s="27" t="str">
        <x:v>Campfire</x:v>
      </x:c>
      <x:c r="P321" s="28" t="str"/>
      <x:c r="Q321" s="27" t="str">
        <x:v>Create one coherent scene for this learning chunk: The guide or scientist draws attention to campfire, ranger, tracks, and map. The group observes the details and connects the words to the natural or scientific setting. Make the target vocabulary visually identifiable without written labels. Reuse the same image for the context question.</x:v>
      </x:c>
      <x:c r="R321" s="28" t="str"/>
      <x:c r="S321" s="27" t="str"/>
      <x:c r="T321" s="27" t="str"/>
      <x:c r="U321" s="28" t="str"/>
      <x:c r="V321" s="28" t="str"/>
      <x:c r="W321" s="28" t="str"/>
      <x:c r="X321" s="28" t="str">
        <x:v>Needs review</x:v>
      </x:c>
    </x:row>
    <x:row r="322">
      <x:c r="A322" s="27" t="str">
        <x:v>savanna-4-usage-scene-2</x:v>
      </x:c>
      <x:c r="B322" s="27" t="str">
        <x:v>savanna-4</x:v>
      </x:c>
      <x:c r="C322" s="27" t="n">
        <x:v>511</x:v>
      </x:c>
      <x:c r="D322" s="27" t="str">
        <x:v>The Savanna</x:v>
      </x:c>
      <x:c r="E322" s="27" t="str">
        <x:v>The Savanna 4</x:v>
      </x:c>
      <x:c r="F322" s="27" t="str">
        <x:v>B1</x:v>
      </x:c>
      <x:c r="G322" s="27" t="n">
        <x:v>2</x:v>
      </x:c>
      <x:c r="H322" s="27" t="str">
        <x:v>Sunhat | Predator | Prey | Herd</x:v>
      </x:c>
      <x:c r="I322" s="27" t="str">
        <x:v>The guide or scientist draws attention to sunhat, predator, prey, and herd. The group observes the details and connects the words to the natural or scientific setting.</x:v>
      </x:c>
      <x:c r="J322" s="28" t="str"/>
      <x:c r="K322" s="27" t="str">
        <x:v>Which target term is most central to the situation?</x:v>
      </x:c>
      <x:c r="L322" s="28" t="str"/>
      <x:c r="M322" s="27" t="str">
        <x:v>Sunhat | Predator | Prey | Herd</x:v>
      </x:c>
      <x:c r="N322" s="28" t="str"/>
      <x:c r="O322" s="27" t="str">
        <x:v>Sunhat</x:v>
      </x:c>
      <x:c r="P322" s="28" t="str"/>
      <x:c r="Q322" s="27" t="str">
        <x:v>Create one coherent scene for this learning chunk: The guide or scientist draws attention to sunhat, predator, prey, and herd. The group observes the details and connects the words to the natural or scientific setting. Make the target vocabulary visually identifiable without written labels. Reuse the same image for the context question.</x:v>
      </x:c>
      <x:c r="R322" s="28" t="str"/>
      <x:c r="S322" s="27" t="str"/>
      <x:c r="T322" s="27" t="str"/>
      <x:c r="U322" s="28" t="str"/>
      <x:c r="V322" s="28" t="str"/>
      <x:c r="W322" s="28" t="str"/>
      <x:c r="X322" s="28" t="str">
        <x:v>Needs review</x:v>
      </x:c>
    </x:row>
    <x:row r="323">
      <x:c r="A323" s="27" t="str">
        <x:v>savanna-4-usage-scene-3</x:v>
      </x:c>
      <x:c r="B323" s="27" t="str">
        <x:v>savanna-4</x:v>
      </x:c>
      <x:c r="C323" s="27" t="n">
        <x:v>511</x:v>
      </x:c>
      <x:c r="D323" s="27" t="str">
        <x:v>The Savanna</x:v>
      </x:c>
      <x:c r="E323" s="27" t="str">
        <x:v>The Savanna 4</x:v>
      </x:c>
      <x:c r="F323" s="27" t="str">
        <x:v>B1</x:v>
      </x:c>
      <x:c r="G323" s="27" t="n">
        <x:v>3</x:v>
      </x:c>
      <x:c r="H323" s="27" t="str">
        <x:v>Migration | Drought | Rainy Season | Food Chain</x:v>
      </x:c>
      <x:c r="I323" s="27" t="str">
        <x:v>The guide or scientist draws attention to migration, drought, rainy season, and food chain. The group observes the details and connects the words to the natural or scientific setting.</x:v>
      </x:c>
      <x:c r="J323" s="28" t="str"/>
      <x:c r="K323" s="27" t="str">
        <x:v>Which target term is most central to the situation?</x:v>
      </x:c>
      <x:c r="L323" s="28" t="str"/>
      <x:c r="M323" s="27" t="str">
        <x:v>Migration | Drought | Rainy Season | Food Chain</x:v>
      </x:c>
      <x:c r="N323" s="28" t="str"/>
      <x:c r="O323" s="27" t="str">
        <x:v>Migration</x:v>
      </x:c>
      <x:c r="P323" s="28" t="str"/>
      <x:c r="Q323" s="27" t="str">
        <x:v>Create one coherent scene for this learning chunk: The guide or scientist draws attention to migration, drought, rainy season, and food chain. The group observes the details and connects the words to the natural or scientific setting. Make the target vocabulary visually identifiable without written labels. Reuse the same image for the context question.</x:v>
      </x:c>
      <x:c r="R323" s="28" t="str"/>
      <x:c r="S323" s="27" t="str"/>
      <x:c r="T323" s="27" t="str"/>
      <x:c r="U323" s="28" t="str"/>
      <x:c r="V323" s="28" t="str"/>
      <x:c r="W323" s="28" t="str"/>
      <x:c r="X323" s="28" t="str">
        <x:v>Needs review</x:v>
      </x:c>
    </x:row>
    <x:row r="324">
      <x:c r="A324" s="27" t="str">
        <x:v>savanna-4-usage-scene-4</x:v>
      </x:c>
      <x:c r="B324" s="27" t="str">
        <x:v>savanna-4</x:v>
      </x:c>
      <x:c r="C324" s="27" t="n">
        <x:v>511</x:v>
      </x:c>
      <x:c r="D324" s="27" t="str">
        <x:v>The Savanna</x:v>
      </x:c>
      <x:c r="E324" s="27" t="str">
        <x:v>The Savanna 4</x:v>
      </x:c>
      <x:c r="F324" s="27" t="str">
        <x:v>B1</x:v>
      </x:c>
      <x:c r="G324" s="27" t="n">
        <x:v>4</x:v>
      </x:c>
      <x:c r="H324" s="27" t="str">
        <x:v>Camouflage | Territory | Den</x:v>
      </x:c>
      <x:c r="I324" s="27" t="str">
        <x:v>The guide or scientist draws attention to camouflage, territory, and den. The group observes the details and connects the words to the natural or scientific setting.</x:v>
      </x:c>
      <x:c r="J324" s="28" t="str"/>
      <x:c r="K324" s="27" t="str">
        <x:v>Which target term is most central to the situation?</x:v>
      </x:c>
      <x:c r="L324" s="28" t="str"/>
      <x:c r="M324" s="27" t="str">
        <x:v>Camouflage | Territory | Den</x:v>
      </x:c>
      <x:c r="N324" s="28" t="str"/>
      <x:c r="O324" s="27" t="str">
        <x:v>Camouflage</x:v>
      </x:c>
      <x:c r="P324" s="28" t="str"/>
      <x:c r="Q324" s="27" t="str">
        <x:v>Create one coherent scene for this learning chunk: The guide or scientist draws attention to camouflage, territory, and den. The group observes the details and connects the words to the natural or scientific setting. Make the target vocabulary visually identifiable without written labels. Reuse the same image for the context question.</x:v>
      </x:c>
      <x:c r="R324" s="28" t="str"/>
      <x:c r="S324" s="27" t="str"/>
      <x:c r="T324" s="27" t="str"/>
      <x:c r="U324" s="28" t="str"/>
      <x:c r="V324" s="28" t="str"/>
      <x:c r="W324" s="28" t="str"/>
      <x:c r="X324" s="28" t="str">
        <x:v>Needs review</x:v>
      </x:c>
    </x:row>
    <x:row r="325">
      <x:c r="A325" s="27" t="str">
        <x:v>coral-reef-1-usage-scene-1</x:v>
      </x:c>
      <x:c r="B325" s="27" t="str">
        <x:v>coral-reef-1</x:v>
      </x:c>
      <x:c r="C325" s="27" t="n">
        <x:v>512</x:v>
      </x:c>
      <x:c r="D325" s="27" t="str">
        <x:v>The Coral Reef</x:v>
      </x:c>
      <x:c r="E325" s="27" t="str">
        <x:v>The Coral Reef 1</x:v>
      </x:c>
      <x:c r="F325" s="27" t="str">
        <x:v>B1</x:v>
      </x:c>
      <x:c r="G325" s="27" t="n">
        <x:v>1</x:v>
      </x:c>
      <x:c r="H325" s="27" t="str">
        <x:v>Clownfish | Angelfish | Parrotfish | Pufferfish</x:v>
      </x:c>
      <x:c r="I325" s="27" t="str">
        <x:v>The guide or scientist draws attention to clownfish, angelfish, parrotfish, and pufferfish. The group observes the details and connects the words to the natural or scientific setting.</x:v>
      </x:c>
      <x:c r="J325" s="28" t="str"/>
      <x:c r="K325" s="27" t="str">
        <x:v>Which target term is most central to the situation?</x:v>
      </x:c>
      <x:c r="L325" s="28" t="str"/>
      <x:c r="M325" s="27" t="str">
        <x:v>Clownfish | Angelfish | Parrotfish | Pufferfish</x:v>
      </x:c>
      <x:c r="N325" s="28" t="str"/>
      <x:c r="O325" s="27" t="str">
        <x:v>Clownfish</x:v>
      </x:c>
      <x:c r="P325" s="28" t="str"/>
      <x:c r="Q325" s="27" t="str">
        <x:v>Create one coherent scene for this learning chunk: The guide or scientist draws attention to clownfish, angelfish, parrotfish, and pufferfish. The group observes the details and connects the words to the natural or scientific setting. Make the target vocabulary visually identifiable without written labels. Reuse the same image for the context question.</x:v>
      </x:c>
      <x:c r="R325" s="28" t="str"/>
      <x:c r="S325" s="27" t="str"/>
      <x:c r="T325" s="27" t="str"/>
      <x:c r="U325" s="28" t="str"/>
      <x:c r="V325" s="28" t="str"/>
      <x:c r="W325" s="28" t="str"/>
      <x:c r="X325" s="28" t="str">
        <x:v>Needs review</x:v>
      </x:c>
    </x:row>
    <x:row r="326">
      <x:c r="A326" s="27" t="str">
        <x:v>coral-reef-1-usage-scene-2</x:v>
      </x:c>
      <x:c r="B326" s="27" t="str">
        <x:v>coral-reef-1</x:v>
      </x:c>
      <x:c r="C326" s="27" t="n">
        <x:v>512</x:v>
      </x:c>
      <x:c r="D326" s="27" t="str">
        <x:v>The Coral Reef</x:v>
      </x:c>
      <x:c r="E326" s="27" t="str">
        <x:v>The Coral Reef 1</x:v>
      </x:c>
      <x:c r="F326" s="27" t="str">
        <x:v>B1</x:v>
      </x:c>
      <x:c r="G326" s="27" t="n">
        <x:v>2</x:v>
      </x:c>
      <x:c r="H326" s="27" t="str">
        <x:v>Lionfish | Surgeonfish | Butterflyfish | Grouper</x:v>
      </x:c>
      <x:c r="I326" s="27" t="str">
        <x:v>The guide or scientist draws attention to lionfish, surgeonfish, butterflyfish, and grouper. The group observes the details and connects the words to the natural or scientific setting.</x:v>
      </x:c>
      <x:c r="J326" s="28" t="str"/>
      <x:c r="K326" s="27" t="str">
        <x:v>Which target term is most central to the situation?</x:v>
      </x:c>
      <x:c r="L326" s="28" t="str"/>
      <x:c r="M326" s="27" t="str">
        <x:v>Lionfish | Surgeonfish | Butterflyfish | Grouper</x:v>
      </x:c>
      <x:c r="N326" s="28" t="str"/>
      <x:c r="O326" s="27" t="str">
        <x:v>Lionfish</x:v>
      </x:c>
      <x:c r="P326" s="28" t="str"/>
      <x:c r="Q326" s="27" t="str">
        <x:v>Create one coherent scene for this learning chunk: The guide or scientist draws attention to lionfish, surgeonfish, butterflyfish, and grouper. The group observes the details and connects the words to the natural or scientific setting. Make the target vocabulary visually identifiable without written labels. Reuse the same image for the context question.</x:v>
      </x:c>
      <x:c r="R326" s="28" t="str"/>
      <x:c r="S326" s="27" t="str"/>
      <x:c r="T326" s="27" t="str"/>
      <x:c r="U326" s="28" t="str"/>
      <x:c r="V326" s="28" t="str"/>
      <x:c r="W326" s="28" t="str"/>
      <x:c r="X326" s="28" t="str">
        <x:v>Needs review</x:v>
      </x:c>
    </x:row>
    <x:row r="327">
      <x:c r="A327" s="27" t="str">
        <x:v>coral-reef-1-usage-scene-3</x:v>
      </x:c>
      <x:c r="B327" s="27" t="str">
        <x:v>coral-reef-1</x:v>
      </x:c>
      <x:c r="C327" s="27" t="n">
        <x:v>512</x:v>
      </x:c>
      <x:c r="D327" s="27" t="str">
        <x:v>The Coral Reef</x:v>
      </x:c>
      <x:c r="E327" s="27" t="str">
        <x:v>The Coral Reef 1</x:v>
      </x:c>
      <x:c r="F327" s="27" t="str">
        <x:v>B1</x:v>
      </x:c>
      <x:c r="G327" s="27" t="n">
        <x:v>3</x:v>
      </x:c>
      <x:c r="H327" s="27" t="str">
        <x:v>Moray Eel | Barracuda | Seahorse | Triggerfish</x:v>
      </x:c>
      <x:c r="I327" s="27" t="str">
        <x:v>The guide points out the moray eel, barracuda, seahorse, and triggerfish and asks the group to notice how the animals move or behave.</x:v>
      </x:c>
      <x:c r="J327" s="28" t="str"/>
      <x:c r="K327" s="27" t="str">
        <x:v>Which target term is most central to the situation?</x:v>
      </x:c>
      <x:c r="L327" s="28" t="str"/>
      <x:c r="M327" s="27" t="str">
        <x:v>Moray Eel | Barracuda | Seahorse | Triggerfish</x:v>
      </x:c>
      <x:c r="N327" s="28" t="str"/>
      <x:c r="O327" s="27" t="str">
        <x:v>Moray Eel</x:v>
      </x:c>
      <x:c r="P327" s="28" t="str"/>
      <x:c r="Q327" s="27" t="str">
        <x:v>Create one coherent scene for this learning chunk: The guide points out the moray eel, barracuda, seahorse, and triggerfish and asks the group to notice how the animals move or behave. Make the target vocabulary visually identifiable without written labels. Reuse the same image for the context question.</x:v>
      </x:c>
      <x:c r="R327" s="28" t="str"/>
      <x:c r="S327" s="27" t="str"/>
      <x:c r="T327" s="27" t="str"/>
      <x:c r="U327" s="28" t="str"/>
      <x:c r="V327" s="28" t="str"/>
      <x:c r="W327" s="28" t="str"/>
      <x:c r="X327" s="28" t="str">
        <x:v>Needs review</x:v>
      </x:c>
    </x:row>
    <x:row r="328">
      <x:c r="A328" s="27" t="str">
        <x:v>coral-reef-1-usage-scene-4</x:v>
      </x:c>
      <x:c r="B328" s="27" t="str">
        <x:v>coral-reef-1</x:v>
      </x:c>
      <x:c r="C328" s="27" t="n">
        <x:v>512</x:v>
      </x:c>
      <x:c r="D328" s="27" t="str">
        <x:v>The Coral Reef</x:v>
      </x:c>
      <x:c r="E328" s="27" t="str">
        <x:v>The Coral Reef 1</x:v>
      </x:c>
      <x:c r="F328" s="27" t="str">
        <x:v>B1</x:v>
      </x:c>
      <x:c r="G328" s="27" t="n">
        <x:v>4</x:v>
      </x:c>
      <x:c r="H328" s="27" t="str">
        <x:v>Dolphin | Sea Turtle | Manatee</x:v>
      </x:c>
      <x:c r="I328" s="27" t="str">
        <x:v>The guide or scientist draws attention to dolphin, sea turtle, and manatee. The group observes the details and connects the words to the natural or scientific setting.</x:v>
      </x:c>
      <x:c r="J328" s="28" t="str"/>
      <x:c r="K328" s="27" t="str">
        <x:v>Which target term is most central to the situation?</x:v>
      </x:c>
      <x:c r="L328" s="28" t="str"/>
      <x:c r="M328" s="27" t="str">
        <x:v>Dolphin | Sea Turtle | Manatee</x:v>
      </x:c>
      <x:c r="N328" s="28" t="str"/>
      <x:c r="O328" s="27" t="str">
        <x:v>Dolphin</x:v>
      </x:c>
      <x:c r="P328" s="28" t="str"/>
      <x:c r="Q328" s="27" t="str">
        <x:v>Create one coherent scene for this learning chunk: The guide or scientist draws attention to dolphin, sea turtle, and manatee. The group observes the details and connects the words to the natural or scientific setting. Make the target vocabulary visually identifiable without written labels. Reuse the same image for the context question.</x:v>
      </x:c>
      <x:c r="R328" s="28" t="str"/>
      <x:c r="S328" s="27" t="str"/>
      <x:c r="T328" s="27" t="str"/>
      <x:c r="U328" s="28" t="str"/>
      <x:c r="V328" s="28" t="str"/>
      <x:c r="W328" s="28" t="str"/>
      <x:c r="X328" s="28" t="str">
        <x:v>Needs review</x:v>
      </x:c>
    </x:row>
    <x:row r="329">
      <x:c r="A329" s="27" t="str">
        <x:v>coral-reef-2-usage-scene-1</x:v>
      </x:c>
      <x:c r="B329" s="27" t="str">
        <x:v>coral-reef-2</x:v>
      </x:c>
      <x:c r="C329" s="27" t="n">
        <x:v>513</x:v>
      </x:c>
      <x:c r="D329" s="27" t="str">
        <x:v>The Coral Reef</x:v>
      </x:c>
      <x:c r="E329" s="27" t="str">
        <x:v>The Coral Reef 2</x:v>
      </x:c>
      <x:c r="F329" s="27" t="str">
        <x:v>B1</x:v>
      </x:c>
      <x:c r="G329" s="27" t="n">
        <x:v>1</x:v>
      </x:c>
      <x:c r="H329" s="27" t="str">
        <x:v>Whale Shark | Manta Ray | Stingray | Sea Snake</x:v>
      </x:c>
      <x:c r="I329" s="27" t="str">
        <x:v>The guide or scientist draws attention to whale shark, manta ray, stingray, and sea snake. The group observes the details and connects the words to the natural or scientific setting.</x:v>
      </x:c>
      <x:c r="J329" s="28" t="str"/>
      <x:c r="K329" s="27" t="str">
        <x:v>Which target term is most central to the situation?</x:v>
      </x:c>
      <x:c r="L329" s="28" t="str"/>
      <x:c r="M329" s="27" t="str">
        <x:v>Whale Shark | Manta Ray | Stingray | Sea Snake</x:v>
      </x:c>
      <x:c r="N329" s="28" t="str"/>
      <x:c r="O329" s="27" t="str">
        <x:v>Whale Shark</x:v>
      </x:c>
      <x:c r="P329" s="28" t="str"/>
      <x:c r="Q329" s="27" t="str">
        <x:v>Create one coherent scene for this learning chunk: The guide or scientist draws attention to whale shark, manta ray, stingray, and sea snake. The group observes the details and connects the words to the natural or scientific setting. Make the target vocabulary visually identifiable without written labels. Reuse the same image for the context question.</x:v>
      </x:c>
      <x:c r="R329" s="28" t="str"/>
      <x:c r="S329" s="27" t="str"/>
      <x:c r="T329" s="27" t="str"/>
      <x:c r="U329" s="28" t="str"/>
      <x:c r="V329" s="28" t="str"/>
      <x:c r="W329" s="28" t="str"/>
      <x:c r="X329" s="28" t="str">
        <x:v>Needs review</x:v>
      </x:c>
    </x:row>
    <x:row r="330">
      <x:c r="A330" s="27" t="str">
        <x:v>coral-reef-2-usage-scene-2</x:v>
      </x:c>
      <x:c r="B330" s="27" t="str">
        <x:v>coral-reef-2</x:v>
      </x:c>
      <x:c r="C330" s="27" t="n">
        <x:v>513</x:v>
      </x:c>
      <x:c r="D330" s="27" t="str">
        <x:v>The Coral Reef</x:v>
      </x:c>
      <x:c r="E330" s="27" t="str">
        <x:v>The Coral Reef 2</x:v>
      </x:c>
      <x:c r="F330" s="27" t="str">
        <x:v>B1</x:v>
      </x:c>
      <x:c r="G330" s="27" t="n">
        <x:v>2</x:v>
      </x:c>
      <x:c r="H330" s="27" t="str">
        <x:v>Dugong | Humpback Whale | Otter | Coral</x:v>
      </x:c>
      <x:c r="I330" s="27" t="str">
        <x:v>The guide or scientist draws attention to dugong, humpback whale, otter, and coral. The group observes the details and connects the words to the natural or scientific setting.</x:v>
      </x:c>
      <x:c r="J330" s="28" t="str"/>
      <x:c r="K330" s="27" t="str">
        <x:v>Which target term is most central to the situation?</x:v>
      </x:c>
      <x:c r="L330" s="28" t="str"/>
      <x:c r="M330" s="27" t="str">
        <x:v>Dugong | Humpback Whale | Otter | Coral</x:v>
      </x:c>
      <x:c r="N330" s="28" t="str"/>
      <x:c r="O330" s="27" t="str">
        <x:v>Dugong</x:v>
      </x:c>
      <x:c r="P330" s="28" t="str"/>
      <x:c r="Q330" s="27" t="str">
        <x:v>Create one coherent scene for this learning chunk: The guide or scientist draws attention to dugong, humpback whale, otter, and coral. The group observes the details and connects the words to the natural or scientific setting. Make the target vocabulary visually identifiable without written labels. Reuse the same image for the context question.</x:v>
      </x:c>
      <x:c r="R330" s="28" t="str"/>
      <x:c r="S330" s="27" t="str"/>
      <x:c r="T330" s="27" t="str"/>
      <x:c r="U330" s="28" t="str"/>
      <x:c r="V330" s="28" t="str"/>
      <x:c r="W330" s="28" t="str"/>
      <x:c r="X330" s="28" t="str">
        <x:v>Needs review</x:v>
      </x:c>
    </x:row>
    <x:row r="331">
      <x:c r="A331" s="27" t="str">
        <x:v>coral-reef-2-usage-scene-3</x:v>
      </x:c>
      <x:c r="B331" s="27" t="str">
        <x:v>coral-reef-2</x:v>
      </x:c>
      <x:c r="C331" s="27" t="n">
        <x:v>513</x:v>
      </x:c>
      <x:c r="D331" s="27" t="str">
        <x:v>The Coral Reef</x:v>
      </x:c>
      <x:c r="E331" s="27" t="str">
        <x:v>The Coral Reef 2</x:v>
      </x:c>
      <x:c r="F331" s="27" t="str">
        <x:v>B1</x:v>
      </x:c>
      <x:c r="G331" s="27" t="n">
        <x:v>3</x:v>
      </x:c>
      <x:c r="H331" s="27" t="str">
        <x:v>Sea Anemone | Starfish | Sea Urchin | Jellyfish</x:v>
      </x:c>
      <x:c r="I331" s="27" t="str">
        <x:v>The guide or scientist draws attention to sea anemone, starfish, sea urchin, and jellyfish. The group observes the details and connects the words to the natural or scientific setting.</x:v>
      </x:c>
      <x:c r="J331" s="28" t="str"/>
      <x:c r="K331" s="27" t="str">
        <x:v>Which target term is most central to the situation?</x:v>
      </x:c>
      <x:c r="L331" s="28" t="str"/>
      <x:c r="M331" s="27" t="str">
        <x:v>Sea Anemone | Starfish | Sea Urchin | Jellyfish</x:v>
      </x:c>
      <x:c r="N331" s="28" t="str"/>
      <x:c r="O331" s="27" t="str">
        <x:v>Sea Anemone</x:v>
      </x:c>
      <x:c r="P331" s="28" t="str"/>
      <x:c r="Q331" s="27" t="str">
        <x:v>Create one coherent scene for this learning chunk: The guide or scientist draws attention to sea anemone, starfish, sea urchin, and jellyfish. The group observes the details and connects the words to the natural or scientific setting. Make the target vocabulary visually identifiable without written labels. Reuse the same image for the context question.</x:v>
      </x:c>
      <x:c r="R331" s="28" t="str"/>
      <x:c r="S331" s="27" t="str"/>
      <x:c r="T331" s="27" t="str"/>
      <x:c r="U331" s="28" t="str"/>
      <x:c r="V331" s="28" t="str"/>
      <x:c r="W331" s="28" t="str"/>
      <x:c r="X331" s="28" t="str">
        <x:v>Needs review</x:v>
      </x:c>
    </x:row>
    <x:row r="332">
      <x:c r="A332" s="27" t="str">
        <x:v>coral-reef-2-usage-scene-4</x:v>
      </x:c>
      <x:c r="B332" s="27" t="str">
        <x:v>coral-reef-2</x:v>
      </x:c>
      <x:c r="C332" s="27" t="n">
        <x:v>513</x:v>
      </x:c>
      <x:c r="D332" s="27" t="str">
        <x:v>The Coral Reef</x:v>
      </x:c>
      <x:c r="E332" s="27" t="str">
        <x:v>The Coral Reef 2</x:v>
      </x:c>
      <x:c r="F332" s="27" t="str">
        <x:v>B1</x:v>
      </x:c>
      <x:c r="G332" s="27" t="n">
        <x:v>4</x:v>
      </x:c>
      <x:c r="H332" s="27" t="str">
        <x:v>Octopus | Squid | Crab</x:v>
      </x:c>
      <x:c r="I332" s="27" t="str">
        <x:v>The guide or scientist draws attention to octopus, squid, and crab. The group observes the details and connects the words to the natural or scientific setting.</x:v>
      </x:c>
      <x:c r="J332" s="28" t="str"/>
      <x:c r="K332" s="27" t="str">
        <x:v>Which target term is most central to the situation?</x:v>
      </x:c>
      <x:c r="L332" s="28" t="str"/>
      <x:c r="M332" s="27" t="str">
        <x:v>Octopus | Squid | Crab</x:v>
      </x:c>
      <x:c r="N332" s="28" t="str"/>
      <x:c r="O332" s="27" t="str">
        <x:v>Octopus</x:v>
      </x:c>
      <x:c r="P332" s="28" t="str"/>
      <x:c r="Q332" s="27" t="str">
        <x:v>Create one coherent scene for this learning chunk: The guide or scientist draws attention to octopus, squid, and crab. The group observes the details and connects the words to the natural or scientific setting. Make the target vocabulary visually identifiable without written labels. Reuse the same image for the context question.</x:v>
      </x:c>
      <x:c r="R332" s="28" t="str"/>
      <x:c r="S332" s="27" t="str"/>
      <x:c r="T332" s="27" t="str"/>
      <x:c r="U332" s="28" t="str"/>
      <x:c r="V332" s="28" t="str"/>
      <x:c r="W332" s="28" t="str"/>
      <x:c r="X332" s="28" t="str">
        <x:v>Needs review</x:v>
      </x:c>
    </x:row>
    <x:row r="333">
      <x:c r="A333" s="27" t="str">
        <x:v>coral-reef-3-usage-scene-1</x:v>
      </x:c>
      <x:c r="B333" s="27" t="str">
        <x:v>coral-reef-3</x:v>
      </x:c>
      <x:c r="C333" s="27" t="n">
        <x:v>514</x:v>
      </x:c>
      <x:c r="D333" s="27" t="str">
        <x:v>The Coral Reef</x:v>
      </x:c>
      <x:c r="E333" s="27" t="str">
        <x:v>The Coral Reef 3</x:v>
      </x:c>
      <x:c r="F333" s="27" t="str">
        <x:v>B1</x:v>
      </x:c>
      <x:c r="G333" s="27" t="n">
        <x:v>1</x:v>
      </x:c>
      <x:c r="H333" s="27" t="str">
        <x:v>Lobster | Shrimp | Sea Cucumber | Sponge</x:v>
      </x:c>
      <x:c r="I333" s="27" t="str">
        <x:v>The guide or scientist draws attention to lobster, shrimp, sea cucumber, and sponge. The group observes the details and connects the words to the natural or scientific setting.</x:v>
      </x:c>
      <x:c r="J333" s="28" t="str"/>
      <x:c r="K333" s="27" t="str">
        <x:v>Which target term is most central to the situation?</x:v>
      </x:c>
      <x:c r="L333" s="28" t="str"/>
      <x:c r="M333" s="27" t="str">
        <x:v>Lobster | Shrimp | Sea Cucumber | Sponge</x:v>
      </x:c>
      <x:c r="N333" s="28" t="str"/>
      <x:c r="O333" s="27" t="str">
        <x:v>Lobster</x:v>
      </x:c>
      <x:c r="P333" s="28" t="str"/>
      <x:c r="Q333" s="27" t="str">
        <x:v>Create one coherent scene for this learning chunk: The guide or scientist draws attention to lobster, shrimp, sea cucumber, and sponge. The group observes the details and connects the words to the natural or scientific setting. Make the target vocabulary visually identifiable without written labels. Reuse the same image for the context question.</x:v>
      </x:c>
      <x:c r="R333" s="28" t="str"/>
      <x:c r="S333" s="27" t="str"/>
      <x:c r="T333" s="27" t="str"/>
      <x:c r="U333" s="28" t="str"/>
      <x:c r="V333" s="28" t="str"/>
      <x:c r="W333" s="28" t="str"/>
      <x:c r="X333" s="28" t="str">
        <x:v>Needs review</x:v>
      </x:c>
    </x:row>
    <x:row r="334">
      <x:c r="A334" s="27" t="str">
        <x:v>coral-reef-3-usage-scene-2</x:v>
      </x:c>
      <x:c r="B334" s="27" t="str">
        <x:v>coral-reef-3</x:v>
      </x:c>
      <x:c r="C334" s="27" t="n">
        <x:v>514</x:v>
      </x:c>
      <x:c r="D334" s="27" t="str">
        <x:v>The Coral Reef</x:v>
      </x:c>
      <x:c r="E334" s="27" t="str">
        <x:v>The Coral Reef 3</x:v>
      </x:c>
      <x:c r="F334" s="27" t="str">
        <x:v>B1</x:v>
      </x:c>
      <x:c r="G334" s="27" t="n">
        <x:v>2</x:v>
      </x:c>
      <x:c r="H334" s="27" t="str">
        <x:v>Coral Reef | Seagrass | Kelp | Algae</x:v>
      </x:c>
      <x:c r="I334" s="27" t="str">
        <x:v>The guide or scientist draws attention to coral reef, seagrass, kelp, and algae. The group observes the details and connects the words to the natural or scientific setting.</x:v>
      </x:c>
      <x:c r="J334" s="28" t="str"/>
      <x:c r="K334" s="27" t="str">
        <x:v>Which target term is most central to the situation?</x:v>
      </x:c>
      <x:c r="L334" s="28" t="str"/>
      <x:c r="M334" s="27" t="str">
        <x:v>Coral Reef | Seagrass | Kelp | Algae</x:v>
      </x:c>
      <x:c r="N334" s="28" t="str"/>
      <x:c r="O334" s="27" t="str">
        <x:v>Coral Reef</x:v>
      </x:c>
      <x:c r="P334" s="28" t="str"/>
      <x:c r="Q334" s="27" t="str">
        <x:v>Create one coherent scene for this learning chunk: The guide or scientist draws attention to coral reef, seagrass, kelp, and algae. The group observes the details and connects the words to the natural or scientific setting. Make the target vocabulary visually identifiable without written labels. Reuse the same image for the context question.</x:v>
      </x:c>
      <x:c r="R334" s="28" t="str"/>
      <x:c r="S334" s="27" t="str"/>
      <x:c r="T334" s="27" t="str"/>
      <x:c r="U334" s="28" t="str"/>
      <x:c r="V334" s="28" t="str"/>
      <x:c r="W334" s="28" t="str"/>
      <x:c r="X334" s="28" t="str">
        <x:v>Needs review</x:v>
      </x:c>
    </x:row>
    <x:row r="335">
      <x:c r="A335" s="27" t="str">
        <x:v>coral-reef-3-usage-scene-3</x:v>
      </x:c>
      <x:c r="B335" s="27" t="str">
        <x:v>coral-reef-3</x:v>
      </x:c>
      <x:c r="C335" s="27" t="n">
        <x:v>514</x:v>
      </x:c>
      <x:c r="D335" s="27" t="str">
        <x:v>The Coral Reef</x:v>
      </x:c>
      <x:c r="E335" s="27" t="str">
        <x:v>The Coral Reef 3</x:v>
      </x:c>
      <x:c r="F335" s="27" t="str">
        <x:v>B1</x:v>
      </x:c>
      <x:c r="G335" s="27" t="n">
        <x:v>3</x:v>
      </x:c>
      <x:c r="H335" s="27" t="str">
        <x:v>Tide Pool | Lagoon | Sand Bar | Underwater Cave</x:v>
      </x:c>
      <x:c r="I335" s="27" t="str">
        <x:v>The guide or scientist draws attention to tide pool, lagoon, sand bar, and underwater cave. The group observes the details and connects the words to the natural or scientific setting.</x:v>
      </x:c>
      <x:c r="J335" s="28" t="str"/>
      <x:c r="K335" s="27" t="str">
        <x:v>Which target term is most central to the situation?</x:v>
      </x:c>
      <x:c r="L335" s="28" t="str"/>
      <x:c r="M335" s="27" t="str">
        <x:v>Tide Pool | Lagoon | Sand Bar | Underwater Cave</x:v>
      </x:c>
      <x:c r="N335" s="28" t="str"/>
      <x:c r="O335" s="27" t="str">
        <x:v>Tide Pool</x:v>
      </x:c>
      <x:c r="P335" s="28" t="str"/>
      <x:c r="Q335" s="27" t="str">
        <x:v>Create one coherent scene for this learning chunk: The guide or scientist draws attention to tide pool, lagoon, sand bar, and underwater cave. The group observes the details and connects the words to the natural or scientific setting. Make the target vocabulary visually identifiable without written labels. Reuse the same image for the context question.</x:v>
      </x:c>
      <x:c r="R335" s="28" t="str"/>
      <x:c r="S335" s="27" t="str"/>
      <x:c r="T335" s="27" t="str"/>
      <x:c r="U335" s="28" t="str"/>
      <x:c r="V335" s="28" t="str"/>
      <x:c r="W335" s="28" t="str"/>
      <x:c r="X335" s="28" t="str">
        <x:v>Needs review</x:v>
      </x:c>
    </x:row>
    <x:row r="336">
      <x:c r="A336" s="27" t="str">
        <x:v>coral-reef-3-usage-scene-4</x:v>
      </x:c>
      <x:c r="B336" s="27" t="str">
        <x:v>coral-reef-3</x:v>
      </x:c>
      <x:c r="C336" s="27" t="n">
        <x:v>514</x:v>
      </x:c>
      <x:c r="D336" s="27" t="str">
        <x:v>The Coral Reef</x:v>
      </x:c>
      <x:c r="E336" s="27" t="str">
        <x:v>The Coral Reef 3</x:v>
      </x:c>
      <x:c r="F336" s="27" t="str">
        <x:v>B1</x:v>
      </x:c>
      <x:c r="G336" s="27" t="n">
        <x:v>4</x:v>
      </x:c>
      <x:c r="H336" s="27" t="str">
        <x:v>Rock Formation | Current | Snorkel</x:v>
      </x:c>
      <x:c r="I336" s="27" t="str">
        <x:v>The guide or scientist draws attention to rock formation, current, and snorkel. The group observes the details and connects the words to the natural or scientific setting.</x:v>
      </x:c>
      <x:c r="J336" s="28" t="str"/>
      <x:c r="K336" s="27" t="str">
        <x:v>Which target term is most central to the situation?</x:v>
      </x:c>
      <x:c r="L336" s="28" t="str"/>
      <x:c r="M336" s="27" t="str">
        <x:v>Rock Formation | Current | Snorkel</x:v>
      </x:c>
      <x:c r="N336" s="28" t="str"/>
      <x:c r="O336" s="27" t="str">
        <x:v>Rock Formation</x:v>
      </x:c>
      <x:c r="P336" s="28" t="str"/>
      <x:c r="Q336" s="27" t="str">
        <x:v>Create one coherent scene for this learning chunk: The guide or scientist draws attention to rock formation, current, and snorkel. The group observes the details and connects the words to the natural or scientific setting. Make the target vocabulary visually identifiable without written labels. Reuse the same image for the context question.</x:v>
      </x:c>
      <x:c r="R336" s="28" t="str"/>
      <x:c r="S336" s="27" t="str"/>
      <x:c r="T336" s="27" t="str"/>
      <x:c r="U336" s="28" t="str"/>
      <x:c r="V336" s="28" t="str"/>
      <x:c r="W336" s="28" t="str"/>
      <x:c r="X336" s="28" t="str">
        <x:v>Needs review</x:v>
      </x:c>
    </x:row>
    <x:row r="337">
      <x:c r="A337" s="27" t="str">
        <x:v>coral-reef-4-usage-scene-1</x:v>
      </x:c>
      <x:c r="B337" s="27" t="str">
        <x:v>coral-reef-4</x:v>
      </x:c>
      <x:c r="C337" s="27" t="n">
        <x:v>515</x:v>
      </x:c>
      <x:c r="D337" s="27" t="str">
        <x:v>The Coral Reef</x:v>
      </x:c>
      <x:c r="E337" s="27" t="str">
        <x:v>The Coral Reef 4</x:v>
      </x:c>
      <x:c r="F337" s="27" t="str">
        <x:v>B1</x:v>
      </x:c>
      <x:c r="G337" s="27" t="n">
        <x:v>1</x:v>
      </x:c>
      <x:c r="H337" s="27" t="str">
        <x:v>Diving Mask | Fins | Wetsuit | Oxygen Tank</x:v>
      </x:c>
      <x:c r="I337" s="27" t="str">
        <x:v>The guide or scientist draws attention to diving mask, fins, wetsuit, and oxygen tank. The group observes the details and connects the words to the natural or scientific setting.</x:v>
      </x:c>
      <x:c r="J337" s="28" t="str"/>
      <x:c r="K337" s="27" t="str">
        <x:v>Which target term is most central to the situation?</x:v>
      </x:c>
      <x:c r="L337" s="28" t="str"/>
      <x:c r="M337" s="27" t="str">
        <x:v>Diving Mask | Fins | Wetsuit | Oxygen Tank</x:v>
      </x:c>
      <x:c r="N337" s="28" t="str"/>
      <x:c r="O337" s="27" t="str">
        <x:v>Diving Mask</x:v>
      </x:c>
      <x:c r="P337" s="28" t="str"/>
      <x:c r="Q337" s="27" t="str">
        <x:v>Create one coherent scene for this learning chunk: The guide or scientist draws attention to diving mask, fins, wetsuit, and oxygen tank. The group observes the details and connects the words to the natural or scientific setting. Make the target vocabulary visually identifiable without written labels. Reuse the same image for the context question.</x:v>
      </x:c>
      <x:c r="R337" s="28" t="str"/>
      <x:c r="S337" s="27" t="str"/>
      <x:c r="T337" s="27" t="str"/>
      <x:c r="U337" s="28" t="str"/>
      <x:c r="V337" s="28" t="str"/>
      <x:c r="W337" s="28" t="str"/>
      <x:c r="X337" s="28" t="str">
        <x:v>Needs review</x:v>
      </x:c>
    </x:row>
    <x:row r="338">
      <x:c r="A338" s="27" t="str">
        <x:v>coral-reef-4-usage-scene-2</x:v>
      </x:c>
      <x:c r="B338" s="27" t="str">
        <x:v>coral-reef-4</x:v>
      </x:c>
      <x:c r="C338" s="27" t="n">
        <x:v>515</x:v>
      </x:c>
      <x:c r="D338" s="27" t="str">
        <x:v>The Coral Reef</x:v>
      </x:c>
      <x:c r="E338" s="27" t="str">
        <x:v>The Coral Reef 4</x:v>
      </x:c>
      <x:c r="F338" s="27" t="str">
        <x:v>B1</x:v>
      </x:c>
      <x:c r="G338" s="27" t="n">
        <x:v>2</x:v>
      </x:c>
      <x:c r="H338" s="27" t="str">
        <x:v>Regulator | Dive Computer | Underwater Camera | Weight Belt</x:v>
      </x:c>
      <x:c r="I338" s="27" t="str">
        <x:v>The guide or scientist draws attention to regulator, dive computer, underwater camera, and weight belt. The group observes the details and connects the words to the natural or scientific setting.</x:v>
      </x:c>
      <x:c r="J338" s="28" t="str"/>
      <x:c r="K338" s="27" t="str">
        <x:v>Which target term is most central to the situation?</x:v>
      </x:c>
      <x:c r="L338" s="28" t="str"/>
      <x:c r="M338" s="27" t="str">
        <x:v>Regulator | Dive Computer | Underwater Camera | Weight Belt</x:v>
      </x:c>
      <x:c r="N338" s="28" t="str"/>
      <x:c r="O338" s="27" t="str">
        <x:v>Regulator</x:v>
      </x:c>
      <x:c r="P338" s="28" t="str"/>
      <x:c r="Q338" s="27" t="str">
        <x:v>Create one coherent scene for this learning chunk: The guide or scientist draws attention to regulator, dive computer, underwater camera, and weight belt. The group observes the details and connects the words to the natural or scientific setting. Make the target vocabulary visually identifiable without written labels. Reuse the same image for the context question.</x:v>
      </x:c>
      <x:c r="R338" s="28" t="str"/>
      <x:c r="S338" s="27" t="str"/>
      <x:c r="T338" s="27" t="str"/>
      <x:c r="U338" s="28" t="str"/>
      <x:c r="V338" s="28" t="str"/>
      <x:c r="W338" s="28" t="str"/>
      <x:c r="X338" s="28" t="str">
        <x:v>Needs review</x:v>
      </x:c>
    </x:row>
    <x:row r="339">
      <x:c r="A339" s="27" t="str">
        <x:v>coral-reef-4-usage-scene-3</x:v>
      </x:c>
      <x:c r="B339" s="27" t="str">
        <x:v>coral-reef-4</x:v>
      </x:c>
      <x:c r="C339" s="27" t="n">
        <x:v>515</x:v>
      </x:c>
      <x:c r="D339" s="27" t="str">
        <x:v>The Coral Reef</x:v>
      </x:c>
      <x:c r="E339" s="27" t="str">
        <x:v>The Coral Reef 4</x:v>
      </x:c>
      <x:c r="F339" s="27" t="str">
        <x:v>B1</x:v>
      </x:c>
      <x:c r="G339" s="27" t="n">
        <x:v>3</x:v>
      </x:c>
      <x:c r="H339" s="27" t="str">
        <x:v>Dive Flag | Marine Reserve | Coral Bleaching | Pollution</x:v>
      </x:c>
      <x:c r="I339" s="27" t="str">
        <x:v>The guide or scientist draws attention to dive flag, marine reserve, coral bleaching, and pollution. The group observes the details and connects the words to the natural or scientific setting.</x:v>
      </x:c>
      <x:c r="J339" s="28" t="str"/>
      <x:c r="K339" s="27" t="str">
        <x:v>Which target term is most central to the situation?</x:v>
      </x:c>
      <x:c r="L339" s="28" t="str"/>
      <x:c r="M339" s="27" t="str">
        <x:v>Dive Flag | Marine Reserve | Coral Bleaching | Pollution</x:v>
      </x:c>
      <x:c r="N339" s="28" t="str"/>
      <x:c r="O339" s="27" t="str">
        <x:v>Dive Flag</x:v>
      </x:c>
      <x:c r="P339" s="28" t="str"/>
      <x:c r="Q339" s="27" t="str">
        <x:v>Create one coherent scene for this learning chunk: The guide or scientist draws attention to dive flag, marine reserve, coral bleaching, and pollution. The group observes the details and connects the words to the natural or scientific setting. Make the target vocabulary visually identifiable without written labels. Reuse the same image for the context question.</x:v>
      </x:c>
      <x:c r="R339" s="28" t="str"/>
      <x:c r="S339" s="27" t="str"/>
      <x:c r="T339" s="27" t="str"/>
      <x:c r="U339" s="28" t="str"/>
      <x:c r="V339" s="28" t="str"/>
      <x:c r="W339" s="28" t="str"/>
      <x:c r="X339" s="28" t="str">
        <x:v>Needs review</x:v>
      </x:c>
    </x:row>
    <x:row r="340">
      <x:c r="A340" s="27" t="str">
        <x:v>coral-reef-4-usage-scene-4</x:v>
      </x:c>
      <x:c r="B340" s="27" t="str">
        <x:v>coral-reef-4</x:v>
      </x:c>
      <x:c r="C340" s="27" t="n">
        <x:v>515</x:v>
      </x:c>
      <x:c r="D340" s="27" t="str">
        <x:v>The Coral Reef</x:v>
      </x:c>
      <x:c r="E340" s="27" t="str">
        <x:v>The Coral Reef 4</x:v>
      </x:c>
      <x:c r="F340" s="27" t="str">
        <x:v>B1</x:v>
      </x:c>
      <x:c r="G340" s="27" t="n">
        <x:v>4</x:v>
      </x:c>
      <x:c r="H340" s="27" t="str">
        <x:v>Plastic Waste | Fishing Net | Conservation Sign</x:v>
      </x:c>
      <x:c r="I340" s="27" t="str">
        <x:v>The guide or scientist draws attention to plastic waste, fishing net, and conservation sign. The group observes the details and connects the words to the natural or scientific setting.</x:v>
      </x:c>
      <x:c r="J340" s="28" t="str"/>
      <x:c r="K340" s="27" t="str">
        <x:v>Which target term is most central to the situation?</x:v>
      </x:c>
      <x:c r="L340" s="28" t="str"/>
      <x:c r="M340" s="27" t="str">
        <x:v>Plastic Waste | Fishing Net | Conservation Sign</x:v>
      </x:c>
      <x:c r="N340" s="28" t="str"/>
      <x:c r="O340" s="27" t="str">
        <x:v>Plastic Waste</x:v>
      </x:c>
      <x:c r="P340" s="28" t="str"/>
      <x:c r="Q340" s="27" t="str">
        <x:v>Create one coherent scene for this learning chunk: The guide or scientist draws attention to plastic waste, fishing net, and conservation sign. The group observes the details and connects the words to the natural or scientific setting. Make the target vocabulary visually identifiable without written labels. Reuse the same image for the context question.</x:v>
      </x:c>
      <x:c r="R340" s="28" t="str"/>
      <x:c r="S340" s="27" t="str"/>
      <x:c r="T340" s="27" t="str"/>
      <x:c r="U340" s="28" t="str"/>
      <x:c r="V340" s="28" t="str"/>
      <x:c r="W340" s="28" t="str"/>
      <x:c r="X340" s="28" t="str">
        <x:v>Needs review</x:v>
      </x:c>
    </x:row>
    <x:row r="341">
      <x:c r="A341" s="27" t="str">
        <x:v>coral-reef-5-usage-scene-1</x:v>
      </x:c>
      <x:c r="B341" s="27" t="str">
        <x:v>coral-reef-5</x:v>
      </x:c>
      <x:c r="C341" s="27" t="n">
        <x:v>516</x:v>
      </x:c>
      <x:c r="D341" s="27" t="str">
        <x:v>The Coral Reef</x:v>
      </x:c>
      <x:c r="E341" s="27" t="str">
        <x:v>The Coral Reef 5</x:v>
      </x:c>
      <x:c r="F341" s="27" t="str">
        <x:v>B1</x:v>
      </x:c>
      <x:c r="G341" s="27" t="n">
        <x:v>1</x:v>
      </x:c>
      <x:c r="H341" s="27" t="str">
        <x:v>Research Boat | Water Sample | Reef Restoration | Aquarium</x:v>
      </x:c>
      <x:c r="I341" s="27" t="str">
        <x:v>The guide or scientist draws attention to research boat, water sample, reef restoration, and aquarium. The group observes the details and connects the words to the natural or scientific setting.</x:v>
      </x:c>
      <x:c r="J341" s="28" t="str"/>
      <x:c r="K341" s="27" t="str">
        <x:v>Which target term is most central to the situation?</x:v>
      </x:c>
      <x:c r="L341" s="28" t="str"/>
      <x:c r="M341" s="27" t="str">
        <x:v>Research Boat | Water Sample | Reef Restoration | Aquarium</x:v>
      </x:c>
      <x:c r="N341" s="28" t="str"/>
      <x:c r="O341" s="27" t="str">
        <x:v>Research Boat</x:v>
      </x:c>
      <x:c r="P341" s="28" t="str"/>
      <x:c r="Q341" s="27" t="str">
        <x:v>Create one coherent scene for this learning chunk: The guide or scientist draws attention to research boat, water sample, reef restoration, and aquarium. The group observes the details and connects the words to the natural or scientific setting. Make the target vocabulary visually identifiable without written labels. Reuse the same image for the context question.</x:v>
      </x:c>
      <x:c r="R341" s="28" t="str"/>
      <x:c r="S341" s="27" t="str"/>
      <x:c r="T341" s="27" t="str"/>
      <x:c r="U341" s="28" t="str"/>
      <x:c r="V341" s="28" t="str"/>
      <x:c r="W341" s="28" t="str"/>
      <x:c r="X341" s="28" t="str">
        <x:v>Needs review</x:v>
      </x:c>
    </x:row>
    <x:row r="342">
      <x:c r="A342" s="27" t="str">
        <x:v>coral-reef-5-usage-scene-2</x:v>
      </x:c>
      <x:c r="B342" s="27" t="str">
        <x:v>coral-reef-5</x:v>
      </x:c>
      <x:c r="C342" s="27" t="n">
        <x:v>516</x:v>
      </x:c>
      <x:c r="D342" s="27" t="str">
        <x:v>The Coral Reef</x:v>
      </x:c>
      <x:c r="E342" s="27" t="str">
        <x:v>The Coral Reef 5</x:v>
      </x:c>
      <x:c r="F342" s="27" t="str">
        <x:v>B1</x:v>
      </x:c>
      <x:c r="G342" s="27" t="n">
        <x:v>2</x:v>
      </x:c>
      <x:c r="H342" s="27" t="str">
        <x:v>Brain Coral | Fan Coral | Staghorn Coral | Tube Coral</x:v>
      </x:c>
      <x:c r="I342" s="27" t="str">
        <x:v>The guide or scientist draws attention to brain coral, fan coral, staghorn coral, and tube coral. The group observes the details and connects the words to the natural or scientific setting.</x:v>
      </x:c>
      <x:c r="J342" s="28" t="str"/>
      <x:c r="K342" s="27" t="str">
        <x:v>Which target term is most central to the situation?</x:v>
      </x:c>
      <x:c r="L342" s="28" t="str"/>
      <x:c r="M342" s="27" t="str">
        <x:v>Brain Coral | Fan Coral | Staghorn Coral | Tube Coral</x:v>
      </x:c>
      <x:c r="N342" s="28" t="str"/>
      <x:c r="O342" s="27" t="str">
        <x:v>Brain Coral</x:v>
      </x:c>
      <x:c r="P342" s="28" t="str"/>
      <x:c r="Q342" s="27" t="str">
        <x:v>Create one coherent scene for this learning chunk: The guide or scientist draws attention to brain coral, fan coral, staghorn coral, and tube coral. The group observes the details and connects the words to the natural or scientific setting. Make the target vocabulary visually identifiable without written labels. Reuse the same image for the context question.</x:v>
      </x:c>
      <x:c r="R342" s="28" t="str"/>
      <x:c r="S342" s="27" t="str"/>
      <x:c r="T342" s="27" t="str"/>
      <x:c r="U342" s="28" t="str"/>
      <x:c r="V342" s="28" t="str"/>
      <x:c r="W342" s="28" t="str"/>
      <x:c r="X342" s="28" t="str">
        <x:v>Needs review</x:v>
      </x:c>
    </x:row>
    <x:row r="343">
      <x:c r="A343" s="27" t="str">
        <x:v>coral-reef-5-usage-scene-3</x:v>
      </x:c>
      <x:c r="B343" s="27" t="str">
        <x:v>coral-reef-5</x:v>
      </x:c>
      <x:c r="C343" s="27" t="n">
        <x:v>516</x:v>
      </x:c>
      <x:c r="D343" s="27" t="str">
        <x:v>The Coral Reef</x:v>
      </x:c>
      <x:c r="E343" s="27" t="str">
        <x:v>The Coral Reef 5</x:v>
      </x:c>
      <x:c r="F343" s="27" t="str">
        <x:v>B1</x:v>
      </x:c>
      <x:c r="G343" s="27" t="n">
        <x:v>3</x:v>
      </x:c>
      <x:c r="H343" s="27" t="str">
        <x:v>Fire Coral | Mushroom Coral | Table Coral | Soft Coral</x:v>
      </x:c>
      <x:c r="I343" s="27" t="str">
        <x:v>The guide or scientist draws attention to fire coral, mushroom coral, table coral, and soft coral. The group observes the details and connects the words to the natural or scientific setting.</x:v>
      </x:c>
      <x:c r="J343" s="28" t="str"/>
      <x:c r="K343" s="27" t="str">
        <x:v>Which target term is most central to the situation?</x:v>
      </x:c>
      <x:c r="L343" s="28" t="str"/>
      <x:c r="M343" s="27" t="str">
        <x:v>Fire Coral | Mushroom Coral | Table Coral | Soft Coral</x:v>
      </x:c>
      <x:c r="N343" s="28" t="str"/>
      <x:c r="O343" s="27" t="str">
        <x:v>Fire Coral</x:v>
      </x:c>
      <x:c r="P343" s="28" t="str"/>
      <x:c r="Q343" s="27" t="str">
        <x:v>Create one coherent scene for this learning chunk: The guide or scientist draws attention to fire coral, mushroom coral, table coral, and soft coral. The group observes the details and connects the words to the natural or scientific setting. Make the target vocabulary visually identifiable without written labels. Reuse the same image for the context question.</x:v>
      </x:c>
      <x:c r="R343" s="28" t="str"/>
      <x:c r="S343" s="27" t="str"/>
      <x:c r="T343" s="27" t="str"/>
      <x:c r="U343" s="28" t="str"/>
      <x:c r="V343" s="28" t="str"/>
      <x:c r="W343" s="28" t="str"/>
      <x:c r="X343" s="28" t="str">
        <x:v>Needs review</x:v>
      </x:c>
    </x:row>
    <x:row r="344">
      <x:c r="A344" s="27" t="str">
        <x:v>coral-reef-5-usage-scene-4</x:v>
      </x:c>
      <x:c r="B344" s="27" t="str">
        <x:v>coral-reef-5</x:v>
      </x:c>
      <x:c r="C344" s="27" t="n">
        <x:v>516</x:v>
      </x:c>
      <x:c r="D344" s="27" t="str">
        <x:v>The Coral Reef</x:v>
      </x:c>
      <x:c r="E344" s="27" t="str">
        <x:v>The Coral Reef 5</x:v>
      </x:c>
      <x:c r="F344" s="27" t="str">
        <x:v>B1</x:v>
      </x:c>
      <x:c r="G344" s="27" t="n">
        <x:v>4</x:v>
      </x:c>
      <x:c r="H344" s="27" t="str">
        <x:v>Reef Wall | Anemone | Sandy Bottom</x:v>
      </x:c>
      <x:c r="I344" s="27" t="str">
        <x:v>The guide or scientist draws attention to reef wall, anemone, and sandy bottom. The group observes the details and connects the words to the natural or scientific setting.</x:v>
      </x:c>
      <x:c r="J344" s="28" t="str"/>
      <x:c r="K344" s="27" t="str">
        <x:v>Which target term is most central to the situation?</x:v>
      </x:c>
      <x:c r="L344" s="28" t="str"/>
      <x:c r="M344" s="27" t="str">
        <x:v>Reef Wall | Anemone | Sandy Bottom</x:v>
      </x:c>
      <x:c r="N344" s="28" t="str"/>
      <x:c r="O344" s="27" t="str">
        <x:v>Reef Wall</x:v>
      </x:c>
      <x:c r="P344" s="28" t="str"/>
      <x:c r="Q344" s="27" t="str">
        <x:v>Create one coherent scene for this learning chunk: The guide or scientist draws attention to reef wall, anemone, and sandy bottom. The group observes the details and connects the words to the natural or scientific setting. Make the target vocabulary visually identifiable without written labels. Reuse the same image for the context question.</x:v>
      </x:c>
      <x:c r="R344" s="28" t="str"/>
      <x:c r="S344" s="27" t="str"/>
      <x:c r="T344" s="27" t="str"/>
      <x:c r="U344" s="28" t="str"/>
      <x:c r="V344" s="28" t="str"/>
      <x:c r="W344" s="28" t="str"/>
      <x:c r="X344" s="28" t="str">
        <x:v>Needs review</x:v>
      </x:c>
    </x:row>
    <x:row r="345">
      <x:c r="A345" s="27" t="str">
        <x:v>coral-reef-6-usage-scene-1</x:v>
      </x:c>
      <x:c r="B345" s="27" t="str">
        <x:v>coral-reef-6</x:v>
      </x:c>
      <x:c r="C345" s="27" t="n">
        <x:v>517</x:v>
      </x:c>
      <x:c r="D345" s="27" t="str">
        <x:v>The Coral Reef</x:v>
      </x:c>
      <x:c r="E345" s="27" t="str">
        <x:v>The Coral Reef 6</x:v>
      </x:c>
      <x:c r="F345" s="27" t="str">
        <x:v>B1</x:v>
      </x:c>
      <x:c r="G345" s="27" t="n">
        <x:v>1</x:v>
      </x:c>
      <x:c r="H345" s="27" t="str">
        <x:v>Shipwreck</x:v>
      </x:c>
      <x:c r="I345" s="27" t="str">
        <x:v>The guide or scientist draws attention to shipwreck. The group observes the details and connects the words to the natural or scientific setting.</x:v>
      </x:c>
      <x:c r="J345" s="28" t="str"/>
      <x:c r="K345" s="27" t="str">
        <x:v>Which target term is most central to the situation?</x:v>
      </x:c>
      <x:c r="L345" s="28" t="str"/>
      <x:c r="M345" s="27" t="str">
        <x:v>Shipwreck</x:v>
      </x:c>
      <x:c r="N345" s="28" t="str"/>
      <x:c r="O345" s="27" t="str">
        <x:v>Shipwreck</x:v>
      </x:c>
      <x:c r="P345" s="28" t="str"/>
      <x:c r="Q345" s="27" t="str">
        <x:v>Create one coherent scene for this learning chunk: The guide or scientist draws attention to shipwreck. The group observes the details and connects the words to the natural or scientific setting. Make the target vocabulary visually identifiable without written labels. Reuse the same image for the context question.</x:v>
      </x:c>
      <x:c r="R345" s="28" t="str"/>
      <x:c r="S345" s="27" t="str"/>
      <x:c r="T345" s="27" t="str"/>
      <x:c r="U345" s="28" t="str"/>
      <x:c r="V345" s="28" t="str"/>
      <x:c r="W345" s="28" t="str"/>
      <x:c r="X345" s="28" t="str">
        <x:v>Needs review</x:v>
      </x:c>
    </x:row>
    <x:row r="346">
      <x:c r="A346" s="27" t="str">
        <x:v>desert-1-usage-scene-1</x:v>
      </x:c>
      <x:c r="B346" s="27" t="str">
        <x:v>desert-1</x:v>
      </x:c>
      <x:c r="C346" s="27" t="n">
        <x:v>518</x:v>
      </x:c>
      <x:c r="D346" s="27" t="str">
        <x:v>The Desert</x:v>
      </x:c>
      <x:c r="E346" s="27" t="str">
        <x:v>The Desert 1</x:v>
      </x:c>
      <x:c r="F346" s="27" t="str">
        <x:v>B1</x:v>
      </x:c>
      <x:c r="G346" s="27" t="n">
        <x:v>1</x:v>
      </x:c>
      <x:c r="H346" s="27" t="str">
        <x:v>Camel | Scorpion | Rattlesnake | Lizard</x:v>
      </x:c>
      <x:c r="I346" s="27" t="str">
        <x:v>The guide or scientist draws attention to camel, scorpion, rattlesnake, and lizard. The group observes the details and connects the words to the natural or scientific setting.</x:v>
      </x:c>
      <x:c r="J346" s="28" t="str"/>
      <x:c r="K346" s="27" t="str">
        <x:v>Which target term is most central to the situation?</x:v>
      </x:c>
      <x:c r="L346" s="28" t="str"/>
      <x:c r="M346" s="27" t="str">
        <x:v>Camel | Scorpion | Rattlesnake | Lizard</x:v>
      </x:c>
      <x:c r="N346" s="28" t="str"/>
      <x:c r="O346" s="27" t="str">
        <x:v>Camel</x:v>
      </x:c>
      <x:c r="P346" s="28" t="str"/>
      <x:c r="Q346" s="27" t="str">
        <x:v>Create one coherent scene for this learning chunk: The guide or scientist draws attention to camel, scorpion, rattlesnake, and lizard. The group observes the details and connects the words to the natural or scientific setting. Make the target vocabulary visually identifiable without written labels. Reuse the same image for the context question.</x:v>
      </x:c>
      <x:c r="R346" s="28" t="str"/>
      <x:c r="S346" s="27" t="str"/>
      <x:c r="T346" s="27" t="str"/>
      <x:c r="U346" s="28" t="str"/>
      <x:c r="V346" s="28" t="str"/>
      <x:c r="W346" s="28" t="str"/>
      <x:c r="X346" s="28" t="str">
        <x:v>Needs review</x:v>
      </x:c>
    </x:row>
    <x:row r="347">
      <x:c r="A347" s="27" t="str">
        <x:v>desert-1-usage-scene-2</x:v>
      </x:c>
      <x:c r="B347" s="27" t="str">
        <x:v>desert-1</x:v>
      </x:c>
      <x:c r="C347" s="27" t="n">
        <x:v>518</x:v>
      </x:c>
      <x:c r="D347" s="27" t="str">
        <x:v>The Desert</x:v>
      </x:c>
      <x:c r="E347" s="27" t="str">
        <x:v>The Desert 1</x:v>
      </x:c>
      <x:c r="F347" s="27" t="str">
        <x:v>B1</x:v>
      </x:c>
      <x:c r="G347" s="27" t="n">
        <x:v>2</x:v>
      </x:c>
      <x:c r="H347" s="27" t="str">
        <x:v>Vulture | Fennec Fox | Roadrunner | Tortoise</x:v>
      </x:c>
      <x:c r="I347" s="27" t="str">
        <x:v>The guide or scientist draws attention to vulture, fennec fox, roadrunner, and tortoise. The group observes the details and connects the words to the natural or scientific setting.</x:v>
      </x:c>
      <x:c r="J347" s="28" t="str"/>
      <x:c r="K347" s="27" t="str">
        <x:v>Which target term is most central to the situation?</x:v>
      </x:c>
      <x:c r="L347" s="28" t="str"/>
      <x:c r="M347" s="27" t="str">
        <x:v>Vulture | Fennec Fox | Roadrunner | Tortoise</x:v>
      </x:c>
      <x:c r="N347" s="28" t="str"/>
      <x:c r="O347" s="27" t="str">
        <x:v>Vulture</x:v>
      </x:c>
      <x:c r="P347" s="28" t="str"/>
      <x:c r="Q347" s="27" t="str">
        <x:v>Create one coherent scene for this learning chunk: The guide or scientist draws attention to vulture, fennec fox, roadrunner, and tortoise. The group observes the details and connects the words to the natural or scientific setting. Make the target vocabulary visually identifiable without written labels. Reuse the same image for the context question.</x:v>
      </x:c>
      <x:c r="R347" s="28" t="str"/>
      <x:c r="S347" s="27" t="str"/>
      <x:c r="T347" s="27" t="str"/>
      <x:c r="U347" s="28" t="str"/>
      <x:c r="V347" s="28" t="str"/>
      <x:c r="W347" s="28" t="str"/>
      <x:c r="X347" s="28" t="str">
        <x:v>Needs review</x:v>
      </x:c>
    </x:row>
    <x:row r="348">
      <x:c r="A348" s="27" t="str">
        <x:v>desert-1-usage-scene-3</x:v>
      </x:c>
      <x:c r="B348" s="27" t="str">
        <x:v>desert-1</x:v>
      </x:c>
      <x:c r="C348" s="27" t="n">
        <x:v>518</x:v>
      </x:c>
      <x:c r="D348" s="27" t="str">
        <x:v>The Desert</x:v>
      </x:c>
      <x:c r="E348" s="27" t="str">
        <x:v>The Desert 1</x:v>
      </x:c>
      <x:c r="F348" s="27" t="str">
        <x:v>B1</x:v>
      </x:c>
      <x:c r="G348" s="27" t="n">
        <x:v>3</x:v>
      </x:c>
      <x:c r="H348" s="27" t="str">
        <x:v>Meerkat | Armadillo | Coyote | Hawk</x:v>
      </x:c>
      <x:c r="I348" s="27" t="str">
        <x:v>The guide or scientist draws attention to meerkat, armadillo, coyote, and hawk. The group observes the details and connects the words to the natural or scientific setting.</x:v>
      </x:c>
      <x:c r="J348" s="28" t="str"/>
      <x:c r="K348" s="27" t="str">
        <x:v>Which target term is most central to the situation?</x:v>
      </x:c>
      <x:c r="L348" s="28" t="str"/>
      <x:c r="M348" s="27" t="str">
        <x:v>Meerkat | Armadillo | Coyote | Hawk</x:v>
      </x:c>
      <x:c r="N348" s="28" t="str"/>
      <x:c r="O348" s="27" t="str">
        <x:v>Meerkat</x:v>
      </x:c>
      <x:c r="P348" s="28" t="str"/>
      <x:c r="Q348" s="27" t="str">
        <x:v>Create one coherent scene for this learning chunk: The guide or scientist draws attention to meerkat, armadillo, coyote, and hawk. The group observes the details and connects the words to the natural or scientific setting. Make the target vocabulary visually identifiable without written labels. Reuse the same image for the context question.</x:v>
      </x:c>
      <x:c r="R348" s="28" t="str"/>
      <x:c r="S348" s="27" t="str"/>
      <x:c r="T348" s="27" t="str"/>
      <x:c r="U348" s="28" t="str"/>
      <x:c r="V348" s="28" t="str"/>
      <x:c r="W348" s="28" t="str"/>
      <x:c r="X348" s="28" t="str">
        <x:v>Needs review</x:v>
      </x:c>
    </x:row>
    <x:row r="349">
      <x:c r="A349" s="27" t="str">
        <x:v>desert-1-usage-scene-4</x:v>
      </x:c>
      <x:c r="B349" s="27" t="str">
        <x:v>desert-1</x:v>
      </x:c>
      <x:c r="C349" s="27" t="n">
        <x:v>518</x:v>
      </x:c>
      <x:c r="D349" s="27" t="str">
        <x:v>The Desert</x:v>
      </x:c>
      <x:c r="E349" s="27" t="str">
        <x:v>The Desert 1</x:v>
      </x:c>
      <x:c r="F349" s="27" t="str">
        <x:v>B1</x:v>
      </x:c>
      <x:c r="G349" s="27" t="n">
        <x:v>4</x:v>
      </x:c>
      <x:c r="H349" s="27" t="str">
        <x:v>Cactus | Tumbleweed | Joshua Tree</x:v>
      </x:c>
      <x:c r="I349" s="27" t="str">
        <x:v>The group examines the cactus, tumbleweed, and joshua tree and notices differences in shape, color, or growth.</x:v>
      </x:c>
      <x:c r="J349" s="28" t="str"/>
      <x:c r="K349" s="27" t="str">
        <x:v>Which target term is most central to the situation?</x:v>
      </x:c>
      <x:c r="L349" s="28" t="str"/>
      <x:c r="M349" s="27" t="str">
        <x:v>Cactus | Tumbleweed | Joshua Tree</x:v>
      </x:c>
      <x:c r="N349" s="28" t="str"/>
      <x:c r="O349" s="27" t="str">
        <x:v>Cactus</x:v>
      </x:c>
      <x:c r="P349" s="28" t="str"/>
      <x:c r="Q349" s="27" t="str">
        <x:v>Create one coherent scene for this learning chunk: The group examines the cactus, tumbleweed, and joshua tree and notices differences in shape, color, or growth. Make the target vocabulary visually identifiable without written labels. Reuse the same image for the context question.</x:v>
      </x:c>
      <x:c r="R349" s="28" t="str"/>
      <x:c r="S349" s="27" t="str"/>
      <x:c r="T349" s="27" t="str"/>
      <x:c r="U349" s="28" t="str"/>
      <x:c r="V349" s="28" t="str"/>
      <x:c r="W349" s="28" t="str"/>
      <x:c r="X349" s="28" t="str">
        <x:v>Needs review</x:v>
      </x:c>
    </x:row>
    <x:row r="350">
      <x:c r="A350" s="27" t="str">
        <x:v>desert-2-usage-scene-1</x:v>
      </x:c>
      <x:c r="B350" s="27" t="str">
        <x:v>desert-2</x:v>
      </x:c>
      <x:c r="C350" s="27" t="n">
        <x:v>519</x:v>
      </x:c>
      <x:c r="D350" s="27" t="str">
        <x:v>The Desert</x:v>
      </x:c>
      <x:c r="E350" s="27" t="str">
        <x:v>The Desert 2</x:v>
      </x:c>
      <x:c r="F350" s="27" t="str">
        <x:v>B1</x:v>
      </x:c>
      <x:c r="G350" s="27" t="n">
        <x:v>1</x:v>
      </x:c>
      <x:c r="H350" s="27" t="str">
        <x:v>Palm Tree | Aloe | Agave | Sage Brush</x:v>
      </x:c>
      <x:c r="I350" s="27" t="str">
        <x:v>The group examines the palm tree, aloe, agave, and sage brush and notices differences in shape, color, or growth.</x:v>
      </x:c>
      <x:c r="J350" s="28" t="str"/>
      <x:c r="K350" s="27" t="str">
        <x:v>Which target term is most central to the situation?</x:v>
      </x:c>
      <x:c r="L350" s="28" t="str"/>
      <x:c r="M350" s="27" t="str">
        <x:v>Palm Tree | Aloe | Agave | Sage Brush</x:v>
      </x:c>
      <x:c r="N350" s="28" t="str"/>
      <x:c r="O350" s="27" t="str">
        <x:v>Palm Tree</x:v>
      </x:c>
      <x:c r="P350" s="28" t="str"/>
      <x:c r="Q350" s="27" t="str">
        <x:v>Create one coherent scene for this learning chunk: The group examines the palm tree, aloe, agave, and sage brush and notices differences in shape, color, or growth. Make the target vocabulary visually identifiable without written labels. Reuse the same image for the context question.</x:v>
      </x:c>
      <x:c r="R350" s="28" t="str"/>
      <x:c r="S350" s="27" t="str"/>
      <x:c r="T350" s="27" t="str"/>
      <x:c r="U350" s="28" t="str"/>
      <x:c r="V350" s="28" t="str"/>
      <x:c r="W350" s="28" t="str"/>
      <x:c r="X350" s="28" t="str">
        <x:v>Needs review</x:v>
      </x:c>
    </x:row>
    <x:row r="351">
      <x:c r="A351" s="27" t="str">
        <x:v>desert-2-usage-scene-2</x:v>
      </x:c>
      <x:c r="B351" s="27" t="str">
        <x:v>desert-2</x:v>
      </x:c>
      <x:c r="C351" s="27" t="n">
        <x:v>519</x:v>
      </x:c>
      <x:c r="D351" s="27" t="str">
        <x:v>The Desert</x:v>
      </x:c>
      <x:c r="E351" s="27" t="str">
        <x:v>The Desert 2</x:v>
      </x:c>
      <x:c r="F351" s="27" t="str">
        <x:v>B1</x:v>
      </x:c>
      <x:c r="G351" s="27" t="n">
        <x:v>2</x:v>
      </x:c>
      <x:c r="H351" s="27" t="str">
        <x:v>Prickly Pear | Barrel Cactus | Date Palm | Sand Dune</x:v>
      </x:c>
      <x:c r="I351" s="27" t="str">
        <x:v>The guide or scientist draws attention to prickly pear, barrel cactus, date palm, and sand dune. The group observes the details and connects the words to the natural or scientific setting.</x:v>
      </x:c>
      <x:c r="J351" s="28" t="str"/>
      <x:c r="K351" s="27" t="str">
        <x:v>Which target term is most central to the situation?</x:v>
      </x:c>
      <x:c r="L351" s="28" t="str"/>
      <x:c r="M351" s="27" t="str">
        <x:v>Prickly Pear | Barrel Cactus | Date Palm | Sand Dune</x:v>
      </x:c>
      <x:c r="N351" s="28" t="str"/>
      <x:c r="O351" s="27" t="str">
        <x:v>Prickly Pear</x:v>
      </x:c>
      <x:c r="P351" s="28" t="str"/>
      <x:c r="Q351" s="27" t="str">
        <x:v>Create one coherent scene for this learning chunk: The guide or scientist draws attention to prickly pear, barrel cactus, date palm, and sand dune. The group observes the details and connects the words to the natural or scientific setting. Make the target vocabulary visually identifiable without written labels. Reuse the same image for the context question.</x:v>
      </x:c>
      <x:c r="R351" s="28" t="str"/>
      <x:c r="S351" s="27" t="str"/>
      <x:c r="T351" s="27" t="str"/>
      <x:c r="U351" s="28" t="str"/>
      <x:c r="V351" s="28" t="str"/>
      <x:c r="W351" s="28" t="str"/>
      <x:c r="X351" s="28" t="str">
        <x:v>Needs review</x:v>
      </x:c>
    </x:row>
    <x:row r="352">
      <x:c r="A352" s="27" t="str">
        <x:v>desert-2-usage-scene-3</x:v>
      </x:c>
      <x:c r="B352" s="27" t="str">
        <x:v>desert-2</x:v>
      </x:c>
      <x:c r="C352" s="27" t="n">
        <x:v>519</x:v>
      </x:c>
      <x:c r="D352" s="27" t="str">
        <x:v>The Desert</x:v>
      </x:c>
      <x:c r="E352" s="27" t="str">
        <x:v>The Desert 2</x:v>
      </x:c>
      <x:c r="F352" s="27" t="str">
        <x:v>B1</x:v>
      </x:c>
      <x:c r="G352" s="27" t="n">
        <x:v>3</x:v>
      </x:c>
      <x:c r="H352" s="27" t="str">
        <x:v>Canyon | Mesa | Butte | Plateau</x:v>
      </x:c>
      <x:c r="I352" s="27" t="str">
        <x:v>The guide or scientist draws attention to canyon, mesa, butte, and plateau. The group observes the details and connects the words to the natural or scientific setting.</x:v>
      </x:c>
      <x:c r="J352" s="28" t="str"/>
      <x:c r="K352" s="27" t="str">
        <x:v>Which target term is most central to the situation?</x:v>
      </x:c>
      <x:c r="L352" s="28" t="str"/>
      <x:c r="M352" s="27" t="str">
        <x:v>Canyon | Mesa | Butte | Plateau</x:v>
      </x:c>
      <x:c r="N352" s="28" t="str"/>
      <x:c r="O352" s="27" t="str">
        <x:v>Canyon</x:v>
      </x:c>
      <x:c r="P352" s="28" t="str"/>
      <x:c r="Q352" s="27" t="str">
        <x:v>Create one coherent scene for this learning chunk: The guide or scientist draws attention to canyon, mesa, butte, and plateau. The group observes the details and connects the words to the natural or scientific setting. Make the target vocabulary visually identifiable without written labels. Reuse the same image for the context question.</x:v>
      </x:c>
      <x:c r="R352" s="28" t="str"/>
      <x:c r="S352" s="27" t="str"/>
      <x:c r="T352" s="27" t="str"/>
      <x:c r="U352" s="28" t="str"/>
      <x:c r="V352" s="28" t="str"/>
      <x:c r="W352" s="28" t="str"/>
      <x:c r="X352" s="28" t="str">
        <x:v>Needs review</x:v>
      </x:c>
    </x:row>
    <x:row r="353">
      <x:c r="A353" s="27" t="str">
        <x:v>desert-2-usage-scene-4</x:v>
      </x:c>
      <x:c r="B353" s="27" t="str">
        <x:v>desert-2</x:v>
      </x:c>
      <x:c r="C353" s="27" t="n">
        <x:v>519</x:v>
      </x:c>
      <x:c r="D353" s="27" t="str">
        <x:v>The Desert</x:v>
      </x:c>
      <x:c r="E353" s="27" t="str">
        <x:v>The Desert 2</x:v>
      </x:c>
      <x:c r="F353" s="27" t="str">
        <x:v>B1</x:v>
      </x:c>
      <x:c r="G353" s="27" t="n">
        <x:v>4</x:v>
      </x:c>
      <x:c r="H353" s="27" t="str">
        <x:v>Oasis | Dry Riverbed | Rocky Outcrop</x:v>
      </x:c>
      <x:c r="I353" s="27" t="str">
        <x:v>The guide or scientist draws attention to oasis, dry riverbed, and rocky outcrop. The group observes the details and connects the words to the natural or scientific setting.</x:v>
      </x:c>
      <x:c r="J353" s="28" t="str"/>
      <x:c r="K353" s="27" t="str">
        <x:v>Which target term is most central to the situation?</x:v>
      </x:c>
      <x:c r="L353" s="28" t="str"/>
      <x:c r="M353" s="27" t="str">
        <x:v>Oasis | Dry Riverbed | Rocky Outcrop</x:v>
      </x:c>
      <x:c r="N353" s="28" t="str"/>
      <x:c r="O353" s="27" t="str">
        <x:v>Oasis</x:v>
      </x:c>
      <x:c r="P353" s="28" t="str"/>
      <x:c r="Q353" s="27" t="str">
        <x:v>Create one coherent scene for this learning chunk: The guide or scientist draws attention to oasis, dry riverbed, and rocky outcrop. The group observes the details and connects the words to the natural or scientific setting. Make the target vocabulary visually identifiable without written labels. Reuse the same image for the context question.</x:v>
      </x:c>
      <x:c r="R353" s="28" t="str"/>
      <x:c r="S353" s="27" t="str"/>
      <x:c r="T353" s="27" t="str"/>
      <x:c r="U353" s="28" t="str"/>
      <x:c r="V353" s="28" t="str"/>
      <x:c r="W353" s="28" t="str"/>
      <x:c r="X353" s="28" t="str">
        <x:v>Needs review</x:v>
      </x:c>
    </x:row>
    <x:row r="354">
      <x:c r="A354" s="27" t="str">
        <x:v>desert-3-usage-scene-1</x:v>
      </x:c>
      <x:c r="B354" s="27" t="str">
        <x:v>desert-3</x:v>
      </x:c>
      <x:c r="C354" s="27" t="n">
        <x:v>520</x:v>
      </x:c>
      <x:c r="D354" s="27" t="str">
        <x:v>The Desert</x:v>
      </x:c>
      <x:c r="E354" s="27" t="str">
        <x:v>The Desert 3</x:v>
      </x:c>
      <x:c r="F354" s="27" t="str">
        <x:v>B1</x:v>
      </x:c>
      <x:c r="G354" s="27" t="n">
        <x:v>1</x:v>
      </x:c>
      <x:c r="H354" s="27" t="str">
        <x:v>Crater | Basin | Water Canteen | Sun Hat</x:v>
      </x:c>
      <x:c r="I354" s="27" t="str">
        <x:v>The guide or scientist draws attention to crater, basin, water canteen, and sun hat. The group observes the details and connects the words to the natural or scientific setting.</x:v>
      </x:c>
      <x:c r="J354" s="28" t="str"/>
      <x:c r="K354" s="27" t="str">
        <x:v>Which target term is most central to the situation?</x:v>
      </x:c>
      <x:c r="L354" s="28" t="str"/>
      <x:c r="M354" s="27" t="str">
        <x:v>Crater | Basin | Water Canteen | Sun Hat</x:v>
      </x:c>
      <x:c r="N354" s="28" t="str"/>
      <x:c r="O354" s="27" t="str">
        <x:v>Crater</x:v>
      </x:c>
      <x:c r="P354" s="28" t="str"/>
      <x:c r="Q354" s="27" t="str">
        <x:v>Create one coherent scene for this learning chunk: The guide or scientist draws attention to crater, basin, water canteen, and sun hat. The group observes the details and connects the words to the natural or scientific setting. Make the target vocabulary visually identifiable without written labels. Reuse the same image for the context question.</x:v>
      </x:c>
      <x:c r="R354" s="28" t="str"/>
      <x:c r="S354" s="27" t="str"/>
      <x:c r="T354" s="27" t="str"/>
      <x:c r="U354" s="28" t="str"/>
      <x:c r="V354" s="28" t="str"/>
      <x:c r="W354" s="28" t="str"/>
      <x:c r="X354" s="28" t="str">
        <x:v>Needs review</x:v>
      </x:c>
    </x:row>
    <x:row r="355">
      <x:c r="A355" s="27" t="str">
        <x:v>desert-3-usage-scene-2</x:v>
      </x:c>
      <x:c r="B355" s="27" t="str">
        <x:v>desert-3</x:v>
      </x:c>
      <x:c r="C355" s="27" t="n">
        <x:v>520</x:v>
      </x:c>
      <x:c r="D355" s="27" t="str">
        <x:v>The Desert</x:v>
      </x:c>
      <x:c r="E355" s="27" t="str">
        <x:v>The Desert 3</x:v>
      </x:c>
      <x:c r="F355" s="27" t="str">
        <x:v>B1</x:v>
      </x:c>
      <x:c r="G355" s="27" t="n">
        <x:v>2</x:v>
      </x:c>
      <x:c r="H355" s="27" t="str">
        <x:v>Sunscreen | Sunglasses | Compass | Map</x:v>
      </x:c>
      <x:c r="I355" s="27" t="str">
        <x:v>The guide or scientist draws attention to sunscreen, sunglasses, compass, and map. The group observes the details and connects the words to the natural or scientific setting.</x:v>
      </x:c>
      <x:c r="J355" s="28" t="str"/>
      <x:c r="K355" s="27" t="str">
        <x:v>Which target term is most central to the situation?</x:v>
      </x:c>
      <x:c r="L355" s="28" t="str"/>
      <x:c r="M355" s="27" t="str">
        <x:v>Sunscreen | Sunglasses | Compass | Map</x:v>
      </x:c>
      <x:c r="N355" s="28" t="str"/>
      <x:c r="O355" s="27" t="str">
        <x:v>Sunscreen</x:v>
      </x:c>
      <x:c r="P355" s="28" t="str"/>
      <x:c r="Q355" s="27" t="str">
        <x:v>Create one coherent scene for this learning chunk: The guide or scientist draws attention to sunscreen, sunglasses, compass, and map. The group observes the details and connects the words to the natural or scientific setting. Make the target vocabulary visually identifiable without written labels. Reuse the same image for the context question.</x:v>
      </x:c>
      <x:c r="R355" s="28" t="str"/>
      <x:c r="S355" s="27" t="str"/>
      <x:c r="T355" s="27" t="str"/>
      <x:c r="U355" s="28" t="str"/>
      <x:c r="V355" s="28" t="str"/>
      <x:c r="W355" s="28" t="str"/>
      <x:c r="X355" s="28" t="str">
        <x:v>Needs review</x:v>
      </x:c>
    </x:row>
    <x:row r="356">
      <x:c r="A356" s="27" t="str">
        <x:v>desert-3-usage-scene-3</x:v>
      </x:c>
      <x:c r="B356" s="27" t="str">
        <x:v>desert-3</x:v>
      </x:c>
      <x:c r="C356" s="27" t="n">
        <x:v>520</x:v>
      </x:c>
      <x:c r="D356" s="27" t="str">
        <x:v>The Desert</x:v>
      </x:c>
      <x:c r="E356" s="27" t="str">
        <x:v>The Desert 3</x:v>
      </x:c>
      <x:c r="F356" s="27" t="str">
        <x:v>B1</x:v>
      </x:c>
      <x:c r="G356" s="27" t="n">
        <x:v>3</x:v>
      </x:c>
      <x:c r="H356" s="27" t="str">
        <x:v>Shade | Tent | First Aid Kit | Water Filter</x:v>
      </x:c>
      <x:c r="I356" s="27" t="str">
        <x:v>The guide or scientist draws attention to shade, tent, first aid kit, and water filter. The group observes the details and connects the words to the natural or scientific setting.</x:v>
      </x:c>
      <x:c r="J356" s="28" t="str"/>
      <x:c r="K356" s="27" t="str">
        <x:v>Which target term is most central to the situation?</x:v>
      </x:c>
      <x:c r="L356" s="28" t="str"/>
      <x:c r="M356" s="27" t="str">
        <x:v>Shade | Tent | First Aid Kit | Water Filter</x:v>
      </x:c>
      <x:c r="N356" s="28" t="str"/>
      <x:c r="O356" s="27" t="str">
        <x:v>Shade</x:v>
      </x:c>
      <x:c r="P356" s="28" t="str"/>
      <x:c r="Q356" s="27" t="str">
        <x:v>Create one coherent scene for this learning chunk: The guide or scientist draws attention to shade, tent, first aid kit, and water filter. The group observes the details and connects the words to the natural or scientific setting. Make the target vocabulary visually identifiable without written labels. Reuse the same image for the context question.</x:v>
      </x:c>
      <x:c r="R356" s="28" t="str"/>
      <x:c r="S356" s="27" t="str"/>
      <x:c r="T356" s="27" t="str"/>
      <x:c r="U356" s="28" t="str"/>
      <x:c r="V356" s="28" t="str"/>
      <x:c r="W356" s="28" t="str"/>
      <x:c r="X356" s="28" t="str">
        <x:v>Needs review</x:v>
      </x:c>
    </x:row>
    <x:row r="357">
      <x:c r="A357" s="27" t="str">
        <x:v>desert-3-usage-scene-4</x:v>
      </x:c>
      <x:c r="B357" s="27" t="str">
        <x:v>desert-3</x:v>
      </x:c>
      <x:c r="C357" s="27" t="n">
        <x:v>520</x:v>
      </x:c>
      <x:c r="D357" s="27" t="str">
        <x:v>The Desert</x:v>
      </x:c>
      <x:c r="E357" s="27" t="str">
        <x:v>The Desert 3</x:v>
      </x:c>
      <x:c r="F357" s="27" t="str">
        <x:v>B1</x:v>
      </x:c>
      <x:c r="G357" s="27" t="n">
        <x:v>4</x:v>
      </x:c>
      <x:c r="H357" s="27" t="str">
        <x:v>Sandstorm | Heat Wave | Mirage</x:v>
      </x:c>
      <x:c r="I357" s="27" t="str">
        <x:v>The guide or scientist draws attention to sandstorm, heat wave, and mirage. The group observes the details and connects the words to the natural or scientific setting.</x:v>
      </x:c>
      <x:c r="J357" s="28" t="str"/>
      <x:c r="K357" s="27" t="str">
        <x:v>Which target term is most central to the situation?</x:v>
      </x:c>
      <x:c r="L357" s="28" t="str"/>
      <x:c r="M357" s="27" t="str">
        <x:v>Sandstorm | Heat Wave | Mirage</x:v>
      </x:c>
      <x:c r="N357" s="28" t="str"/>
      <x:c r="O357" s="27" t="str">
        <x:v>Sandstorm</x:v>
      </x:c>
      <x:c r="P357" s="28" t="str"/>
      <x:c r="Q357" s="27" t="str">
        <x:v>Create one coherent scene for this learning chunk: The guide or scientist draws attention to sandstorm, heat wave, and mirage. The group observes the details and connects the words to the natural or scientific setting. Make the target vocabulary visually identifiable without written labels. Reuse the same image for the context question.</x:v>
      </x:c>
      <x:c r="R357" s="28" t="str"/>
      <x:c r="S357" s="27" t="str"/>
      <x:c r="T357" s="27" t="str"/>
      <x:c r="U357" s="28" t="str"/>
      <x:c r="V357" s="28" t="str"/>
      <x:c r="W357" s="28" t="str"/>
      <x:c r="X357" s="28" t="str">
        <x:v>Needs review</x:v>
      </x:c>
    </x:row>
    <x:row r="358">
      <x:c r="A358" s="27" t="str">
        <x:v>desert-4-usage-scene-1</x:v>
      </x:c>
      <x:c r="B358" s="27" t="str">
        <x:v>desert-4</x:v>
      </x:c>
      <x:c r="C358" s="27" t="n">
        <x:v>521</x:v>
      </x:c>
      <x:c r="D358" s="27" t="str">
        <x:v>The Desert</x:v>
      </x:c>
      <x:c r="E358" s="27" t="str">
        <x:v>The Desert 4</x:v>
      </x:c>
      <x:c r="F358" s="27" t="str">
        <x:v>B1</x:v>
      </x:c>
      <x:c r="G358" s="27" t="n">
        <x:v>1</x:v>
      </x:c>
      <x:c r="H358" s="27" t="str">
        <x:v>Drought | Dry Air | Hot Sun | Cool Night</x:v>
      </x:c>
      <x:c r="I358" s="27" t="str">
        <x:v>The guide or scientist draws attention to drought, dry air, hot sun, and cool night. The group observes the details and connects the words to the natural or scientific setting.</x:v>
      </x:c>
      <x:c r="J358" s="28" t="str"/>
      <x:c r="K358" s="27" t="str">
        <x:v>Which target term is most central to the situation?</x:v>
      </x:c>
      <x:c r="L358" s="28" t="str"/>
      <x:c r="M358" s="27" t="str">
        <x:v>Drought | Dry Air | Hot Sun | Cool Night</x:v>
      </x:c>
      <x:c r="N358" s="28" t="str"/>
      <x:c r="O358" s="27" t="str">
        <x:v>Drought</x:v>
      </x:c>
      <x:c r="P358" s="28" t="str"/>
      <x:c r="Q358" s="27" t="str">
        <x:v>Create one coherent scene for this learning chunk: The guide or scientist draws attention to drought, dry air, hot sun, and cool night. The group observes the details and connects the words to the natural or scientific setting. Make the target vocabulary visually identifiable without written labels. Reuse the same image for the context question.</x:v>
      </x:c>
      <x:c r="R358" s="28" t="str"/>
      <x:c r="S358" s="27" t="str"/>
      <x:c r="T358" s="27" t="str"/>
      <x:c r="U358" s="28" t="str"/>
      <x:c r="V358" s="28" t="str"/>
      <x:c r="W358" s="28" t="str"/>
      <x:c r="X358" s="28" t="str">
        <x:v>Needs review</x:v>
      </x:c>
    </x:row>
    <x:row r="359">
      <x:c r="A359" s="27" t="str">
        <x:v>desert-4-usage-scene-2</x:v>
      </x:c>
      <x:c r="B359" s="27" t="str">
        <x:v>desert-4</x:v>
      </x:c>
      <x:c r="C359" s="27" t="n">
        <x:v>521</x:v>
      </x:c>
      <x:c r="D359" s="27" t="str">
        <x:v>The Desert</x:v>
      </x:c>
      <x:c r="E359" s="27" t="str">
        <x:v>The Desert 4</x:v>
      </x:c>
      <x:c r="F359" s="27" t="str">
        <x:v>B1</x:v>
      </x:c>
      <x:c r="G359" s="27" t="n">
        <x:v>2</x:v>
      </x:c>
      <x:c r="H359" s="27" t="str">
        <x:v>Dust Devil | Clear Sky | Starry Night | Nomad</x:v>
      </x:c>
      <x:c r="I359" s="27" t="str">
        <x:v>The guide or scientist draws attention to dust devil, clear sky, starry night, and nomad. The group observes the details and connects the words to the natural or scientific setting.</x:v>
      </x:c>
      <x:c r="J359" s="28" t="str"/>
      <x:c r="K359" s="27" t="str">
        <x:v>Which target term is most central to the situation?</x:v>
      </x:c>
      <x:c r="L359" s="28" t="str"/>
      <x:c r="M359" s="27" t="str">
        <x:v>Dust Devil | Clear Sky | Starry Night | Nomad</x:v>
      </x:c>
      <x:c r="N359" s="28" t="str"/>
      <x:c r="O359" s="27" t="str">
        <x:v>Dust Devil</x:v>
      </x:c>
      <x:c r="P359" s="28" t="str"/>
      <x:c r="Q359" s="27" t="str">
        <x:v>Create one coherent scene for this learning chunk: The guide or scientist draws attention to dust devil, clear sky, starry night, and nomad. The group observes the details and connects the words to the natural or scientific setting. Make the target vocabulary visually identifiable without written labels. Reuse the same image for the context question.</x:v>
      </x:c>
      <x:c r="R359" s="28" t="str"/>
      <x:c r="S359" s="27" t="str"/>
      <x:c r="T359" s="27" t="str"/>
      <x:c r="U359" s="28" t="str"/>
      <x:c r="V359" s="28" t="str"/>
      <x:c r="W359" s="28" t="str"/>
      <x:c r="X359" s="28" t="str">
        <x:v>Needs review</x:v>
      </x:c>
    </x:row>
    <x:row r="360">
      <x:c r="A360" s="27" t="str">
        <x:v>desert-4-usage-scene-3</x:v>
      </x:c>
      <x:c r="B360" s="27" t="str">
        <x:v>desert-4</x:v>
      </x:c>
      <x:c r="C360" s="27" t="n">
        <x:v>521</x:v>
      </x:c>
      <x:c r="D360" s="27" t="str">
        <x:v>The Desert</x:v>
      </x:c>
      <x:c r="E360" s="27" t="str">
        <x:v>The Desert 4</x:v>
      </x:c>
      <x:c r="F360" s="27" t="str">
        <x:v>B1</x:v>
      </x:c>
      <x:c r="G360" s="27" t="n">
        <x:v>3</x:v>
      </x:c>
      <x:c r="H360" s="27" t="str">
        <x:v>Caravan | Campfire | Bedouin Tent | Well</x:v>
      </x:c>
      <x:c r="I360" s="27" t="str">
        <x:v>The guide or scientist draws attention to caravan, campfire, bedouin tent, and well. The group observes the details and connects the words to the natural or scientific setting.</x:v>
      </x:c>
      <x:c r="J360" s="28" t="str"/>
      <x:c r="K360" s="27" t="str">
        <x:v>Which target term is most central to the situation?</x:v>
      </x:c>
      <x:c r="L360" s="28" t="str"/>
      <x:c r="M360" s="27" t="str">
        <x:v>Caravan | Campfire | Bedouin Tent | Well</x:v>
      </x:c>
      <x:c r="N360" s="28" t="str"/>
      <x:c r="O360" s="27" t="str">
        <x:v>Caravan</x:v>
      </x:c>
      <x:c r="P360" s="28" t="str"/>
      <x:c r="Q360" s="27" t="str">
        <x:v>Create one coherent scene for this learning chunk: The guide or scientist draws attention to caravan, campfire, bedouin tent, and well. The group observes the details and connects the words to the natural or scientific setting. Make the target vocabulary visually identifiable without written labels. Reuse the same image for the context question.</x:v>
      </x:c>
      <x:c r="R360" s="28" t="str"/>
      <x:c r="S360" s="27" t="str"/>
      <x:c r="T360" s="27" t="str"/>
      <x:c r="U360" s="28" t="str"/>
      <x:c r="V360" s="28" t="str"/>
      <x:c r="W360" s="28" t="str"/>
      <x:c r="X360" s="28" t="str">
        <x:v>Needs review</x:v>
      </x:c>
    </x:row>
    <x:row r="361">
      <x:c r="A361" s="27" t="str">
        <x:v>desert-4-usage-scene-4</x:v>
      </x:c>
      <x:c r="B361" s="27" t="str">
        <x:v>desert-4</x:v>
      </x:c>
      <x:c r="C361" s="27" t="n">
        <x:v>521</x:v>
      </x:c>
      <x:c r="D361" s="27" t="str">
        <x:v>The Desert</x:v>
      </x:c>
      <x:c r="E361" s="27" t="str">
        <x:v>The Desert 4</x:v>
      </x:c>
      <x:c r="F361" s="27" t="str">
        <x:v>B1</x:v>
      </x:c>
      <x:c r="G361" s="27" t="n">
        <x:v>4</x:v>
      </x:c>
      <x:c r="H361" s="27" t="str">
        <x:v>Irrigation | Fossil | Petroglyph</x:v>
      </x:c>
      <x:c r="I361" s="27" t="str">
        <x:v>The guide or scientist draws attention to irrigation, fossil, and petroglyph. The group observes the details and connects the words to the natural or scientific setting.</x:v>
      </x:c>
      <x:c r="J361" s="28" t="str"/>
      <x:c r="K361" s="27" t="str">
        <x:v>Which target term is most central to the situation?</x:v>
      </x:c>
      <x:c r="L361" s="28" t="str"/>
      <x:c r="M361" s="27" t="str">
        <x:v>Irrigation | Fossil | Petroglyph</x:v>
      </x:c>
      <x:c r="N361" s="28" t="str"/>
      <x:c r="O361" s="27" t="str">
        <x:v>Irrigation</x:v>
      </x:c>
      <x:c r="P361" s="28" t="str"/>
      <x:c r="Q361" s="27" t="str">
        <x:v>Create one coherent scene for this learning chunk: The guide or scientist draws attention to irrigation, fossil, and petroglyph. The group observes the details and connects the words to the natural or scientific setting. Make the target vocabulary visually identifiable without written labels. Reuse the same image for the context question.</x:v>
      </x:c>
      <x:c r="R361" s="28" t="str"/>
      <x:c r="S361" s="27" t="str"/>
      <x:c r="T361" s="27" t="str"/>
      <x:c r="U361" s="28" t="str"/>
      <x:c r="V361" s="28" t="str"/>
      <x:c r="W361" s="28" t="str"/>
      <x:c r="X361" s="28" t="str">
        <x:v>Needs review</x:v>
      </x:c>
    </x:row>
    <x:row r="362">
      <x:c r="A362" s="27" t="str">
        <x:v>desert-5-usage-scene-1</x:v>
      </x:c>
      <x:c r="B362" s="27" t="str">
        <x:v>desert-5</x:v>
      </x:c>
      <x:c r="C362" s="27" t="n">
        <x:v>522</x:v>
      </x:c>
      <x:c r="D362" s="27" t="str">
        <x:v>The Desert</x:v>
      </x:c>
      <x:c r="E362" s="27" t="str">
        <x:v>The Desert 5</x:v>
      </x:c>
      <x:c r="F362" s="27" t="str">
        <x:v>B1</x:v>
      </x:c>
      <x:c r="G362" s="27" t="n">
        <x:v>1</x:v>
      </x:c>
      <x:c r="H362" s="27" t="str">
        <x:v>Sand Castle | Footprint | Sage | Desert Rose</x:v>
      </x:c>
      <x:c r="I362" s="27" t="str">
        <x:v>The guide or scientist draws attention to sand castle, footprint, sage, and desert rose. The group observes the details and connects the words to the natural or scientific setting.</x:v>
      </x:c>
      <x:c r="J362" s="28" t="str"/>
      <x:c r="K362" s="27" t="str">
        <x:v>Which target term is most central to the situation?</x:v>
      </x:c>
      <x:c r="L362" s="28" t="str"/>
      <x:c r="M362" s="27" t="str">
        <x:v>Sand Castle | Footprint | Sage | Desert Rose</x:v>
      </x:c>
      <x:c r="N362" s="28" t="str"/>
      <x:c r="O362" s="27" t="str">
        <x:v>Sand Castle</x:v>
      </x:c>
      <x:c r="P362" s="28" t="str"/>
      <x:c r="Q362" s="27" t="str">
        <x:v>Create one coherent scene for this learning chunk: The guide or scientist draws attention to sand castle, footprint, sage, and desert rose. The group observes the details and connects the words to the natural or scientific setting. Make the target vocabulary visually identifiable without written labels. Reuse the same image for the context question.</x:v>
      </x:c>
      <x:c r="R362" s="28" t="str"/>
      <x:c r="S362" s="27" t="str"/>
      <x:c r="T362" s="27" t="str"/>
      <x:c r="U362" s="28" t="str"/>
      <x:c r="V362" s="28" t="str"/>
      <x:c r="W362" s="28" t="str"/>
      <x:c r="X362" s="28" t="str">
        <x:v>Needs review</x:v>
      </x:c>
    </x:row>
    <x:row r="363">
      <x:c r="A363" s="27" t="str">
        <x:v>desert-5-usage-scene-2</x:v>
      </x:c>
      <x:c r="B363" s="27" t="str">
        <x:v>desert-5</x:v>
      </x:c>
      <x:c r="C363" s="27" t="n">
        <x:v>522</x:v>
      </x:c>
      <x:c r="D363" s="27" t="str">
        <x:v>The Desert</x:v>
      </x:c>
      <x:c r="E363" s="27" t="str">
        <x:v>The Desert 5</x:v>
      </x:c>
      <x:c r="F363" s="27" t="str">
        <x:v>B1</x:v>
      </x:c>
      <x:c r="G363" s="27" t="n">
        <x:v>2</x:v>
      </x:c>
      <x:c r="H363" s="27" t="str">
        <x:v>Sunset</x:v>
      </x:c>
      <x:c r="I363" s="27" t="str">
        <x:v>The guide or scientist draws attention to sunset. The group observes the details and connects the words to the natural or scientific setting.</x:v>
      </x:c>
      <x:c r="J363" s="28" t="str"/>
      <x:c r="K363" s="27" t="str">
        <x:v>Which target term is most central to the situation?</x:v>
      </x:c>
      <x:c r="L363" s="28" t="str"/>
      <x:c r="M363" s="27" t="str">
        <x:v>Sunset</x:v>
      </x:c>
      <x:c r="N363" s="28" t="str"/>
      <x:c r="O363" s="27" t="str">
        <x:v>Sunset</x:v>
      </x:c>
      <x:c r="P363" s="28" t="str"/>
      <x:c r="Q363" s="27" t="str">
        <x:v>Create one coherent scene for this learning chunk: The guide or scientist draws attention to sunset. The group observes the details and connects the words to the natural or scientific setting. Make the target vocabulary visually identifiable without written labels. Reuse the same image for the context question.</x:v>
      </x:c>
      <x:c r="R363" s="28" t="str"/>
      <x:c r="S363" s="27" t="str"/>
      <x:c r="T363" s="27" t="str"/>
      <x:c r="U363" s="28" t="str"/>
      <x:c r="V363" s="28" t="str"/>
      <x:c r="W363" s="28" t="str"/>
      <x:c r="X363" s="28" t="str">
        <x:v>Needs review</x:v>
      </x:c>
    </x:row>
  </x:sheetData>
  <x:dataValidations count="1">
    <x:dataValidation type="list" sqref="X2:X363">
      <x:formula1>"Needs review,Draft,Approved,Rejected"</x:formula1>
    </x:dataValidation>
  </x:dataValidations>
  <x:pageMargins left="0.7" right="0.7" top="0.75" bottom="0.75" header="0.3" footer="0.3"/>
  <x:tableParts count="1">
    <x:tablePart xmlns:r="http://schemas.openxmlformats.org/officeDocument/2006/relationships" r:id="R680dfc373a884ebf"/>
  </x:tableParts>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16" hidden="0" customWidth="1"/>
    <x:col min="8" max="8" width="24" hidden="0" customWidth="1"/>
    <x:col min="9" max="9" width="24" hidden="0" customWidth="1"/>
    <x:col min="10" max="10" width="16" hidden="0" customWidth="1"/>
    <x:col min="11" max="11" width="16" hidden="0" customWidth="1"/>
    <x:col min="12" max="12" width="42" hidden="0" customWidth="1"/>
    <x:col min="13" max="13" width="42" hidden="0" customWidth="1"/>
    <x:col min="14" max="14" width="16" hidden="0" customWidth="1"/>
    <x:col min="15" max="15" width="16" hidden="0" customWidth="1"/>
    <x:col min="16" max="16" width="42" hidden="0" customWidth="1"/>
    <x:col min="17" max="17" width="42" hidden="0" customWidth="1"/>
    <x:col min="18" max="18" width="24" hidden="0" customWidth="1"/>
    <x:col min="19" max="19" width="16" hidden="0" customWidth="1"/>
    <x:col min="20" max="20" width="16" hidden="0" customWidth="1"/>
    <x:col min="21" max="21" width="42" hidden="0" customWidth="1"/>
    <x:col min="22" max="22" width="42" hidden="0" customWidth="1"/>
    <x:col min="23" max="23" width="24" hidden="0" customWidth="1"/>
    <x:col min="24" max="24" width="16" hidden="0" customWidth="1"/>
    <x:col min="25" max="25" width="42" hidden="0" customWidth="1"/>
    <x:col min="26" max="26" width="42" hidden="0" customWidth="1"/>
    <x:col min="27" max="27" width="16" hidden="0" customWidth="1"/>
    <x:col min="28" max="28" width="16" hidden="0" customWidth="1"/>
    <x:col min="29" max="29" width="16" hidden="0" customWidth="1"/>
    <x:col min="30" max="30" width="16" hidden="0" customWidth="1"/>
  </x:cols>
  <x:sheetData>
    <x:row r="1" ht="34" customHeight="1">
      <x:c r="A1" s="22" t="str">
        <x:v>phrase_id</x:v>
      </x:c>
      <x:c r="B1" s="23" t="str">
        <x:v>lesson_id</x:v>
      </x:c>
      <x:c r="C1" s="23" t="str">
        <x:v>global_order</x:v>
      </x:c>
      <x:c r="D1" s="23" t="str">
        <x:v>unit_name</x:v>
      </x:c>
      <x:c r="E1" s="23" t="str">
        <x:v>lesson_name</x:v>
      </x:c>
      <x:c r="F1" s="23" t="str">
        <x:v>lesson_cefr</x:v>
      </x:c>
      <x:c r="G1" s="23" t="str">
        <x:v>slot</x:v>
      </x:c>
      <x:c r="H1" s="23" t="str">
        <x:v>current_phrase</x:v>
      </x:c>
      <x:c r="I1" s="23" t="str">
        <x:v>updated_phrase</x:v>
      </x:c>
      <x:c r="J1" s="23" t="str">
        <x:v>current_type</x:v>
      </x:c>
      <x:c r="K1" s="23" t="str">
        <x:v>updated_type</x:v>
      </x:c>
      <x:c r="L1" s="23" t="str">
        <x:v>current_meaning</x:v>
      </x:c>
      <x:c r="M1" s="23" t="str">
        <x:v>updated_meaning</x:v>
      </x:c>
      <x:c r="N1" s="23" t="str">
        <x:v>current_arabic</x:v>
      </x:c>
      <x:c r="O1" s="23" t="str">
        <x:v>updated_arabic</x:v>
      </x:c>
      <x:c r="P1" s="23" t="str">
        <x:v>current_example</x:v>
      </x:c>
      <x:c r="Q1" s="23" t="str">
        <x:v>updated_example</x:v>
      </x:c>
      <x:c r="R1" s="23" t="str">
        <x:v>phrase_cefr</x:v>
      </x:c>
      <x:c r="S1" s="23" t="str">
        <x:v>register_region</x:v>
      </x:c>
      <x:c r="T1" s="23" t="str">
        <x:v>pattern_common_error</x:v>
      </x:c>
      <x:c r="U1" s="23" t="str">
        <x:v>evidence_url</x:v>
      </x:c>
      <x:c r="V1" s="23" t="str">
        <x:v>frequency_evidence</x:v>
      </x:c>
      <x:c r="W1" s="23" t="str">
        <x:v>linked_scene_id</x:v>
      </x:c>
      <x:c r="X1" s="23" t="str">
        <x:v>image_decision</x:v>
      </x:c>
      <x:c r="Y1" s="23" t="str">
        <x:v>image_brief_revision</x:v>
      </x:c>
      <x:c r="Z1" s="23" t="str">
        <x:v>editor_notes</x:v>
      </x:c>
      <x:c r="AA1" s="23" t="str">
        <x:v>approval_revision</x:v>
      </x:c>
      <x:c r="AB1" s="23" t="str">
        <x:v>approval_status</x:v>
      </x:c>
      <x:c r="AC1" s="23" t="str">
        <x:v>reviewer</x:v>
      </x:c>
      <x:c r="AD1" s="24" t="str">
        <x:v>review_date</x:v>
      </x:c>
    </x:row>
    <x:row r="2">
      <x:c r="A2" s="27" t="str">
        <x:v>subway-4-core-1</x:v>
      </x:c>
      <x:c r="B2" s="27" t="str">
        <x:v>subway-4</x:v>
      </x:c>
      <x:c r="C2" s="27" t="n">
        <x:v>436</x:v>
      </x:c>
      <x:c r="D2" s="27" t="str">
        <x:v>The Subway</x:v>
      </x:c>
      <x:c r="E2" s="27" t="str">
        <x:v>The Subway 4</x:v>
      </x:c>
      <x:c r="F2" s="27" t="str">
        <x:v>A2</x:v>
      </x:c>
      <x:c r="G2" s="27" t="str">
        <x:v>core-1</x:v>
      </x:c>
      <x:c r="H2" s="27" t="str">
        <x:v>end of the line</x:v>
      </x:c>
      <x:c r="I2" s="28" t="str"/>
      <x:c r="J2" s="27" t="str">
        <x:v>idiom</x:v>
      </x:c>
      <x:c r="K2" s="28" t="str"/>
      <x:c r="L2" s="27" t="str">
        <x:v>the final point; no further options</x:v>
      </x:c>
      <x:c r="M2" s="28" t="str"/>
      <x:c r="N2" s="27" t="str"/>
      <x:c r="O2" s="28" t="str"/>
      <x:c r="P2" s="27" t="str">
        <x:v>This is the end of the line — last stop. Everyone off the car, through the turnstile, and up to the exit.</x:v>
      </x:c>
      <x:c r="Q2" s="28" t="str"/>
      <x:c r="R2" s="28" t="str"/>
      <x:c r="S2" s="28" t="str">
        <x:v>Register and regional variation require review</x:v>
      </x:c>
      <x:c r="T2" s="28" t="str">
        <x:v>Pattern and common-error review required</x:v>
      </x:c>
      <x:c r="U2" s="28" t="str"/>
      <x:c r="V2" s="28" t="str">
        <x:v>Corpus and learner-list frequency evidence required</x:v>
      </x:c>
      <x:c r="W2" s="28" t="str">
        <x:v>subway-4-usage-scene-1</x:v>
      </x:c>
      <x:c r="X2" s="28" t="str">
        <x:v>Text only</x:v>
      </x:c>
      <x:c r="Y2" s="28" t="str"/>
      <x:c r="Z2" s="28" t="str"/>
      <x:c r="AA2" s="28" t="str">
        <x:v>0 - automated draft assignment</x:v>
      </x:c>
      <x:c r="AB2" s="28" t="str">
        <x:v>Changes required</x:v>
      </x:c>
      <x:c r="AC2" s="28" t="str"/>
      <x:c r="AD2" s="28" t="str"/>
    </x:row>
    <x:row r="3">
      <x:c r="A3" s="27" t="str">
        <x:v>subway-4-core-2</x:v>
      </x:c>
      <x:c r="B3" s="27" t="str">
        <x:v>subway-4</x:v>
      </x:c>
      <x:c r="C3" s="27" t="n">
        <x:v>436</x:v>
      </x:c>
      <x:c r="D3" s="27" t="str">
        <x:v>The Subway</x:v>
      </x:c>
      <x:c r="E3" s="27" t="str">
        <x:v>The Subway 4</x:v>
      </x:c>
      <x:c r="F3" s="27" t="str">
        <x:v>A2</x:v>
      </x:c>
      <x:c r="G3" s="27" t="str">
        <x:v>core-2</x:v>
      </x:c>
      <x:c r="H3" s="27" t="str">
        <x:v>a one-track mind</x:v>
      </x:c>
      <x:c r="I3" s="28" t="str"/>
      <x:c r="J3" s="27" t="str">
        <x:v>idiom</x:v>
      </x:c>
      <x:c r="K3" s="28" t="str"/>
      <x:c r="L3" s="27" t="str">
        <x:v>thinking about only one subject obsessively</x:v>
      </x:c>
      <x:c r="M3" s="28" t="str"/>
      <x:c r="N3" s="27" t="str"/>
      <x:c r="O3" s="28" t="str"/>
      <x:c r="P3" s="27" t="str">
        <x:v>He has a one-track mind — all he talks about is upgrading his monthly pass and memorising the line map.</x:v>
      </x:c>
      <x:c r="Q3" s="28" t="str"/>
      <x:c r="R3" s="28" t="str"/>
      <x:c r="S3" s="28" t="str">
        <x:v>Register and regional variation require review</x:v>
      </x:c>
      <x:c r="T3" s="28" t="str">
        <x:v>Pattern and common-error review required</x:v>
      </x:c>
      <x:c r="U3" s="28" t="str"/>
      <x:c r="V3" s="28" t="str">
        <x:v>Corpus and learner-list frequency evidence required</x:v>
      </x:c>
      <x:c r="W3" s="28" t="str">
        <x:v>subway-4-usage-scene-1</x:v>
      </x:c>
      <x:c r="X3" s="28" t="str">
        <x:v>Text only</x:v>
      </x:c>
      <x:c r="Y3" s="28" t="str"/>
      <x:c r="Z3" s="28" t="str"/>
      <x:c r="AA3" s="28" t="str">
        <x:v>0 - automated draft assignment</x:v>
      </x:c>
      <x:c r="AB3" s="28" t="str">
        <x:v>Changes required</x:v>
      </x:c>
      <x:c r="AC3" s="28" t="str"/>
      <x:c r="AD3" s="28" t="str"/>
    </x:row>
    <x:row r="4">
      <x:c r="A4" s="27" t="str">
        <x:v>subway-4-optional-1</x:v>
      </x:c>
      <x:c r="B4" s="27" t="str">
        <x:v>subway-4</x:v>
      </x:c>
      <x:c r="C4" s="27" t="n">
        <x:v>436</x:v>
      </x:c>
      <x:c r="D4" s="27" t="str">
        <x:v>The Subway</x:v>
      </x:c>
      <x:c r="E4" s="27" t="str">
        <x:v>The Subway 4</x:v>
      </x:c>
      <x:c r="F4" s="27" t="str">
        <x:v>A2</x:v>
      </x:c>
      <x:c r="G4" s="27" t="str">
        <x:v>optional-1</x:v>
      </x:c>
      <x:c r="H4" s="27" t="str">
        <x:v>on the right track</x:v>
      </x:c>
      <x:c r="I4" s="28" t="str"/>
      <x:c r="J4" s="27" t="str">
        <x:v>idiom</x:v>
      </x:c>
      <x:c r="K4" s="28" t="str"/>
      <x:c r="L4" s="27" t="str">
        <x:v>making progress in the correct direction</x:v>
      </x:c>
      <x:c r="M4" s="28" t="str"/>
      <x:c r="N4" s="27" t="str"/>
      <x:c r="O4" s="28" t="str"/>
      <x:c r="P4" s="27" t="str">
        <x:v>You're on the right track — follow the line map and transfer at the next concourse.</x:v>
      </x:c>
      <x:c r="Q4" s="28" t="str"/>
      <x:c r="R4" s="28" t="str"/>
      <x:c r="S4" s="28" t="str">
        <x:v>Register and regional variation require review</x:v>
      </x:c>
      <x:c r="T4" s="28" t="str">
        <x:v>Pattern and common-error review required</x:v>
      </x:c>
      <x:c r="U4" s="28" t="str"/>
      <x:c r="V4" s="28" t="str">
        <x:v>Corpus and learner-list frequency evidence required</x:v>
      </x:c>
      <x:c r="W4" s="28" t="str">
        <x:v>subway-4-usage-scene-1</x:v>
      </x:c>
      <x:c r="X4" s="28" t="str">
        <x:v>Text only</x:v>
      </x:c>
      <x:c r="Y4" s="28" t="str"/>
      <x:c r="Z4" s="28" t="str"/>
      <x:c r="AA4" s="28" t="str">
        <x:v>0 - automated draft assignment</x:v>
      </x:c>
      <x:c r="AB4" s="28" t="str">
        <x:v>Changes required</x:v>
      </x:c>
      <x:c r="AC4" s="28" t="str"/>
      <x:c r="AD4" s="28" t="str"/>
    </x:row>
    <x:row r="5">
      <x:c r="A5" s="27" t="str">
        <x:v>car-wash-1-core-1</x:v>
      </x:c>
      <x:c r="B5" s="27" t="str">
        <x:v>car-wash-1</x:v>
      </x:c>
      <x:c r="C5" s="27" t="n">
        <x:v>437</x:v>
      </x:c>
      <x:c r="D5" s="27" t="str">
        <x:v>The Car Wash</x:v>
      </x:c>
      <x:c r="E5" s="27" t="str">
        <x:v>The Car Wash 1</x:v>
      </x:c>
      <x:c r="F5" s="27" t="str">
        <x:v>A2</x:v>
      </x:c>
      <x:c r="G5" s="27" t="str">
        <x:v>core-1</x:v>
      </x:c>
      <x:c r="H5" s="27" t="str">
        <x:v>squeaky clean</x:v>
      </x:c>
      <x:c r="I5" s="28" t="str"/>
      <x:c r="J5" s="27" t="str">
        <x:v>idiom</x:v>
      </x:c>
      <x:c r="K5" s="28" t="str"/>
      <x:c r="L5" s="27" t="str">
        <x:v>perfectly clean; also, having a blameless reputation</x:v>
      </x:c>
      <x:c r="M5" s="28" t="str"/>
      <x:c r="N5" s="27" t="str"/>
      <x:c r="O5" s="28" t="str"/>
      <x:c r="P5" s="27" t="str">
        <x:v>After the touchless wash and the hand dry with a microfiber towel, the door panels were squeaky clean.</x:v>
      </x:c>
      <x:c r="Q5" s="28" t="str"/>
      <x:c r="R5" s="28" t="str"/>
      <x:c r="S5" s="28" t="str">
        <x:v>Register and regional variation require review</x:v>
      </x:c>
      <x:c r="T5" s="28" t="str">
        <x:v>Pattern and common-error review required</x:v>
      </x:c>
      <x:c r="U5" s="28" t="str"/>
      <x:c r="V5" s="28" t="str">
        <x:v>Corpus and learner-list frequency evidence required</x:v>
      </x:c>
      <x:c r="W5" s="28" t="str">
        <x:v>car-wash-1-usage-scene-2</x:v>
      </x:c>
      <x:c r="X5" s="28" t="str">
        <x:v>Text only</x:v>
      </x:c>
      <x:c r="Y5" s="28" t="str"/>
      <x:c r="Z5" s="28" t="str"/>
      <x:c r="AA5" s="28" t="str">
        <x:v>0 - automated draft assignment</x:v>
      </x:c>
      <x:c r="AB5" s="28" t="str">
        <x:v>Changes required</x:v>
      </x:c>
      <x:c r="AC5" s="28" t="str"/>
      <x:c r="AD5" s="28" t="str"/>
    </x:row>
    <x:row r="6">
      <x:c r="A6" s="27" t="str">
        <x:v>car-wash-1-core-2</x:v>
      </x:c>
      <x:c r="B6" s="27" t="str">
        <x:v>car-wash-1</x:v>
      </x:c>
      <x:c r="C6" s="27" t="n">
        <x:v>437</x:v>
      </x:c>
      <x:c r="D6" s="27" t="str">
        <x:v>The Car Wash</x:v>
      </x:c>
      <x:c r="E6" s="27" t="str">
        <x:v>The Car Wash 1</x:v>
      </x:c>
      <x:c r="F6" s="27" t="str">
        <x:v>A2</x:v>
      </x:c>
      <x:c r="G6" s="27" t="str">
        <x:v>core-2</x:v>
      </x:c>
      <x:c r="H6" s="27" t="str">
        <x:v>clean up your act</x:v>
      </x:c>
      <x:c r="I6" s="28" t="str"/>
      <x:c r="J6" s="27" t="str">
        <x:v>idiom</x:v>
      </x:c>
      <x:c r="K6" s="28" t="str"/>
      <x:c r="L6" s="27" t="str">
        <x:v>improve your behaviour or performance</x:v>
      </x:c>
      <x:c r="M6" s="28" t="str"/>
      <x:c r="N6" s="27" t="str"/>
      <x:c r="O6" s="28" t="str"/>
      <x:c r="P6" s="27" t="str">
        <x:v>You need to clean up your act — your car is so dirty even the pressure washer might struggle with the trunk.</x:v>
      </x:c>
      <x:c r="Q6" s="28" t="str"/>
      <x:c r="R6" s="28" t="str"/>
      <x:c r="S6" s="28" t="str">
        <x:v>Register and regional variation require review</x:v>
      </x:c>
      <x:c r="T6" s="28" t="str">
        <x:v>Pattern and common-error review required</x:v>
      </x:c>
      <x:c r="U6" s="28" t="str"/>
      <x:c r="V6" s="28" t="str">
        <x:v>Corpus and learner-list frequency evidence required</x:v>
      </x:c>
      <x:c r="W6" s="28" t="str">
        <x:v>car-wash-1-usage-scene-4</x:v>
      </x:c>
      <x:c r="X6" s="28" t="str">
        <x:v>Text only</x:v>
      </x:c>
      <x:c r="Y6" s="28" t="str"/>
      <x:c r="Z6" s="28" t="str"/>
      <x:c r="AA6" s="28" t="str">
        <x:v>0 - automated draft assignment</x:v>
      </x:c>
      <x:c r="AB6" s="28" t="str">
        <x:v>Changes required</x:v>
      </x:c>
      <x:c r="AC6" s="28" t="str"/>
      <x:c r="AD6" s="28" t="str"/>
    </x:row>
    <x:row r="7">
      <x:c r="A7" s="27" t="str">
        <x:v>car-wash-1-optional-1</x:v>
      </x:c>
      <x:c r="B7" s="27" t="str">
        <x:v>car-wash-1</x:v>
      </x:c>
      <x:c r="C7" s="27" t="n">
        <x:v>437</x:v>
      </x:c>
      <x:c r="D7" s="27" t="str">
        <x:v>The Car Wash</x:v>
      </x:c>
      <x:c r="E7" s="27" t="str">
        <x:v>The Car Wash 1</x:v>
      </x:c>
      <x:c r="F7" s="27" t="str">
        <x:v>A2</x:v>
      </x:c>
      <x:c r="G7" s="27" t="str">
        <x:v>optional-1</x:v>
      </x:c>
      <x:c r="H7" s="27" t="str">
        <x:v>a clean sweep</x:v>
      </x:c>
      <x:c r="I7" s="28" t="str"/>
      <x:c r="J7" s="27" t="str">
        <x:v>idiom</x:v>
      </x:c>
      <x:c r="K7" s="28" t="str"/>
      <x:c r="L7" s="27" t="str">
        <x:v>a complete victory or thorough clearing out</x:v>
      </x:c>
      <x:c r="M7" s="28" t="str"/>
      <x:c r="N7" s="27" t="str"/>
      <x:c r="O7" s="28" t="str"/>
      <x:c r="P7" s="27" t="str">
        <x:v>The detailing team did a clean sweep — foam wash, wax, tire shine, and glass cleaner on every window.</x:v>
      </x:c>
      <x:c r="Q7" s="28" t="str"/>
      <x:c r="R7" s="28" t="str"/>
      <x:c r="S7" s="28" t="str">
        <x:v>Register and regional variation require review</x:v>
      </x:c>
      <x:c r="T7" s="28" t="str">
        <x:v>Pattern and common-error review required</x:v>
      </x:c>
      <x:c r="U7" s="28" t="str"/>
      <x:c r="V7" s="28" t="str">
        <x:v>Corpus and learner-list frequency evidence required</x:v>
      </x:c>
      <x:c r="W7" s="28" t="str">
        <x:v>car-wash-1-usage-scene-2</x:v>
      </x:c>
      <x:c r="X7" s="28" t="str">
        <x:v>Text only</x:v>
      </x:c>
      <x:c r="Y7" s="28" t="str"/>
      <x:c r="Z7" s="28" t="str"/>
      <x:c r="AA7" s="28" t="str">
        <x:v>0 - automated draft assignment</x:v>
      </x:c>
      <x:c r="AB7" s="28" t="str">
        <x:v>Changes required</x:v>
      </x:c>
      <x:c r="AC7" s="28" t="str"/>
      <x:c r="AD7" s="28" t="str"/>
    </x:row>
    <x:row r="8">
      <x:c r="A8" s="27" t="str">
        <x:v>car-wash-2-core-1</x:v>
      </x:c>
      <x:c r="B8" s="27" t="str">
        <x:v>car-wash-2</x:v>
      </x:c>
      <x:c r="C8" s="27" t="n">
        <x:v>438</x:v>
      </x:c>
      <x:c r="D8" s="27" t="str">
        <x:v>The Car Wash</x:v>
      </x:c>
      <x:c r="E8" s="27" t="str">
        <x:v>The Car Wash 2</x:v>
      </x:c>
      <x:c r="F8" s="27" t="str">
        <x:v>A2</x:v>
      </x:c>
      <x:c r="G8" s="27" t="str">
        <x:v>core-1</x:v>
      </x:c>
      <x:c r="H8" s="27" t="str">
        <x:v>a clean sweep</x:v>
      </x:c>
      <x:c r="I8" s="28" t="str"/>
      <x:c r="J8" s="27" t="str">
        <x:v>idiom</x:v>
      </x:c>
      <x:c r="K8" s="28" t="str"/>
      <x:c r="L8" s="27" t="str">
        <x:v>a complete victory or thorough clearing out</x:v>
      </x:c>
      <x:c r="M8" s="28" t="str"/>
      <x:c r="N8" s="27" t="str"/>
      <x:c r="O8" s="28" t="str"/>
      <x:c r="P8" s="27" t="str">
        <x:v>The detailing team did a clean sweep — foam wash, wax, tire shine, and glass cleaner on every window.</x:v>
      </x:c>
      <x:c r="Q8" s="28" t="str"/>
      <x:c r="R8" s="28" t="str"/>
      <x:c r="S8" s="28" t="str">
        <x:v>Register and regional variation require review</x:v>
      </x:c>
      <x:c r="T8" s="28" t="str">
        <x:v>Pattern and common-error review required</x:v>
      </x:c>
      <x:c r="U8" s="28" t="str"/>
      <x:c r="V8" s="28" t="str">
        <x:v>Corpus and learner-list frequency evidence required</x:v>
      </x:c>
      <x:c r="W8" s="28" t="str">
        <x:v>car-wash-2-usage-scene-3</x:v>
      </x:c>
      <x:c r="X8" s="28" t="str">
        <x:v>Text only</x:v>
      </x:c>
      <x:c r="Y8" s="28" t="str"/>
      <x:c r="Z8" s="28" t="str"/>
      <x:c r="AA8" s="28" t="str">
        <x:v>0 - automated draft assignment</x:v>
      </x:c>
      <x:c r="AB8" s="28" t="str">
        <x:v>Changes required</x:v>
      </x:c>
      <x:c r="AC8" s="28" t="str"/>
      <x:c r="AD8" s="28" t="str"/>
    </x:row>
    <x:row r="9">
      <x:c r="A9" s="27" t="str">
        <x:v>car-wash-2-core-2</x:v>
      </x:c>
      <x:c r="B9" s="27" t="str">
        <x:v>car-wash-2</x:v>
      </x:c>
      <x:c r="C9" s="27" t="n">
        <x:v>438</x:v>
      </x:c>
      <x:c r="D9" s="27" t="str">
        <x:v>The Car Wash</x:v>
      </x:c>
      <x:c r="E9" s="27" t="str">
        <x:v>The Car Wash 2</x:v>
      </x:c>
      <x:c r="F9" s="27" t="str">
        <x:v>A2</x:v>
      </x:c>
      <x:c r="G9" s="27" t="str">
        <x:v>core-2</x:v>
      </x:c>
      <x:c r="H9" s="27" t="str">
        <x:v>wash your hands of something</x:v>
      </x:c>
      <x:c r="I9" s="28" t="str"/>
      <x:c r="J9" s="27" t="str">
        <x:v>idiom</x:v>
      </x:c>
      <x:c r="K9" s="28" t="str"/>
      <x:c r="L9" s="27" t="str">
        <x:v>refuse to take responsibility for something</x:v>
      </x:c>
      <x:c r="M9" s="28" t="str"/>
      <x:c r="N9" s="27" t="str"/>
      <x:c r="O9" s="28" t="str"/>
      <x:c r="P9" s="27" t="str">
        <x:v>He washed his hands of the mess — handed me the sponge, the bucket, and the car soap and walked away.</x:v>
      </x:c>
      <x:c r="Q9" s="28" t="str"/>
      <x:c r="R9" s="28" t="str"/>
      <x:c r="S9" s="28" t="str">
        <x:v>Register and regional variation require review</x:v>
      </x:c>
      <x:c r="T9" s="28" t="str">
        <x:v>Pattern and common-error review required</x:v>
      </x:c>
      <x:c r="U9" s="28" t="str"/>
      <x:c r="V9" s="28" t="str">
        <x:v>Corpus and learner-list frequency evidence required</x:v>
      </x:c>
      <x:c r="W9" s="28" t="str">
        <x:v>car-wash-2-usage-scene-2</x:v>
      </x:c>
      <x:c r="X9" s="28" t="str">
        <x:v>Text only</x:v>
      </x:c>
      <x:c r="Y9" s="28" t="str"/>
      <x:c r="Z9" s="28" t="str"/>
      <x:c r="AA9" s="28" t="str">
        <x:v>0 - automated draft assignment</x:v>
      </x:c>
      <x:c r="AB9" s="28" t="str">
        <x:v>Changes required</x:v>
      </x:c>
      <x:c r="AC9" s="28" t="str"/>
      <x:c r="AD9" s="28" t="str"/>
    </x:row>
    <x:row r="10">
      <x:c r="A10" s="27" t="str">
        <x:v>car-wash-2-optional-1</x:v>
      </x:c>
      <x:c r="B10" s="27" t="str">
        <x:v>car-wash-2</x:v>
      </x:c>
      <x:c r="C10" s="27" t="n">
        <x:v>438</x:v>
      </x:c>
      <x:c r="D10" s="27" t="str">
        <x:v>The Car Wash</x:v>
      </x:c>
      <x:c r="E10" s="27" t="str">
        <x:v>The Car Wash 2</x:v>
      </x:c>
      <x:c r="F10" s="27" t="str">
        <x:v>A2</x:v>
      </x:c>
      <x:c r="G10" s="27" t="str">
        <x:v>optional-1</x:v>
      </x:c>
      <x:c r="H10" s="27" t="str">
        <x:v>polish up</x:v>
      </x:c>
      <x:c r="I10" s="28" t="str"/>
      <x:c r="J10" s="27" t="str">
        <x:v>phrasal verb</x:v>
      </x:c>
      <x:c r="K10" s="28" t="str"/>
      <x:c r="L10" s="27" t="str">
        <x:v>improve or refine something; also, literally apply polish</x:v>
      </x:c>
      <x:c r="M10" s="28" t="str"/>
      <x:c r="N10" s="27" t="str"/>
      <x:c r="O10" s="28" t="str"/>
      <x:c r="P10" s="27" t="str">
        <x:v>Let's polish up the hood — a coat of wax and some polish will make it shine like new.</x:v>
      </x:c>
      <x:c r="Q10" s="28" t="str"/>
      <x:c r="R10" s="28" t="str"/>
      <x:c r="S10" s="28" t="str">
        <x:v>Register and regional variation require review</x:v>
      </x:c>
      <x:c r="T10" s="28" t="str">
        <x:v>Pattern and common-error review required</x:v>
      </x:c>
      <x:c r="U10" s="28" t="str"/>
      <x:c r="V10" s="28" t="str">
        <x:v>Corpus and learner-list frequency evidence required</x:v>
      </x:c>
      <x:c r="W10" s="28" t="str">
        <x:v>car-wash-2-usage-scene-3</x:v>
      </x:c>
      <x:c r="X10" s="28" t="str">
        <x:v>Text only</x:v>
      </x:c>
      <x:c r="Y10" s="28" t="str"/>
      <x:c r="Z10" s="28" t="str"/>
      <x:c r="AA10" s="28" t="str">
        <x:v>0 - automated draft assignment</x:v>
      </x:c>
      <x:c r="AB10" s="28" t="str">
        <x:v>Changes required</x:v>
      </x:c>
      <x:c r="AC10" s="28" t="str"/>
      <x:c r="AD10" s="28" t="str"/>
    </x:row>
    <x:row r="11">
      <x:c r="A11" s="27" t="str">
        <x:v>car-wash-3-core-1</x:v>
      </x:c>
      <x:c r="B11" s="27" t="str">
        <x:v>car-wash-3</x:v>
      </x:c>
      <x:c r="C11" s="27" t="n">
        <x:v>439</x:v>
      </x:c>
      <x:c r="D11" s="27" t="str">
        <x:v>The Car Wash</x:v>
      </x:c>
      <x:c r="E11" s="27" t="str">
        <x:v>The Car Wash 3</x:v>
      </x:c>
      <x:c r="F11" s="27" t="str">
        <x:v>A2</x:v>
      </x:c>
      <x:c r="G11" s="27" t="str">
        <x:v>core-1</x:v>
      </x:c>
      <x:c r="H11" s="27" t="str">
        <x:v>come clean</x:v>
      </x:c>
      <x:c r="I11" s="28" t="str"/>
      <x:c r="J11" s="27" t="str">
        <x:v>idiom</x:v>
      </x:c>
      <x:c r="K11" s="28" t="str"/>
      <x:c r="L11" s="27" t="str">
        <x:v>confess the truth; admit to something</x:v>
      </x:c>
      <x:c r="M11" s="28" t="str"/>
      <x:c r="N11" s="27" t="str"/>
      <x:c r="O11" s="28" t="str"/>
      <x:c r="P11" s="27" t="str">
        <x:v>Time to come clean — I haven't washed this car in six months. Look at the hood and the roof.</x:v>
      </x:c>
      <x:c r="Q11" s="28" t="str"/>
      <x:c r="R11" s="28" t="str"/>
      <x:c r="S11" s="28" t="str">
        <x:v>Register and regional variation require review</x:v>
      </x:c>
      <x:c r="T11" s="28" t="str">
        <x:v>Pattern and common-error review required</x:v>
      </x:c>
      <x:c r="U11" s="28" t="str"/>
      <x:c r="V11" s="28" t="str">
        <x:v>Corpus and learner-list frequency evidence required</x:v>
      </x:c>
      <x:c r="W11" s="28" t="str">
        <x:v>car-wash-3-usage-scene-1</x:v>
      </x:c>
      <x:c r="X11" s="28" t="str">
        <x:v>Text only</x:v>
      </x:c>
      <x:c r="Y11" s="28" t="str"/>
      <x:c r="Z11" s="28" t="str"/>
      <x:c r="AA11" s="28" t="str">
        <x:v>0 - automated draft assignment</x:v>
      </x:c>
      <x:c r="AB11" s="28" t="str">
        <x:v>Changes required</x:v>
      </x:c>
      <x:c r="AC11" s="28" t="str"/>
      <x:c r="AD11" s="28" t="str"/>
    </x:row>
    <x:row r="12">
      <x:c r="A12" s="27" t="str">
        <x:v>car-wash-3-core-2</x:v>
      </x:c>
      <x:c r="B12" s="27" t="str">
        <x:v>car-wash-3</x:v>
      </x:c>
      <x:c r="C12" s="27" t="n">
        <x:v>439</x:v>
      </x:c>
      <x:c r="D12" s="27" t="str">
        <x:v>The Car Wash</x:v>
      </x:c>
      <x:c r="E12" s="27" t="str">
        <x:v>The Car Wash 3</x:v>
      </x:c>
      <x:c r="F12" s="27" t="str">
        <x:v>A2</x:v>
      </x:c>
      <x:c r="G12" s="27" t="str">
        <x:v>core-2</x:v>
      </x:c>
      <x:c r="H12" s="27" t="str">
        <x:v>clean up your act</x:v>
      </x:c>
      <x:c r="I12" s="28" t="str"/>
      <x:c r="J12" s="27" t="str">
        <x:v>idiom</x:v>
      </x:c>
      <x:c r="K12" s="28" t="str"/>
      <x:c r="L12" s="27" t="str">
        <x:v>improve your behaviour or performance</x:v>
      </x:c>
      <x:c r="M12" s="28" t="str"/>
      <x:c r="N12" s="27" t="str"/>
      <x:c r="O12" s="28" t="str"/>
      <x:c r="P12" s="27" t="str">
        <x:v>You need to clean up your act — your car is so dirty even the pressure washer might struggle with the trunk.</x:v>
      </x:c>
      <x:c r="Q12" s="28" t="str"/>
      <x:c r="R12" s="28" t="str"/>
      <x:c r="S12" s="28" t="str">
        <x:v>Register and regional variation require review</x:v>
      </x:c>
      <x:c r="T12" s="28" t="str">
        <x:v>Pattern and common-error review required</x:v>
      </x:c>
      <x:c r="U12" s="28" t="str"/>
      <x:c r="V12" s="28" t="str">
        <x:v>Corpus and learner-list frequency evidence required</x:v>
      </x:c>
      <x:c r="W12" s="28" t="str">
        <x:v>car-wash-3-usage-scene-2</x:v>
      </x:c>
      <x:c r="X12" s="28" t="str">
        <x:v>Text only</x:v>
      </x:c>
      <x:c r="Y12" s="28" t="str"/>
      <x:c r="Z12" s="28" t="str"/>
      <x:c r="AA12" s="28" t="str">
        <x:v>0 - automated draft assignment</x:v>
      </x:c>
      <x:c r="AB12" s="28" t="str">
        <x:v>Changes required</x:v>
      </x:c>
      <x:c r="AC12" s="28" t="str"/>
      <x:c r="AD12" s="28" t="str"/>
    </x:row>
    <x:row r="13">
      <x:c r="A13" s="27" t="str">
        <x:v>car-wash-3-optional-1</x:v>
      </x:c>
      <x:c r="B13" s="27" t="str">
        <x:v>car-wash-3</x:v>
      </x:c>
      <x:c r="C13" s="27" t="n">
        <x:v>439</x:v>
      </x:c>
      <x:c r="D13" s="27" t="str">
        <x:v>The Car Wash</x:v>
      </x:c>
      <x:c r="E13" s="27" t="str">
        <x:v>The Car Wash 3</x:v>
      </x:c>
      <x:c r="F13" s="27" t="str">
        <x:v>A2</x:v>
      </x:c>
      <x:c r="G13" s="27" t="str">
        <x:v>optional-1</x:v>
      </x:c>
      <x:c r="H13" s="27" t="str">
        <x:v>squeaky clean</x:v>
      </x:c>
      <x:c r="I13" s="28" t="str"/>
      <x:c r="J13" s="27" t="str">
        <x:v>idiom</x:v>
      </x:c>
      <x:c r="K13" s="28" t="str"/>
      <x:c r="L13" s="27" t="str">
        <x:v>perfectly clean; also, having a blameless reputation</x:v>
      </x:c>
      <x:c r="M13" s="28" t="str"/>
      <x:c r="N13" s="27" t="str"/>
      <x:c r="O13" s="28" t="str"/>
      <x:c r="P13" s="27" t="str">
        <x:v>After the touchless wash and the hand dry with a microfiber towel, the door panels were squeaky clean.</x:v>
      </x:c>
      <x:c r="Q13" s="28" t="str"/>
      <x:c r="R13" s="28" t="str"/>
      <x:c r="S13" s="28" t="str">
        <x:v>Register and regional variation require review</x:v>
      </x:c>
      <x:c r="T13" s="28" t="str">
        <x:v>Pattern and common-error review required</x:v>
      </x:c>
      <x:c r="U13" s="28" t="str"/>
      <x:c r="V13" s="28" t="str">
        <x:v>Corpus and learner-list frequency evidence required</x:v>
      </x:c>
      <x:c r="W13" s="28" t="str">
        <x:v>car-wash-3-usage-scene-1</x:v>
      </x:c>
      <x:c r="X13" s="28" t="str">
        <x:v>Text only</x:v>
      </x:c>
      <x:c r="Y13" s="28" t="str"/>
      <x:c r="Z13" s="28" t="str"/>
      <x:c r="AA13" s="28" t="str">
        <x:v>0 - automated draft assignment</x:v>
      </x:c>
      <x:c r="AB13" s="28" t="str">
        <x:v>Changes required</x:v>
      </x:c>
      <x:c r="AC13" s="28" t="str"/>
      <x:c r="AD13" s="28" t="str"/>
    </x:row>
    <x:row r="14">
      <x:c r="A14" s="27" t="str">
        <x:v>car-wash-4-core-1</x:v>
      </x:c>
      <x:c r="B14" s="27" t="str">
        <x:v>car-wash-4</x:v>
      </x:c>
      <x:c r="C14" s="27" t="n">
        <x:v>440</x:v>
      </x:c>
      <x:c r="D14" s="27" t="str">
        <x:v>The Car Wash</x:v>
      </x:c>
      <x:c r="E14" s="27" t="str">
        <x:v>The Car Wash 4</x:v>
      </x:c>
      <x:c r="F14" s="27" t="str">
        <x:v>A2</x:v>
      </x:c>
      <x:c r="G14" s="27" t="str">
        <x:v>core-1</x:v>
      </x:c>
      <x:c r="H14" s="27" t="str">
        <x:v>wash your hands of something</x:v>
      </x:c>
      <x:c r="I14" s="28" t="str"/>
      <x:c r="J14" s="27" t="str">
        <x:v>idiom</x:v>
      </x:c>
      <x:c r="K14" s="28" t="str"/>
      <x:c r="L14" s="27" t="str">
        <x:v>refuse to take responsibility for something</x:v>
      </x:c>
      <x:c r="M14" s="28" t="str"/>
      <x:c r="N14" s="27" t="str"/>
      <x:c r="O14" s="28" t="str"/>
      <x:c r="P14" s="27" t="str">
        <x:v>He washed his hands of the mess — handed me the sponge, the bucket, and the car soap and walked away.</x:v>
      </x:c>
      <x:c r="Q14" s="28" t="str"/>
      <x:c r="R14" s="28" t="str"/>
      <x:c r="S14" s="28" t="str">
        <x:v>Register and regional variation require review</x:v>
      </x:c>
      <x:c r="T14" s="28" t="str">
        <x:v>Pattern and common-error review required</x:v>
      </x:c>
      <x:c r="U14" s="28" t="str"/>
      <x:c r="V14" s="28" t="str">
        <x:v>Corpus and learner-list frequency evidence required</x:v>
      </x:c>
      <x:c r="W14" s="28" t="str">
        <x:v>car-wash-4-usage-scene-1</x:v>
      </x:c>
      <x:c r="X14" s="28" t="str">
        <x:v>Text only</x:v>
      </x:c>
      <x:c r="Y14" s="28" t="str"/>
      <x:c r="Z14" s="28" t="str"/>
      <x:c r="AA14" s="28" t="str">
        <x:v>0 - automated draft assignment</x:v>
      </x:c>
      <x:c r="AB14" s="28" t="str">
        <x:v>Changes required</x:v>
      </x:c>
      <x:c r="AC14" s="28" t="str"/>
      <x:c r="AD14" s="28" t="str"/>
    </x:row>
    <x:row r="15">
      <x:c r="A15" s="27" t="str">
        <x:v>car-wash-4-core-2</x:v>
      </x:c>
      <x:c r="B15" s="27" t="str">
        <x:v>car-wash-4</x:v>
      </x:c>
      <x:c r="C15" s="27" t="n">
        <x:v>440</x:v>
      </x:c>
      <x:c r="D15" s="27" t="str">
        <x:v>The Car Wash</x:v>
      </x:c>
      <x:c r="E15" s="27" t="str">
        <x:v>The Car Wash 4</x:v>
      </x:c>
      <x:c r="F15" s="27" t="str">
        <x:v>A2</x:v>
      </x:c>
      <x:c r="G15" s="27" t="str">
        <x:v>core-2</x:v>
      </x:c>
      <x:c r="H15" s="27" t="str">
        <x:v>squeaky clean</x:v>
      </x:c>
      <x:c r="I15" s="28" t="str"/>
      <x:c r="J15" s="27" t="str">
        <x:v>idiom</x:v>
      </x:c>
      <x:c r="K15" s="28" t="str"/>
      <x:c r="L15" s="27" t="str">
        <x:v>perfectly clean; also, having a blameless reputation</x:v>
      </x:c>
      <x:c r="M15" s="28" t="str"/>
      <x:c r="N15" s="27" t="str"/>
      <x:c r="O15" s="28" t="str"/>
      <x:c r="P15" s="27" t="str">
        <x:v>After the touchless wash and the hand dry with a microfiber towel, the door panels were squeaky clean.</x:v>
      </x:c>
      <x:c r="Q15" s="28" t="str"/>
      <x:c r="R15" s="28" t="str"/>
      <x:c r="S15" s="28" t="str">
        <x:v>Register and regional variation require review</x:v>
      </x:c>
      <x:c r="T15" s="28" t="str">
        <x:v>Pattern and common-error review required</x:v>
      </x:c>
      <x:c r="U15" s="28" t="str"/>
      <x:c r="V15" s="28" t="str">
        <x:v>Corpus and learner-list frequency evidence required</x:v>
      </x:c>
      <x:c r="W15" s="28" t="str">
        <x:v>car-wash-4-usage-scene-4</x:v>
      </x:c>
      <x:c r="X15" s="28" t="str">
        <x:v>Text only</x:v>
      </x:c>
      <x:c r="Y15" s="28" t="str"/>
      <x:c r="Z15" s="28" t="str"/>
      <x:c r="AA15" s="28" t="str">
        <x:v>0 - automated draft assignment</x:v>
      </x:c>
      <x:c r="AB15" s="28" t="str">
        <x:v>Changes required</x:v>
      </x:c>
      <x:c r="AC15" s="28" t="str"/>
      <x:c r="AD15" s="28" t="str"/>
    </x:row>
    <x:row r="16">
      <x:c r="A16" s="27" t="str">
        <x:v>car-wash-4-optional-1</x:v>
      </x:c>
      <x:c r="B16" s="27" t="str">
        <x:v>car-wash-4</x:v>
      </x:c>
      <x:c r="C16" s="27" t="n">
        <x:v>440</x:v>
      </x:c>
      <x:c r="D16" s="27" t="str">
        <x:v>The Car Wash</x:v>
      </x:c>
      <x:c r="E16" s="27" t="str">
        <x:v>The Car Wash 4</x:v>
      </x:c>
      <x:c r="F16" s="27" t="str">
        <x:v>A2</x:v>
      </x:c>
      <x:c r="G16" s="27" t="str">
        <x:v>optional-1</x:v>
      </x:c>
      <x:c r="H16" s="27" t="str">
        <x:v>polish up</x:v>
      </x:c>
      <x:c r="I16" s="28" t="str"/>
      <x:c r="J16" s="27" t="str">
        <x:v>phrasal verb</x:v>
      </x:c>
      <x:c r="K16" s="28" t="str"/>
      <x:c r="L16" s="27" t="str">
        <x:v>improve or refine something; also, literally apply polish</x:v>
      </x:c>
      <x:c r="M16" s="28" t="str"/>
      <x:c r="N16" s="27" t="str"/>
      <x:c r="O16" s="28" t="str"/>
      <x:c r="P16" s="27" t="str">
        <x:v>Let's polish up the hood — a coat of wax and some polish will make it shine like new.</x:v>
      </x:c>
      <x:c r="Q16" s="28" t="str"/>
      <x:c r="R16" s="28" t="str"/>
      <x:c r="S16" s="28" t="str">
        <x:v>Register and regional variation require review</x:v>
      </x:c>
      <x:c r="T16" s="28" t="str">
        <x:v>Pattern and common-error review required</x:v>
      </x:c>
      <x:c r="U16" s="28" t="str"/>
      <x:c r="V16" s="28" t="str">
        <x:v>Corpus and learner-list frequency evidence required</x:v>
      </x:c>
      <x:c r="W16" s="28" t="str">
        <x:v>car-wash-4-usage-scene-1</x:v>
      </x:c>
      <x:c r="X16" s="28" t="str">
        <x:v>Text only</x:v>
      </x:c>
      <x:c r="Y16" s="28" t="str"/>
      <x:c r="Z16" s="28" t="str"/>
      <x:c r="AA16" s="28" t="str">
        <x:v>0 - automated draft assignment</x:v>
      </x:c>
      <x:c r="AB16" s="28" t="str">
        <x:v>Changes required</x:v>
      </x:c>
      <x:c r="AC16" s="28" t="str"/>
      <x:c r="AD16" s="28" t="str"/>
    </x:row>
    <x:row r="17">
      <x:c r="A17" s="27" t="str">
        <x:v>hotel-1-core-1</x:v>
      </x:c>
      <x:c r="B17" s="27" t="str">
        <x:v>hotel-1</x:v>
      </x:c>
      <x:c r="C17" s="27" t="n">
        <x:v>441</x:v>
      </x:c>
      <x:c r="D17" s="27" t="str">
        <x:v>The Hotel</x:v>
      </x:c>
      <x:c r="E17" s="27" t="str">
        <x:v>The Hotel 1</x:v>
      </x:c>
      <x:c r="F17" s="27" t="str">
        <x:v>A2</x:v>
      </x:c>
      <x:c r="G17" s="27" t="str">
        <x:v>core-1</x:v>
      </x:c>
      <x:c r="H17" s="27" t="str">
        <x:v>check in / check out</x:v>
      </x:c>
      <x:c r="I17" s="28" t="str"/>
      <x:c r="J17" s="27" t="str">
        <x:v>idiom</x:v>
      </x:c>
      <x:c r="K17" s="28" t="str"/>
      <x:c r="L17" s="27" t="str">
        <x:v>register at a hotel on arrival / leave and pay on departure</x:v>
      </x:c>
      <x:c r="M17" s="28" t="str"/>
      <x:c r="N17" s="27" t="str"/>
      <x:c r="O17" s="28" t="str"/>
      <x:c r="P17" s="27" t="str">
        <x:v>We checked in at the front desk, got our key card, and headed to the elevator.</x:v>
      </x:c>
      <x:c r="Q17" s="28" t="str"/>
      <x:c r="R17" s="28" t="str"/>
      <x:c r="S17" s="28" t="str">
        <x:v>Register and regional variation require review</x:v>
      </x:c>
      <x:c r="T17" s="28" t="str">
        <x:v>Pattern and common-error review required</x:v>
      </x:c>
      <x:c r="U17" s="28" t="str"/>
      <x:c r="V17" s="28" t="str">
        <x:v>Corpus and learner-list frequency evidence required</x:v>
      </x:c>
      <x:c r="W17" s="28" t="str">
        <x:v>hotel-1-usage-scene-1</x:v>
      </x:c>
      <x:c r="X17" s="28" t="str">
        <x:v>Text only</x:v>
      </x:c>
      <x:c r="Y17" s="28" t="str"/>
      <x:c r="Z17" s="28" t="str"/>
      <x:c r="AA17" s="28" t="str">
        <x:v>0 - automated draft assignment</x:v>
      </x:c>
      <x:c r="AB17" s="28" t="str">
        <x:v>Changes required</x:v>
      </x:c>
      <x:c r="AC17" s="28" t="str"/>
      <x:c r="AD17" s="28" t="str"/>
    </x:row>
    <x:row r="18">
      <x:c r="A18" s="27" t="str">
        <x:v>hotel-1-core-2</x:v>
      </x:c>
      <x:c r="B18" s="27" t="str">
        <x:v>hotel-1</x:v>
      </x:c>
      <x:c r="C18" s="27" t="n">
        <x:v>441</x:v>
      </x:c>
      <x:c r="D18" s="27" t="str">
        <x:v>The Hotel</x:v>
      </x:c>
      <x:c r="E18" s="27" t="str">
        <x:v>The Hotel 1</x:v>
      </x:c>
      <x:c r="F18" s="27" t="str">
        <x:v>A2</x:v>
      </x:c>
      <x:c r="G18" s="27" t="str">
        <x:v>core-2</x:v>
      </x:c>
      <x:c r="H18" s="27" t="str">
        <x:v>five-star treatment</x:v>
      </x:c>
      <x:c r="I18" s="28" t="str"/>
      <x:c r="J18" s="27" t="str">
        <x:v>idiom</x:v>
      </x:c>
      <x:c r="K18" s="28" t="str"/>
      <x:c r="L18" s="27" t="str">
        <x:v>exceptionally high-quality service</x:v>
      </x:c>
      <x:c r="M18" s="28" t="str"/>
      <x:c r="N18" s="27" t="str"/>
      <x:c r="O18" s="28" t="str"/>
      <x:c r="P18" s="27" t="str">
        <x:v>The bellhop carried our luggage, the room service arrived in minutes — real five-star treatment.</x:v>
      </x:c>
      <x:c r="Q18" s="28" t="str"/>
      <x:c r="R18" s="28" t="str"/>
      <x:c r="S18" s="28" t="str">
        <x:v>Register and regional variation require review</x:v>
      </x:c>
      <x:c r="T18" s="28" t="str">
        <x:v>Pattern and common-error review required</x:v>
      </x:c>
      <x:c r="U18" s="28" t="str"/>
      <x:c r="V18" s="28" t="str">
        <x:v>Corpus and learner-list frequency evidence required</x:v>
      </x:c>
      <x:c r="W18" s="28" t="str">
        <x:v>hotel-1-usage-scene-2</x:v>
      </x:c>
      <x:c r="X18" s="28" t="str">
        <x:v>Text only</x:v>
      </x:c>
      <x:c r="Y18" s="28" t="str"/>
      <x:c r="Z18" s="28" t="str"/>
      <x:c r="AA18" s="28" t="str">
        <x:v>0 - automated draft assignment</x:v>
      </x:c>
      <x:c r="AB18" s="28" t="str">
        <x:v>Changes required</x:v>
      </x:c>
      <x:c r="AC18" s="28" t="str"/>
      <x:c r="AD18" s="28" t="str"/>
    </x:row>
    <x:row r="19">
      <x:c r="A19" s="27" t="str">
        <x:v>hotel-1-optional-1</x:v>
      </x:c>
      <x:c r="B19" s="27" t="str">
        <x:v>hotel-1</x:v>
      </x:c>
      <x:c r="C19" s="27" t="n">
        <x:v>441</x:v>
      </x:c>
      <x:c r="D19" s="27" t="str">
        <x:v>The Hotel</x:v>
      </x:c>
      <x:c r="E19" s="27" t="str">
        <x:v>The Hotel 1</x:v>
      </x:c>
      <x:c r="F19" s="27" t="str">
        <x:v>A2</x:v>
      </x:c>
      <x:c r="G19" s="27" t="str">
        <x:v>optional-1</x:v>
      </x:c>
      <x:c r="H19" s="27" t="str">
        <x:v>sleep like a log</x:v>
      </x:c>
      <x:c r="I19" s="28" t="str"/>
      <x:c r="J19" s="27" t="str">
        <x:v>idiom</x:v>
      </x:c>
      <x:c r="K19" s="28" t="str"/>
      <x:c r="L19" s="27" t="str">
        <x:v>sleep very deeply and soundly</x:v>
      </x:c>
      <x:c r="M19" s="28" t="str"/>
      <x:c r="N19" s="27" t="str"/>
      <x:c r="O19" s="28" t="str"/>
      <x:c r="P19" s="27" t="str">
        <x:v>After a long soak in the hot tub, I slept like a log on that king-size bed.</x:v>
      </x:c>
      <x:c r="Q19" s="28" t="str"/>
      <x:c r="R19" s="28" t="str"/>
      <x:c r="S19" s="28" t="str">
        <x:v>Register and regional variation require review</x:v>
      </x:c>
      <x:c r="T19" s="28" t="str">
        <x:v>Pattern and common-error review required</x:v>
      </x:c>
      <x:c r="U19" s="28" t="str"/>
      <x:c r="V19" s="28" t="str">
        <x:v>Corpus and learner-list frequency evidence required</x:v>
      </x:c>
      <x:c r="W19" s="28" t="str">
        <x:v>hotel-1-usage-scene-4</x:v>
      </x:c>
      <x:c r="X19" s="28" t="str">
        <x:v>Text only</x:v>
      </x:c>
      <x:c r="Y19" s="28" t="str"/>
      <x:c r="Z19" s="28" t="str"/>
      <x:c r="AA19" s="28" t="str">
        <x:v>0 - automated draft assignment</x:v>
      </x:c>
      <x:c r="AB19" s="28" t="str">
        <x:v>Changes required</x:v>
      </x:c>
      <x:c r="AC19" s="28" t="str"/>
      <x:c r="AD19" s="28" t="str"/>
    </x:row>
    <x:row r="20">
      <x:c r="A20" s="27" t="str">
        <x:v>hotel-2-core-1</x:v>
      </x:c>
      <x:c r="B20" s="27" t="str">
        <x:v>hotel-2</x:v>
      </x:c>
      <x:c r="C20" s="27" t="n">
        <x:v>442</x:v>
      </x:c>
      <x:c r="D20" s="27" t="str">
        <x:v>The Hotel</x:v>
      </x:c>
      <x:c r="E20" s="27" t="str">
        <x:v>The Hotel 2</x:v>
      </x:c>
      <x:c r="F20" s="27" t="str">
        <x:v>A2</x:v>
      </x:c>
      <x:c r="G20" s="27" t="str">
        <x:v>core-1</x:v>
      </x:c>
      <x:c r="H20" s="27" t="str">
        <x:v>home away from home</x:v>
      </x:c>
      <x:c r="I20" s="28" t="str"/>
      <x:c r="J20" s="27" t="str">
        <x:v>idiom</x:v>
      </x:c>
      <x:c r="K20" s="28" t="str"/>
      <x:c r="L20" s="27" t="str">
        <x:v>a place where you feel as comfortable as in your own house</x:v>
      </x:c>
      <x:c r="M20" s="28" t="str"/>
      <x:c r="N20" s="27" t="str"/>
      <x:c r="O20" s="28" t="str"/>
      <x:c r="P20" s="27" t="str">
        <x:v>With the mini fridge stocked and the bathrobe on, this hotel feels like a home away from home.</x:v>
      </x:c>
      <x:c r="Q20" s="28" t="str"/>
      <x:c r="R20" s="28" t="str"/>
      <x:c r="S20" s="28" t="str">
        <x:v>Register and regional variation require review</x:v>
      </x:c>
      <x:c r="T20" s="28" t="str">
        <x:v>Pattern and common-error review required</x:v>
      </x:c>
      <x:c r="U20" s="28" t="str"/>
      <x:c r="V20" s="28" t="str">
        <x:v>Corpus and learner-list frequency evidence required</x:v>
      </x:c>
      <x:c r="W20" s="28" t="str">
        <x:v>hotel-2-usage-scene-3</x:v>
      </x:c>
      <x:c r="X20" s="28" t="str">
        <x:v>Text only</x:v>
      </x:c>
      <x:c r="Y20" s="28" t="str"/>
      <x:c r="Z20" s="28" t="str"/>
      <x:c r="AA20" s="28" t="str">
        <x:v>0 - automated draft assignment</x:v>
      </x:c>
      <x:c r="AB20" s="28" t="str">
        <x:v>Changes required</x:v>
      </x:c>
      <x:c r="AC20" s="28" t="str"/>
      <x:c r="AD20" s="28" t="str"/>
    </x:row>
    <x:row r="21">
      <x:c r="A21" s="27" t="str">
        <x:v>hotel-2-core-2</x:v>
      </x:c>
      <x:c r="B21" s="27" t="str">
        <x:v>hotel-2</x:v>
      </x:c>
      <x:c r="C21" s="27" t="n">
        <x:v>442</x:v>
      </x:c>
      <x:c r="D21" s="27" t="str">
        <x:v>The Hotel</x:v>
      </x:c>
      <x:c r="E21" s="27" t="str">
        <x:v>The Hotel 2</x:v>
      </x:c>
      <x:c r="F21" s="27" t="str">
        <x:v>A2</x:v>
      </x:c>
      <x:c r="G21" s="27" t="str">
        <x:v>core-2</x:v>
      </x:c>
      <x:c r="H21" s="27" t="str">
        <x:v>check in / check out</x:v>
      </x:c>
      <x:c r="I21" s="28" t="str"/>
      <x:c r="J21" s="27" t="str">
        <x:v>idiom</x:v>
      </x:c>
      <x:c r="K21" s="28" t="str"/>
      <x:c r="L21" s="27" t="str">
        <x:v>register at a hotel on arrival / leave and pay on departure</x:v>
      </x:c>
      <x:c r="M21" s="28" t="str"/>
      <x:c r="N21" s="27" t="str"/>
      <x:c r="O21" s="28" t="str"/>
      <x:c r="P21" s="27" t="str">
        <x:v>We checked in at the front desk, got our key card, and headed to the elevator.</x:v>
      </x:c>
      <x:c r="Q21" s="28" t="str"/>
      <x:c r="R21" s="28" t="str"/>
      <x:c r="S21" s="28" t="str">
        <x:v>Register and regional variation require review</x:v>
      </x:c>
      <x:c r="T21" s="28" t="str">
        <x:v>Pattern and common-error review required</x:v>
      </x:c>
      <x:c r="U21" s="28" t="str"/>
      <x:c r="V21" s="28" t="str">
        <x:v>Corpus and learner-list frequency evidence required</x:v>
      </x:c>
      <x:c r="W21" s="28" t="str">
        <x:v>hotel-2-usage-scene-1</x:v>
      </x:c>
      <x:c r="X21" s="28" t="str">
        <x:v>Text only</x:v>
      </x:c>
      <x:c r="Y21" s="28" t="str"/>
      <x:c r="Z21" s="28" t="str"/>
      <x:c r="AA21" s="28" t="str">
        <x:v>0 - automated draft assignment</x:v>
      </x:c>
      <x:c r="AB21" s="28" t="str">
        <x:v>Changes required</x:v>
      </x:c>
      <x:c r="AC21" s="28" t="str"/>
      <x:c r="AD21" s="28" t="str"/>
    </x:row>
    <x:row r="22">
      <x:c r="A22" s="27" t="str">
        <x:v>hotel-2-optional-1</x:v>
      </x:c>
      <x:c r="B22" s="27" t="str">
        <x:v>hotel-2</x:v>
      </x:c>
      <x:c r="C22" s="27" t="n">
        <x:v>442</x:v>
      </x:c>
      <x:c r="D22" s="27" t="str">
        <x:v>The Hotel</x:v>
      </x:c>
      <x:c r="E22" s="27" t="str">
        <x:v>The Hotel 2</x:v>
      </x:c>
      <x:c r="F22" s="27" t="str">
        <x:v>A2</x:v>
      </x:c>
      <x:c r="G22" s="27" t="str">
        <x:v>optional-1</x:v>
      </x:c>
      <x:c r="H22" s="27" t="str">
        <x:v>roll out the red carpet</x:v>
      </x:c>
      <x:c r="I22" s="28" t="str"/>
      <x:c r="J22" s="27" t="str">
        <x:v>idiom</x:v>
      </x:c>
      <x:c r="K22" s="28" t="str"/>
      <x:c r="L22" s="27" t="str">
        <x:v>give someone a very special welcome</x:v>
      </x:c>
      <x:c r="M22" s="28" t="str"/>
      <x:c r="N22" s="27" t="str"/>
      <x:c r="O22" s="28" t="str"/>
      <x:c r="P22" s="27" t="str">
        <x:v>The concierge rolled out the red carpet — fresh towels, a fruit basket, and a handwritten welcome note.</x:v>
      </x:c>
      <x:c r="Q22" s="28" t="str"/>
      <x:c r="R22" s="28" t="str"/>
      <x:c r="S22" s="28" t="str">
        <x:v>Register and regional variation require review</x:v>
      </x:c>
      <x:c r="T22" s="28" t="str">
        <x:v>Pattern and common-error review required</x:v>
      </x:c>
      <x:c r="U22" s="28" t="str"/>
      <x:c r="V22" s="28" t="str">
        <x:v>Corpus and learner-list frequency evidence required</x:v>
      </x:c>
      <x:c r="W22" s="28" t="str">
        <x:v>hotel-2-usage-scene-3</x:v>
      </x:c>
      <x:c r="X22" s="28" t="str">
        <x:v>Text only</x:v>
      </x:c>
      <x:c r="Y22" s="28" t="str"/>
      <x:c r="Z22" s="28" t="str"/>
      <x:c r="AA22" s="28" t="str">
        <x:v>0 - automated draft assignment</x:v>
      </x:c>
      <x:c r="AB22" s="28" t="str">
        <x:v>Changes required</x:v>
      </x:c>
      <x:c r="AC22" s="28" t="str"/>
      <x:c r="AD22" s="28" t="str"/>
    </x:row>
    <x:row r="23">
      <x:c r="A23" s="27" t="str">
        <x:v>hotel-3-core-1</x:v>
      </x:c>
      <x:c r="B23" s="27" t="str">
        <x:v>hotel-3</x:v>
      </x:c>
      <x:c r="C23" s="27" t="n">
        <x:v>443</x:v>
      </x:c>
      <x:c r="D23" s="27" t="str">
        <x:v>The Hotel</x:v>
      </x:c>
      <x:c r="E23" s="27" t="str">
        <x:v>The Hotel 3</x:v>
      </x:c>
      <x:c r="F23" s="27" t="str">
        <x:v>A2</x:v>
      </x:c>
      <x:c r="G23" s="27" t="str">
        <x:v>core-1</x:v>
      </x:c>
      <x:c r="H23" s="27" t="str">
        <x:v>five-star treatment</x:v>
      </x:c>
      <x:c r="I23" s="28" t="str"/>
      <x:c r="J23" s="27" t="str">
        <x:v>idiom</x:v>
      </x:c>
      <x:c r="K23" s="28" t="str"/>
      <x:c r="L23" s="27" t="str">
        <x:v>exceptionally high-quality service</x:v>
      </x:c>
      <x:c r="M23" s="28" t="str"/>
      <x:c r="N23" s="27" t="str"/>
      <x:c r="O23" s="28" t="str"/>
      <x:c r="P23" s="27" t="str">
        <x:v>The bellhop carried our luggage, the room service arrived in minutes — real five-star treatment.</x:v>
      </x:c>
      <x:c r="Q23" s="28" t="str"/>
      <x:c r="R23" s="28" t="str"/>
      <x:c r="S23" s="28" t="str">
        <x:v>Register and regional variation require review</x:v>
      </x:c>
      <x:c r="T23" s="28" t="str">
        <x:v>Pattern and common-error review required</x:v>
      </x:c>
      <x:c r="U23" s="28" t="str"/>
      <x:c r="V23" s="28" t="str">
        <x:v>Corpus and learner-list frequency evidence required</x:v>
      </x:c>
      <x:c r="W23" s="28" t="str">
        <x:v>hotel-3-usage-scene-4</x:v>
      </x:c>
      <x:c r="X23" s="28" t="str">
        <x:v>Text only</x:v>
      </x:c>
      <x:c r="Y23" s="28" t="str"/>
      <x:c r="Z23" s="28" t="str"/>
      <x:c r="AA23" s="28" t="str">
        <x:v>0 - automated draft assignment</x:v>
      </x:c>
      <x:c r="AB23" s="28" t="str">
        <x:v>Changes required</x:v>
      </x:c>
      <x:c r="AC23" s="28" t="str"/>
      <x:c r="AD23" s="28" t="str"/>
    </x:row>
    <x:row r="24">
      <x:c r="A24" s="27" t="str">
        <x:v>hotel-3-core-2</x:v>
      </x:c>
      <x:c r="B24" s="27" t="str">
        <x:v>hotel-3</x:v>
      </x:c>
      <x:c r="C24" s="27" t="n">
        <x:v>443</x:v>
      </x:c>
      <x:c r="D24" s="27" t="str">
        <x:v>The Hotel</x:v>
      </x:c>
      <x:c r="E24" s="27" t="str">
        <x:v>The Hotel 3</x:v>
      </x:c>
      <x:c r="F24" s="27" t="str">
        <x:v>A2</x:v>
      </x:c>
      <x:c r="G24" s="27" t="str">
        <x:v>core-2</x:v>
      </x:c>
      <x:c r="H24" s="27" t="str">
        <x:v>at someone's service</x:v>
      </x:c>
      <x:c r="I24" s="28" t="str"/>
      <x:c r="J24" s="27" t="str">
        <x:v>idiom</x:v>
      </x:c>
      <x:c r="K24" s="28" t="str"/>
      <x:c r="L24" s="27" t="str">
        <x:v>ready and willing to help someone</x:v>
      </x:c>
      <x:c r="M24" s="28" t="str"/>
      <x:c r="N24" s="27" t="str"/>
      <x:c r="O24" s="28" t="str"/>
      <x:c r="P24" s="27" t="str">
        <x:v>The doorman said he was at our service — he called a taxi and held the revolving door open.</x:v>
      </x:c>
      <x:c r="Q24" s="28" t="str"/>
      <x:c r="R24" s="28" t="str"/>
      <x:c r="S24" s="28" t="str">
        <x:v>Register and regional variation require review</x:v>
      </x:c>
      <x:c r="T24" s="28" t="str">
        <x:v>Pattern and common-error review required</x:v>
      </x:c>
      <x:c r="U24" s="28" t="str"/>
      <x:c r="V24" s="28" t="str">
        <x:v>Corpus and learner-list frequency evidence required</x:v>
      </x:c>
      <x:c r="W24" s="28" t="str">
        <x:v>hotel-3-usage-scene-1</x:v>
      </x:c>
      <x:c r="X24" s="28" t="str">
        <x:v>Text only</x:v>
      </x:c>
      <x:c r="Y24" s="28" t="str"/>
      <x:c r="Z24" s="28" t="str"/>
      <x:c r="AA24" s="28" t="str">
        <x:v>0 - automated draft assignment</x:v>
      </x:c>
      <x:c r="AB24" s="28" t="str">
        <x:v>Changes required</x:v>
      </x:c>
      <x:c r="AC24" s="28" t="str"/>
      <x:c r="AD24" s="28" t="str"/>
    </x:row>
    <x:row r="25">
      <x:c r="A25" s="27" t="str">
        <x:v>hotel-3-optional-1</x:v>
      </x:c>
      <x:c r="B25" s="27" t="str">
        <x:v>hotel-3</x:v>
      </x:c>
      <x:c r="C25" s="27" t="n">
        <x:v>443</x:v>
      </x:c>
      <x:c r="D25" s="27" t="str">
        <x:v>The Hotel</x:v>
      </x:c>
      <x:c r="E25" s="27" t="str">
        <x:v>The Hotel 3</x:v>
      </x:c>
      <x:c r="F25" s="27" t="str">
        <x:v>A2</x:v>
      </x:c>
      <x:c r="G25" s="27" t="str">
        <x:v>optional-1</x:v>
      </x:c>
      <x:c r="H25" s="27" t="str">
        <x:v>roll out the red carpet</x:v>
      </x:c>
      <x:c r="I25" s="28" t="str"/>
      <x:c r="J25" s="27" t="str">
        <x:v>idiom</x:v>
      </x:c>
      <x:c r="K25" s="28" t="str"/>
      <x:c r="L25" s="27" t="str">
        <x:v>give someone a very special welcome</x:v>
      </x:c>
      <x:c r="M25" s="28" t="str"/>
      <x:c r="N25" s="27" t="str"/>
      <x:c r="O25" s="28" t="str"/>
      <x:c r="P25" s="27" t="str">
        <x:v>The concierge rolled out the red carpet — fresh towels, a fruit basket, and a handwritten welcome note.</x:v>
      </x:c>
      <x:c r="Q25" s="28" t="str"/>
      <x:c r="R25" s="28" t="str"/>
      <x:c r="S25" s="28" t="str">
        <x:v>Register and regional variation require review</x:v>
      </x:c>
      <x:c r="T25" s="28" t="str">
        <x:v>Pattern and common-error review required</x:v>
      </x:c>
      <x:c r="U25" s="28" t="str"/>
      <x:c r="V25" s="28" t="str">
        <x:v>Corpus and learner-list frequency evidence required</x:v>
      </x:c>
      <x:c r="W25" s="28" t="str">
        <x:v>hotel-3-usage-scene-5</x:v>
      </x:c>
      <x:c r="X25" s="28" t="str">
        <x:v>Text only</x:v>
      </x:c>
      <x:c r="Y25" s="28" t="str"/>
      <x:c r="Z25" s="28" t="str"/>
      <x:c r="AA25" s="28" t="str">
        <x:v>0 - automated draft assignment</x:v>
      </x:c>
      <x:c r="AB25" s="28" t="str">
        <x:v>Changes required</x:v>
      </x:c>
      <x:c r="AC25" s="28" t="str"/>
      <x:c r="AD25" s="28" t="str"/>
    </x:row>
    <x:row r="26">
      <x:c r="A26" s="27" t="str">
        <x:v>hotel-4-core-1</x:v>
      </x:c>
      <x:c r="B26" s="27" t="str">
        <x:v>hotel-4</x:v>
      </x:c>
      <x:c r="C26" s="27" t="n">
        <x:v>444</x:v>
      </x:c>
      <x:c r="D26" s="27" t="str">
        <x:v>The Hotel</x:v>
      </x:c>
      <x:c r="E26" s="27" t="str">
        <x:v>The Hotel 4</x:v>
      </x:c>
      <x:c r="F26" s="27" t="str">
        <x:v>A2</x:v>
      </x:c>
      <x:c r="G26" s="27" t="str">
        <x:v>core-1</x:v>
      </x:c>
      <x:c r="H26" s="27" t="str">
        <x:v>booked solid</x:v>
      </x:c>
      <x:c r="I26" s="28" t="str"/>
      <x:c r="J26" s="27" t="str">
        <x:v>idiom</x:v>
      </x:c>
      <x:c r="K26" s="28" t="str"/>
      <x:c r="L26" s="27" t="str">
        <x:v>completely full with no vacancies</x:v>
      </x:c>
      <x:c r="M26" s="28" t="str"/>
      <x:c r="N26" s="27" t="str"/>
      <x:c r="O26" s="28" t="str"/>
      <x:c r="P26" s="27" t="str">
        <x:v>Every suite is booked solid this weekend — even the single rooms near the ice machine are taken.</x:v>
      </x:c>
      <x:c r="Q26" s="28" t="str"/>
      <x:c r="R26" s="28" t="str"/>
      <x:c r="S26" s="28" t="str">
        <x:v>Register and regional variation require review</x:v>
      </x:c>
      <x:c r="T26" s="28" t="str">
        <x:v>Pattern and common-error review required</x:v>
      </x:c>
      <x:c r="U26" s="28" t="str"/>
      <x:c r="V26" s="28" t="str">
        <x:v>Corpus and learner-list frequency evidence required</x:v>
      </x:c>
      <x:c r="W26" s="28" t="str">
        <x:v>hotel-4-usage-scene-2</x:v>
      </x:c>
      <x:c r="X26" s="28" t="str">
        <x:v>Text only</x:v>
      </x:c>
      <x:c r="Y26" s="28" t="str"/>
      <x:c r="Z26" s="28" t="str"/>
      <x:c r="AA26" s="28" t="str">
        <x:v>0 - automated draft assignment</x:v>
      </x:c>
      <x:c r="AB26" s="28" t="str">
        <x:v>Changes required</x:v>
      </x:c>
      <x:c r="AC26" s="28" t="str"/>
      <x:c r="AD26" s="28" t="str"/>
    </x:row>
    <x:row r="27">
      <x:c r="A27" s="27" t="str">
        <x:v>hotel-4-core-2</x:v>
      </x:c>
      <x:c r="B27" s="27" t="str">
        <x:v>hotel-4</x:v>
      </x:c>
      <x:c r="C27" s="27" t="n">
        <x:v>444</x:v>
      </x:c>
      <x:c r="D27" s="27" t="str">
        <x:v>The Hotel</x:v>
      </x:c>
      <x:c r="E27" s="27" t="str">
        <x:v>The Hotel 4</x:v>
      </x:c>
      <x:c r="F27" s="27" t="str">
        <x:v>A2</x:v>
      </x:c>
      <x:c r="G27" s="27" t="str">
        <x:v>core-2</x:v>
      </x:c>
      <x:c r="H27" s="27" t="str">
        <x:v>check in / check out</x:v>
      </x:c>
      <x:c r="I27" s="28" t="str"/>
      <x:c r="J27" s="27" t="str">
        <x:v>idiom</x:v>
      </x:c>
      <x:c r="K27" s="28" t="str"/>
      <x:c r="L27" s="27" t="str">
        <x:v>register at a hotel on arrival / leave and pay on departure</x:v>
      </x:c>
      <x:c r="M27" s="28" t="str"/>
      <x:c r="N27" s="27" t="str"/>
      <x:c r="O27" s="28" t="str"/>
      <x:c r="P27" s="27" t="str">
        <x:v>We checked in at the front desk, got our key card, and headed to the elevator.</x:v>
      </x:c>
      <x:c r="Q27" s="28" t="str"/>
      <x:c r="R27" s="28" t="str"/>
      <x:c r="S27" s="28" t="str">
        <x:v>Register and regional variation require review</x:v>
      </x:c>
      <x:c r="T27" s="28" t="str">
        <x:v>Pattern and common-error review required</x:v>
      </x:c>
      <x:c r="U27" s="28" t="str"/>
      <x:c r="V27" s="28" t="str">
        <x:v>Corpus and learner-list frequency evidence required</x:v>
      </x:c>
      <x:c r="W27" s="28" t="str">
        <x:v>hotel-4-usage-scene-4</x:v>
      </x:c>
      <x:c r="X27" s="28" t="str">
        <x:v>Text only</x:v>
      </x:c>
      <x:c r="Y27" s="28" t="str"/>
      <x:c r="Z27" s="28" t="str"/>
      <x:c r="AA27" s="28" t="str">
        <x:v>0 - automated draft assignment</x:v>
      </x:c>
      <x:c r="AB27" s="28" t="str">
        <x:v>Changes required</x:v>
      </x:c>
      <x:c r="AC27" s="28" t="str"/>
      <x:c r="AD27" s="28" t="str"/>
    </x:row>
    <x:row r="28">
      <x:c r="A28" s="27" t="str">
        <x:v>hotel-4-optional-1</x:v>
      </x:c>
      <x:c r="B28" s="27" t="str">
        <x:v>hotel-4</x:v>
      </x:c>
      <x:c r="C28" s="27" t="n">
        <x:v>444</x:v>
      </x:c>
      <x:c r="D28" s="27" t="str">
        <x:v>The Hotel</x:v>
      </x:c>
      <x:c r="E28" s="27" t="str">
        <x:v>The Hotel 4</x:v>
      </x:c>
      <x:c r="F28" s="27" t="str">
        <x:v>A2</x:v>
      </x:c>
      <x:c r="G28" s="27" t="str">
        <x:v>optional-1</x:v>
      </x:c>
      <x:c r="H28" s="27" t="str">
        <x:v>home away from home</x:v>
      </x:c>
      <x:c r="I28" s="28" t="str"/>
      <x:c r="J28" s="27" t="str">
        <x:v>idiom</x:v>
      </x:c>
      <x:c r="K28" s="28" t="str"/>
      <x:c r="L28" s="27" t="str">
        <x:v>a place where you feel as comfortable as in your own house</x:v>
      </x:c>
      <x:c r="M28" s="28" t="str"/>
      <x:c r="N28" s="27" t="str"/>
      <x:c r="O28" s="28" t="str"/>
      <x:c r="P28" s="27" t="str">
        <x:v>With the mini fridge stocked and the bathrobe on, this hotel feels like a home away from home.</x:v>
      </x:c>
      <x:c r="Q28" s="28" t="str"/>
      <x:c r="R28" s="28" t="str"/>
      <x:c r="S28" s="28" t="str">
        <x:v>Register and regional variation require review</x:v>
      </x:c>
      <x:c r="T28" s="28" t="str">
        <x:v>Pattern and common-error review required</x:v>
      </x:c>
      <x:c r="U28" s="28" t="str"/>
      <x:c r="V28" s="28" t="str">
        <x:v>Corpus and learner-list frequency evidence required</x:v>
      </x:c>
      <x:c r="W28" s="28" t="str">
        <x:v>hotel-4-usage-scene-1</x:v>
      </x:c>
      <x:c r="X28" s="28" t="str">
        <x:v>Text only</x:v>
      </x:c>
      <x:c r="Y28" s="28" t="str"/>
      <x:c r="Z28" s="28" t="str"/>
      <x:c r="AA28" s="28" t="str">
        <x:v>0 - automated draft assignment</x:v>
      </x:c>
      <x:c r="AB28" s="28" t="str">
        <x:v>Changes required</x:v>
      </x:c>
      <x:c r="AC28" s="28" t="str"/>
      <x:c r="AD28" s="28" t="str"/>
    </x:row>
    <x:row r="29">
      <x:c r="A29" s="27" t="str">
        <x:v>hotel-5-core-1</x:v>
      </x:c>
      <x:c r="B29" s="27" t="str">
        <x:v>hotel-5</x:v>
      </x:c>
      <x:c r="C29" s="27" t="n">
        <x:v>445</x:v>
      </x:c>
      <x:c r="D29" s="27" t="str">
        <x:v>The Hotel</x:v>
      </x:c>
      <x:c r="E29" s="27" t="str">
        <x:v>The Hotel 5</x:v>
      </x:c>
      <x:c r="F29" s="27" t="str">
        <x:v>A2</x:v>
      </x:c>
      <x:c r="G29" s="27" t="str">
        <x:v>core-1</x:v>
      </x:c>
      <x:c r="H29" s="27" t="str">
        <x:v>five-star treatment</x:v>
      </x:c>
      <x:c r="I29" s="28" t="str"/>
      <x:c r="J29" s="27" t="str">
        <x:v>idiom</x:v>
      </x:c>
      <x:c r="K29" s="28" t="str"/>
      <x:c r="L29" s="27" t="str">
        <x:v>exceptionally high-quality service</x:v>
      </x:c>
      <x:c r="M29" s="28" t="str"/>
      <x:c r="N29" s="27" t="str"/>
      <x:c r="O29" s="28" t="str"/>
      <x:c r="P29" s="27" t="str">
        <x:v>The bellhop carried our luggage, the room service arrived in minutes — real five-star treatment.</x:v>
      </x:c>
      <x:c r="Q29" s="28" t="str"/>
      <x:c r="R29" s="28" t="str"/>
      <x:c r="S29" s="28" t="str">
        <x:v>Register and regional variation require review</x:v>
      </x:c>
      <x:c r="T29" s="28" t="str">
        <x:v>Pattern and common-error review required</x:v>
      </x:c>
      <x:c r="U29" s="28" t="str"/>
      <x:c r="V29" s="28" t="str">
        <x:v>Corpus and learner-list frequency evidence required</x:v>
      </x:c>
      <x:c r="W29" s="28" t="str">
        <x:v>hotel-5-usage-scene-1</x:v>
      </x:c>
      <x:c r="X29" s="28" t="str">
        <x:v>Text only</x:v>
      </x:c>
      <x:c r="Y29" s="28" t="str"/>
      <x:c r="Z29" s="28" t="str"/>
      <x:c r="AA29" s="28" t="str">
        <x:v>0 - automated draft assignment</x:v>
      </x:c>
      <x:c r="AB29" s="28" t="str">
        <x:v>Changes required</x:v>
      </x:c>
      <x:c r="AC29" s="28" t="str"/>
      <x:c r="AD29" s="28" t="str"/>
    </x:row>
    <x:row r="30">
      <x:c r="A30" s="27" t="str">
        <x:v>hotel-5-core-2</x:v>
      </x:c>
      <x:c r="B30" s="27" t="str">
        <x:v>hotel-5</x:v>
      </x:c>
      <x:c r="C30" s="27" t="n">
        <x:v>445</x:v>
      </x:c>
      <x:c r="D30" s="27" t="str">
        <x:v>The Hotel</x:v>
      </x:c>
      <x:c r="E30" s="27" t="str">
        <x:v>The Hotel 5</x:v>
      </x:c>
      <x:c r="F30" s="27" t="str">
        <x:v>A2</x:v>
      </x:c>
      <x:c r="G30" s="27" t="str">
        <x:v>core-2</x:v>
      </x:c>
      <x:c r="H30" s="27" t="str">
        <x:v>home away from home</x:v>
      </x:c>
      <x:c r="I30" s="28" t="str"/>
      <x:c r="J30" s="27" t="str">
        <x:v>idiom</x:v>
      </x:c>
      <x:c r="K30" s="28" t="str"/>
      <x:c r="L30" s="27" t="str">
        <x:v>a place where you feel as comfortable as in your own house</x:v>
      </x:c>
      <x:c r="M30" s="28" t="str"/>
      <x:c r="N30" s="27" t="str"/>
      <x:c r="O30" s="28" t="str"/>
      <x:c r="P30" s="27" t="str">
        <x:v>With the mini fridge stocked and the bathrobe on, this hotel feels like a home away from home.</x:v>
      </x:c>
      <x:c r="Q30" s="28" t="str"/>
      <x:c r="R30" s="28" t="str"/>
      <x:c r="S30" s="28" t="str">
        <x:v>Register and regional variation require review</x:v>
      </x:c>
      <x:c r="T30" s="28" t="str">
        <x:v>Pattern and common-error review required</x:v>
      </x:c>
      <x:c r="U30" s="28" t="str"/>
      <x:c r="V30" s="28" t="str">
        <x:v>Corpus and learner-list frequency evidence required</x:v>
      </x:c>
      <x:c r="W30" s="28" t="str">
        <x:v>hotel-5-usage-scene-1</x:v>
      </x:c>
      <x:c r="X30" s="28" t="str">
        <x:v>Text only</x:v>
      </x:c>
      <x:c r="Y30" s="28" t="str"/>
      <x:c r="Z30" s="28" t="str"/>
      <x:c r="AA30" s="28" t="str">
        <x:v>0 - automated draft assignment</x:v>
      </x:c>
      <x:c r="AB30" s="28" t="str">
        <x:v>Changes required</x:v>
      </x:c>
      <x:c r="AC30" s="28" t="str"/>
      <x:c r="AD30" s="28" t="str"/>
    </x:row>
    <x:row r="31">
      <x:c r="A31" s="27" t="str">
        <x:v>hotel-5-optional-1</x:v>
      </x:c>
      <x:c r="B31" s="27" t="str">
        <x:v>hotel-5</x:v>
      </x:c>
      <x:c r="C31" s="27" t="n">
        <x:v>445</x:v>
      </x:c>
      <x:c r="D31" s="27" t="str">
        <x:v>The Hotel</x:v>
      </x:c>
      <x:c r="E31" s="27" t="str">
        <x:v>The Hotel 5</x:v>
      </x:c>
      <x:c r="F31" s="27" t="str">
        <x:v>A2</x:v>
      </x:c>
      <x:c r="G31" s="27" t="str">
        <x:v>optional-1</x:v>
      </x:c>
      <x:c r="H31" s="27" t="str">
        <x:v>check in / check out</x:v>
      </x:c>
      <x:c r="I31" s="28" t="str"/>
      <x:c r="J31" s="27" t="str">
        <x:v>idiom</x:v>
      </x:c>
      <x:c r="K31" s="28" t="str"/>
      <x:c r="L31" s="27" t="str">
        <x:v>register at a hotel on arrival / leave and pay on departure</x:v>
      </x:c>
      <x:c r="M31" s="28" t="str"/>
      <x:c r="N31" s="27" t="str"/>
      <x:c r="O31" s="28" t="str"/>
      <x:c r="P31" s="27" t="str">
        <x:v>We checked in at the front desk, got our key card, and headed to the elevator.</x:v>
      </x:c>
      <x:c r="Q31" s="28" t="str"/>
      <x:c r="R31" s="28" t="str"/>
      <x:c r="S31" s="28" t="str">
        <x:v>Register and regional variation require review</x:v>
      </x:c>
      <x:c r="T31" s="28" t="str">
        <x:v>Pattern and common-error review required</x:v>
      </x:c>
      <x:c r="U31" s="28" t="str"/>
      <x:c r="V31" s="28" t="str">
        <x:v>Corpus and learner-list frequency evidence required</x:v>
      </x:c>
      <x:c r="W31" s="28" t="str">
        <x:v>hotel-5-usage-scene-1</x:v>
      </x:c>
      <x:c r="X31" s="28" t="str">
        <x:v>Text only</x:v>
      </x:c>
      <x:c r="Y31" s="28" t="str"/>
      <x:c r="Z31" s="28" t="str"/>
      <x:c r="AA31" s="28" t="str">
        <x:v>0 - automated draft assignment</x:v>
      </x:c>
      <x:c r="AB31" s="28" t="str">
        <x:v>Changes required</x:v>
      </x:c>
      <x:c r="AC31" s="28" t="str"/>
      <x:c r="AD31" s="28" t="str"/>
    </x:row>
    <x:row r="32">
      <x:c r="A32" s="27" t="str">
        <x:v>laundromat-1-core-1</x:v>
      </x:c>
      <x:c r="B32" s="27" t="str">
        <x:v>laundromat-1</x:v>
      </x:c>
      <x:c r="C32" s="27" t="n">
        <x:v>446</x:v>
      </x:c>
      <x:c r="D32" s="27" t="str">
        <x:v>The Laundromat</x:v>
      </x:c>
      <x:c r="E32" s="27" t="str">
        <x:v>The Laundromat 1</x:v>
      </x:c>
      <x:c r="F32" s="27" t="str">
        <x:v>A2</x:v>
      </x:c>
      <x:c r="G32" s="27" t="str">
        <x:v>core-1</x:v>
      </x:c>
      <x:c r="H32" s="27" t="str">
        <x:v>come out in the wash</x:v>
      </x:c>
      <x:c r="I32" s="28" t="str"/>
      <x:c r="J32" s="27" t="str">
        <x:v>idiom</x:v>
      </x:c>
      <x:c r="K32" s="28" t="str"/>
      <x:c r="L32" s="27" t="str">
        <x:v>a problem that will be resolved naturally over time</x:v>
      </x:c>
      <x:c r="M32" s="28" t="str"/>
      <x:c r="N32" s="27" t="str"/>
      <x:c r="O32" s="28" t="str"/>
      <x:c r="P32" s="27" t="str">
        <x:v>Don't worry about the stain — it'll all come out in the wash with the right detergent and some bleach.</x:v>
      </x:c>
      <x:c r="Q32" s="28" t="str"/>
      <x:c r="R32" s="28" t="str"/>
      <x:c r="S32" s="28" t="str">
        <x:v>Register and regional variation require review</x:v>
      </x:c>
      <x:c r="T32" s="28" t="str">
        <x:v>Pattern and common-error review required</x:v>
      </x:c>
      <x:c r="U32" s="28" t="str"/>
      <x:c r="V32" s="28" t="str">
        <x:v>Corpus and learner-list frequency evidence required</x:v>
      </x:c>
      <x:c r="W32" s="28" t="str">
        <x:v>laundromat-1-usage-scene-3</x:v>
      </x:c>
      <x:c r="X32" s="28" t="str">
        <x:v>Text only</x:v>
      </x:c>
      <x:c r="Y32" s="28" t="str"/>
      <x:c r="Z32" s="28" t="str"/>
      <x:c r="AA32" s="28" t="str">
        <x:v>0 - automated draft assignment</x:v>
      </x:c>
      <x:c r="AB32" s="28" t="str">
        <x:v>Changes required</x:v>
      </x:c>
      <x:c r="AC32" s="28" t="str"/>
      <x:c r="AD32" s="28" t="str"/>
    </x:row>
    <x:row r="33">
      <x:c r="A33" s="27" t="str">
        <x:v>laundromat-1-core-2</x:v>
      </x:c>
      <x:c r="B33" s="27" t="str">
        <x:v>laundromat-1</x:v>
      </x:c>
      <x:c r="C33" s="27" t="n">
        <x:v>446</x:v>
      </x:c>
      <x:c r="D33" s="27" t="str">
        <x:v>The Laundromat</x:v>
      </x:c>
      <x:c r="E33" s="27" t="str">
        <x:v>The Laundromat 1</x:v>
      </x:c>
      <x:c r="F33" s="27" t="str">
        <x:v>A2</x:v>
      </x:c>
      <x:c r="G33" s="27" t="str">
        <x:v>core-2</x:v>
      </x:c>
      <x:c r="H33" s="27" t="str">
        <x:v>hang out to dry</x:v>
      </x:c>
      <x:c r="I33" s="28" t="str"/>
      <x:c r="J33" s="27" t="str">
        <x:v>idiom</x:v>
      </x:c>
      <x:c r="K33" s="28" t="str"/>
      <x:c r="L33" s="27" t="str">
        <x:v>leave someone in a difficult situation without help</x:v>
      </x:c>
      <x:c r="M33" s="28" t="str"/>
      <x:c r="N33" s="27" t="str"/>
      <x:c r="O33" s="28" t="str"/>
      <x:c r="P33" s="27" t="str">
        <x:v>He hung me out to dry — left me with three loads, no quarters for the coin slot, and an empty detergent bottle.</x:v>
      </x:c>
      <x:c r="Q33" s="28" t="str"/>
      <x:c r="R33" s="28" t="str"/>
      <x:c r="S33" s="28" t="str">
        <x:v>Register and regional variation require review</x:v>
      </x:c>
      <x:c r="T33" s="28" t="str">
        <x:v>Pattern and common-error review required</x:v>
      </x:c>
      <x:c r="U33" s="28" t="str"/>
      <x:c r="V33" s="28" t="str">
        <x:v>Corpus and learner-list frequency evidence required</x:v>
      </x:c>
      <x:c r="W33" s="28" t="str">
        <x:v>laundromat-1-usage-scene-3</x:v>
      </x:c>
      <x:c r="X33" s="28" t="str">
        <x:v>Text only</x:v>
      </x:c>
      <x:c r="Y33" s="28" t="str"/>
      <x:c r="Z33" s="28" t="str"/>
      <x:c r="AA33" s="28" t="str">
        <x:v>0 - automated draft assignment</x:v>
      </x:c>
      <x:c r="AB33" s="28" t="str">
        <x:v>Changes required</x:v>
      </x:c>
      <x:c r="AC33" s="28" t="str"/>
      <x:c r="AD33" s="28" t="str"/>
    </x:row>
    <x:row r="34">
      <x:c r="A34" s="27" t="str">
        <x:v>laundromat-1-optional-1</x:v>
      </x:c>
      <x:c r="B34" s="27" t="str">
        <x:v>laundromat-1</x:v>
      </x:c>
      <x:c r="C34" s="27" t="n">
        <x:v>446</x:v>
      </x:c>
      <x:c r="D34" s="27" t="str">
        <x:v>The Laundromat</x:v>
      </x:c>
      <x:c r="E34" s="27" t="str">
        <x:v>The Laundromat 1</x:v>
      </x:c>
      <x:c r="F34" s="27" t="str">
        <x:v>A2</x:v>
      </x:c>
      <x:c r="G34" s="27" t="str">
        <x:v>optional-1</x:v>
      </x:c>
      <x:c r="H34" s="27" t="str">
        <x:v>air your dirty laundry</x:v>
      </x:c>
      <x:c r="I34" s="28" t="str"/>
      <x:c r="J34" s="27" t="str">
        <x:v>idiom</x:v>
      </x:c>
      <x:c r="K34" s="28" t="str"/>
      <x:c r="L34" s="27" t="str">
        <x:v>discuss personal problems or secrets in public</x:v>
      </x:c>
      <x:c r="M34" s="28" t="str"/>
      <x:c r="N34" s="27" t="str"/>
      <x:c r="O34" s="28" t="str"/>
      <x:c r="P34" s="27" t="str">
        <x:v>Don't air your dirty laundry at the laundromat — just sort your clothes and load the washing machine.</x:v>
      </x:c>
      <x:c r="Q34" s="28" t="str"/>
      <x:c r="R34" s="28" t="str"/>
      <x:c r="S34" s="28" t="str">
        <x:v>Register and regional variation require review</x:v>
      </x:c>
      <x:c r="T34" s="28" t="str">
        <x:v>Pattern and common-error review required</x:v>
      </x:c>
      <x:c r="U34" s="28" t="str"/>
      <x:c r="V34" s="28" t="str">
        <x:v>Corpus and learner-list frequency evidence required</x:v>
      </x:c>
      <x:c r="W34" s="28" t="str">
        <x:v>laundromat-1-usage-scene-1</x:v>
      </x:c>
      <x:c r="X34" s="28" t="str">
        <x:v>Text only</x:v>
      </x:c>
      <x:c r="Y34" s="28" t="str"/>
      <x:c r="Z34" s="28" t="str"/>
      <x:c r="AA34" s="28" t="str">
        <x:v>0 - automated draft assignment</x:v>
      </x:c>
      <x:c r="AB34" s="28" t="str">
        <x:v>Changes required</x:v>
      </x:c>
      <x:c r="AC34" s="28" t="str"/>
      <x:c r="AD34" s="28" t="str"/>
    </x:row>
    <x:row r="35">
      <x:c r="A35" s="27" t="str">
        <x:v>laundromat-2-core-1</x:v>
      </x:c>
      <x:c r="B35" s="27" t="str">
        <x:v>laundromat-2</x:v>
      </x:c>
      <x:c r="C35" s="27" t="n">
        <x:v>447</x:v>
      </x:c>
      <x:c r="D35" s="27" t="str">
        <x:v>The Laundromat</x:v>
      </x:c>
      <x:c r="E35" s="27" t="str">
        <x:v>The Laundromat 2</x:v>
      </x:c>
      <x:c r="F35" s="27" t="str">
        <x:v>A2</x:v>
      </x:c>
      <x:c r="G35" s="27" t="str">
        <x:v>core-1</x:v>
      </x:c>
      <x:c r="H35" s="27" t="str">
        <x:v>wash one's hands of</x:v>
      </x:c>
      <x:c r="I35" s="28" t="str"/>
      <x:c r="J35" s="27" t="str">
        <x:v>idiom</x:v>
      </x:c>
      <x:c r="K35" s="28" t="str"/>
      <x:c r="L35" s="27" t="str">
        <x:v>refuse to take responsibility for something</x:v>
      </x:c>
      <x:c r="M35" s="28" t="str"/>
      <x:c r="N35" s="27" t="str"/>
      <x:c r="O35" s="28" t="str"/>
      <x:c r="P35" s="27" t="str">
        <x:v>She washed her hands of the whole mess and left the fabric softener and the lint trap for someone else to deal with.</x:v>
      </x:c>
      <x:c r="Q35" s="28" t="str"/>
      <x:c r="R35" s="28" t="str"/>
      <x:c r="S35" s="28" t="str">
        <x:v>Register and regional variation require review</x:v>
      </x:c>
      <x:c r="T35" s="28" t="str">
        <x:v>Pattern and common-error review required</x:v>
      </x:c>
      <x:c r="U35" s="28" t="str"/>
      <x:c r="V35" s="28" t="str">
        <x:v>Corpus and learner-list frequency evidence required</x:v>
      </x:c>
      <x:c r="W35" s="28" t="str">
        <x:v>laundromat-2-usage-scene-1</x:v>
      </x:c>
      <x:c r="X35" s="28" t="str">
        <x:v>Text only</x:v>
      </x:c>
      <x:c r="Y35" s="28" t="str"/>
      <x:c r="Z35" s="28" t="str"/>
      <x:c r="AA35" s="28" t="str">
        <x:v>0 - automated draft assignment</x:v>
      </x:c>
      <x:c r="AB35" s="28" t="str">
        <x:v>Changes required</x:v>
      </x:c>
      <x:c r="AC35" s="28" t="str"/>
      <x:c r="AD35" s="28" t="str"/>
    </x:row>
    <x:row r="36">
      <x:c r="A36" s="27" t="str">
        <x:v>laundromat-2-core-2</x:v>
      </x:c>
      <x:c r="B36" s="27" t="str">
        <x:v>laundromat-2</x:v>
      </x:c>
      <x:c r="C36" s="27" t="n">
        <x:v>447</x:v>
      </x:c>
      <x:c r="D36" s="27" t="str">
        <x:v>The Laundromat</x:v>
      </x:c>
      <x:c r="E36" s="27" t="str">
        <x:v>The Laundromat 2</x:v>
      </x:c>
      <x:c r="F36" s="27" t="str">
        <x:v>A2</x:v>
      </x:c>
      <x:c r="G36" s="27" t="str">
        <x:v>core-2</x:v>
      </x:c>
      <x:c r="H36" s="27" t="str">
        <x:v>air your dirty laundry</x:v>
      </x:c>
      <x:c r="I36" s="28" t="str"/>
      <x:c r="J36" s="27" t="str">
        <x:v>idiom</x:v>
      </x:c>
      <x:c r="K36" s="28" t="str"/>
      <x:c r="L36" s="27" t="str">
        <x:v>discuss personal problems or secrets in public</x:v>
      </x:c>
      <x:c r="M36" s="28" t="str"/>
      <x:c r="N36" s="27" t="str"/>
      <x:c r="O36" s="28" t="str"/>
      <x:c r="P36" s="27" t="str">
        <x:v>Don't air your dirty laundry at the laundromat — just sort your clothes and load the washing machine.</x:v>
      </x:c>
      <x:c r="Q36" s="28" t="str"/>
      <x:c r="R36" s="28" t="str"/>
      <x:c r="S36" s="28" t="str">
        <x:v>Register and regional variation require review</x:v>
      </x:c>
      <x:c r="T36" s="28" t="str">
        <x:v>Pattern and common-error review required</x:v>
      </x:c>
      <x:c r="U36" s="28" t="str"/>
      <x:c r="V36" s="28" t="str">
        <x:v>Corpus and learner-list frequency evidence required</x:v>
      </x:c>
      <x:c r="W36" s="28" t="str">
        <x:v>laundromat-2-usage-scene-1</x:v>
      </x:c>
      <x:c r="X36" s="28" t="str">
        <x:v>Text only</x:v>
      </x:c>
      <x:c r="Y36" s="28" t="str"/>
      <x:c r="Z36" s="28" t="str"/>
      <x:c r="AA36" s="28" t="str">
        <x:v>0 - automated draft assignment</x:v>
      </x:c>
      <x:c r="AB36" s="28" t="str">
        <x:v>Changes required</x:v>
      </x:c>
      <x:c r="AC36" s="28" t="str"/>
      <x:c r="AD36" s="28" t="str"/>
    </x:row>
    <x:row r="37">
      <x:c r="A37" s="27" t="str">
        <x:v>laundromat-2-optional-1</x:v>
      </x:c>
      <x:c r="B37" s="27" t="str">
        <x:v>laundromat-2</x:v>
      </x:c>
      <x:c r="C37" s="27" t="n">
        <x:v>447</x:v>
      </x:c>
      <x:c r="D37" s="27" t="str">
        <x:v>The Laundromat</x:v>
      </x:c>
      <x:c r="E37" s="27" t="str">
        <x:v>The Laundromat 2</x:v>
      </x:c>
      <x:c r="F37" s="27" t="str">
        <x:v>A2</x:v>
      </x:c>
      <x:c r="G37" s="27" t="str">
        <x:v>optional-1</x:v>
      </x:c>
      <x:c r="H37" s="27" t="str">
        <x:v>put through the wringer</x:v>
      </x:c>
      <x:c r="I37" s="28" t="str"/>
      <x:c r="J37" s="27" t="str">
        <x:v>idiom</x:v>
      </x:c>
      <x:c r="K37" s="28" t="str"/>
      <x:c r="L37" s="27" t="str">
        <x:v>subject someone to a very difficult experience</x:v>
      </x:c>
      <x:c r="M37" s="28" t="str"/>
      <x:c r="N37" s="27" t="str"/>
      <x:c r="O37" s="28" t="str"/>
      <x:c r="P37" s="27" t="str">
        <x:v>Moving to a new city really put me through the wringer — like a spin cycle that never stops.</x:v>
      </x:c>
      <x:c r="Q37" s="28" t="str"/>
      <x:c r="R37" s="28" t="str"/>
      <x:c r="S37" s="28" t="str">
        <x:v>Register and regional variation require review</x:v>
      </x:c>
      <x:c r="T37" s="28" t="str">
        <x:v>Pattern and common-error review required</x:v>
      </x:c>
      <x:c r="U37" s="28" t="str"/>
      <x:c r="V37" s="28" t="str">
        <x:v>Corpus and learner-list frequency evidence required</x:v>
      </x:c>
      <x:c r="W37" s="28" t="str">
        <x:v>laundromat-2-usage-scene-1</x:v>
      </x:c>
      <x:c r="X37" s="28" t="str">
        <x:v>Text only</x:v>
      </x:c>
      <x:c r="Y37" s="28" t="str"/>
      <x:c r="Z37" s="28" t="str"/>
      <x:c r="AA37" s="28" t="str">
        <x:v>0 - automated draft assignment</x:v>
      </x:c>
      <x:c r="AB37" s="28" t="str">
        <x:v>Changes required</x:v>
      </x:c>
      <x:c r="AC37" s="28" t="str"/>
      <x:c r="AD37" s="28" t="str"/>
    </x:row>
    <x:row r="38">
      <x:c r="A38" s="27" t="str">
        <x:v>laundromat-3-core-1</x:v>
      </x:c>
      <x:c r="B38" s="27" t="str">
        <x:v>laundromat-3</x:v>
      </x:c>
      <x:c r="C38" s="27" t="n">
        <x:v>448</x:v>
      </x:c>
      <x:c r="D38" s="27" t="str">
        <x:v>The Laundromat</x:v>
      </x:c>
      <x:c r="E38" s="27" t="str">
        <x:v>The Laundromat 3</x:v>
      </x:c>
      <x:c r="F38" s="27" t="str">
        <x:v>A2</x:v>
      </x:c>
      <x:c r="G38" s="27" t="str">
        <x:v>core-1</x:v>
      </x:c>
      <x:c r="H38" s="27" t="str">
        <x:v>air your dirty laundry</x:v>
      </x:c>
      <x:c r="I38" s="28" t="str"/>
      <x:c r="J38" s="27" t="str">
        <x:v>idiom</x:v>
      </x:c>
      <x:c r="K38" s="28" t="str"/>
      <x:c r="L38" s="27" t="str">
        <x:v>discuss personal problems or secrets in public</x:v>
      </x:c>
      <x:c r="M38" s="28" t="str"/>
      <x:c r="N38" s="27" t="str"/>
      <x:c r="O38" s="28" t="str"/>
      <x:c r="P38" s="27" t="str">
        <x:v>Don't air your dirty laundry at the laundromat — just sort your clothes and load the washing machine.</x:v>
      </x:c>
      <x:c r="Q38" s="28" t="str"/>
      <x:c r="R38" s="28" t="str"/>
      <x:c r="S38" s="28" t="str">
        <x:v>Register and regional variation require review</x:v>
      </x:c>
      <x:c r="T38" s="28" t="str">
        <x:v>Pattern and common-error review required</x:v>
      </x:c>
      <x:c r="U38" s="28" t="str"/>
      <x:c r="V38" s="28" t="str">
        <x:v>Corpus and learner-list frequency evidence required</x:v>
      </x:c>
      <x:c r="W38" s="28" t="str">
        <x:v>laundromat-3-usage-scene-1</x:v>
      </x:c>
      <x:c r="X38" s="28" t="str">
        <x:v>Text only</x:v>
      </x:c>
      <x:c r="Y38" s="28" t="str"/>
      <x:c r="Z38" s="28" t="str"/>
      <x:c r="AA38" s="28" t="str">
        <x:v>0 - automated draft assignment</x:v>
      </x:c>
      <x:c r="AB38" s="28" t="str">
        <x:v>Changes required</x:v>
      </x:c>
      <x:c r="AC38" s="28" t="str"/>
      <x:c r="AD38" s="28" t="str"/>
    </x:row>
    <x:row r="39">
      <x:c r="A39" s="27" t="str">
        <x:v>laundromat-3-core-2</x:v>
      </x:c>
      <x:c r="B39" s="27" t="str">
        <x:v>laundromat-3</x:v>
      </x:c>
      <x:c r="C39" s="27" t="n">
        <x:v>448</x:v>
      </x:c>
      <x:c r="D39" s="27" t="str">
        <x:v>The Laundromat</x:v>
      </x:c>
      <x:c r="E39" s="27" t="str">
        <x:v>The Laundromat 3</x:v>
      </x:c>
      <x:c r="F39" s="27" t="str">
        <x:v>A2</x:v>
      </x:c>
      <x:c r="G39" s="27" t="str">
        <x:v>core-2</x:v>
      </x:c>
      <x:c r="H39" s="27" t="str">
        <x:v>hang out to dry</x:v>
      </x:c>
      <x:c r="I39" s="28" t="str"/>
      <x:c r="J39" s="27" t="str">
        <x:v>idiom</x:v>
      </x:c>
      <x:c r="K39" s="28" t="str"/>
      <x:c r="L39" s="27" t="str">
        <x:v>leave someone in a difficult situation without help</x:v>
      </x:c>
      <x:c r="M39" s="28" t="str"/>
      <x:c r="N39" s="27" t="str"/>
      <x:c r="O39" s="28" t="str"/>
      <x:c r="P39" s="27" t="str">
        <x:v>He hung me out to dry — left me with three loads, no quarters for the coin slot, and an empty detergent bottle.</x:v>
      </x:c>
      <x:c r="Q39" s="28" t="str"/>
      <x:c r="R39" s="28" t="str"/>
      <x:c r="S39" s="28" t="str">
        <x:v>Register and regional variation require review</x:v>
      </x:c>
      <x:c r="T39" s="28" t="str">
        <x:v>Pattern and common-error review required</x:v>
      </x:c>
      <x:c r="U39" s="28" t="str"/>
      <x:c r="V39" s="28" t="str">
        <x:v>Corpus and learner-list frequency evidence required</x:v>
      </x:c>
      <x:c r="W39" s="28" t="str">
        <x:v>laundromat-3-usage-scene-1</x:v>
      </x:c>
      <x:c r="X39" s="28" t="str">
        <x:v>Text only</x:v>
      </x:c>
      <x:c r="Y39" s="28" t="str"/>
      <x:c r="Z39" s="28" t="str"/>
      <x:c r="AA39" s="28" t="str">
        <x:v>0 - automated draft assignment</x:v>
      </x:c>
      <x:c r="AB39" s="28" t="str">
        <x:v>Changes required</x:v>
      </x:c>
      <x:c r="AC39" s="28" t="str"/>
      <x:c r="AD39" s="28" t="str"/>
    </x:row>
    <x:row r="40">
      <x:c r="A40" s="27" t="str">
        <x:v>laundromat-3-optional-1</x:v>
      </x:c>
      <x:c r="B40" s="27" t="str">
        <x:v>laundromat-3</x:v>
      </x:c>
      <x:c r="C40" s="27" t="n">
        <x:v>448</x:v>
      </x:c>
      <x:c r="D40" s="27" t="str">
        <x:v>The Laundromat</x:v>
      </x:c>
      <x:c r="E40" s="27" t="str">
        <x:v>The Laundromat 3</x:v>
      </x:c>
      <x:c r="F40" s="27" t="str">
        <x:v>A2</x:v>
      </x:c>
      <x:c r="G40" s="27" t="str">
        <x:v>optional-1</x:v>
      </x:c>
      <x:c r="H40" s="27" t="str">
        <x:v>iron out the details</x:v>
      </x:c>
      <x:c r="I40" s="28" t="str"/>
      <x:c r="J40" s="27" t="str">
        <x:v>idiom</x:v>
      </x:c>
      <x:c r="K40" s="28" t="str"/>
      <x:c r="L40" s="27" t="str">
        <x:v>resolve small problems or finalize arrangements</x:v>
      </x:c>
      <x:c r="M40" s="28" t="str"/>
      <x:c r="N40" s="27" t="str"/>
      <x:c r="O40" s="28" t="str"/>
      <x:c r="P40" s="27" t="str">
        <x:v>Let's iron out the details — which dryer setting works best, and do we need more laundry detergent?</x:v>
      </x:c>
      <x:c r="Q40" s="28" t="str"/>
      <x:c r="R40" s="28" t="str"/>
      <x:c r="S40" s="28" t="str">
        <x:v>Register and regional variation require review</x:v>
      </x:c>
      <x:c r="T40" s="28" t="str">
        <x:v>Pattern and common-error review required</x:v>
      </x:c>
      <x:c r="U40" s="28" t="str"/>
      <x:c r="V40" s="28" t="str">
        <x:v>Corpus and learner-list frequency evidence required</x:v>
      </x:c>
      <x:c r="W40" s="28" t="str">
        <x:v>laundromat-3-usage-scene-2</x:v>
      </x:c>
      <x:c r="X40" s="28" t="str">
        <x:v>Text only</x:v>
      </x:c>
      <x:c r="Y40" s="28" t="str"/>
      <x:c r="Z40" s="28" t="str"/>
      <x:c r="AA40" s="28" t="str">
        <x:v>0 - automated draft assignment</x:v>
      </x:c>
      <x:c r="AB40" s="28" t="str">
        <x:v>Changes required</x:v>
      </x:c>
      <x:c r="AC40" s="28" t="str"/>
      <x:c r="AD40" s="28" t="str"/>
    </x:row>
    <x:row r="41">
      <x:c r="A41" s="27" t="str">
        <x:v>laundromat-4-core-1</x:v>
      </x:c>
      <x:c r="B41" s="27" t="str">
        <x:v>laundromat-4</x:v>
      </x:c>
      <x:c r="C41" s="27" t="n">
        <x:v>449</x:v>
      </x:c>
      <x:c r="D41" s="27" t="str">
        <x:v>The Laundromat</x:v>
      </x:c>
      <x:c r="E41" s="27" t="str">
        <x:v>The Laundromat 4</x:v>
      </x:c>
      <x:c r="F41" s="27" t="str">
        <x:v>A2</x:v>
      </x:c>
      <x:c r="G41" s="27" t="str">
        <x:v>core-1</x:v>
      </x:c>
      <x:c r="H41" s="27" t="str">
        <x:v>hang out to dry</x:v>
      </x:c>
      <x:c r="I41" s="28" t="str"/>
      <x:c r="J41" s="27" t="str">
        <x:v>idiom</x:v>
      </x:c>
      <x:c r="K41" s="28" t="str"/>
      <x:c r="L41" s="27" t="str">
        <x:v>leave someone in a difficult situation without help</x:v>
      </x:c>
      <x:c r="M41" s="28" t="str"/>
      <x:c r="N41" s="27" t="str"/>
      <x:c r="O41" s="28" t="str"/>
      <x:c r="P41" s="27" t="str">
        <x:v>He hung me out to dry — left me with three loads, no quarters for the coin slot, and an empty detergent bottle.</x:v>
      </x:c>
      <x:c r="Q41" s="28" t="str"/>
      <x:c r="R41" s="28" t="str"/>
      <x:c r="S41" s="28" t="str">
        <x:v>Register and regional variation require review</x:v>
      </x:c>
      <x:c r="T41" s="28" t="str">
        <x:v>Pattern and common-error review required</x:v>
      </x:c>
      <x:c r="U41" s="28" t="str"/>
      <x:c r="V41" s="28" t="str">
        <x:v>Corpus and learner-list frequency evidence required</x:v>
      </x:c>
      <x:c r="W41" s="28" t="str">
        <x:v>laundromat-4-usage-scene-1</x:v>
      </x:c>
      <x:c r="X41" s="28" t="str">
        <x:v>Text only</x:v>
      </x:c>
      <x:c r="Y41" s="28" t="str"/>
      <x:c r="Z41" s="28" t="str"/>
      <x:c r="AA41" s="28" t="str">
        <x:v>0 - automated draft assignment</x:v>
      </x:c>
      <x:c r="AB41" s="28" t="str">
        <x:v>Changes required</x:v>
      </x:c>
      <x:c r="AC41" s="28" t="str"/>
      <x:c r="AD41" s="28" t="str"/>
    </x:row>
    <x:row r="42">
      <x:c r="A42" s="27" t="str">
        <x:v>laundromat-4-core-2</x:v>
      </x:c>
      <x:c r="B42" s="27" t="str">
        <x:v>laundromat-4</x:v>
      </x:c>
      <x:c r="C42" s="27" t="n">
        <x:v>449</x:v>
      </x:c>
      <x:c r="D42" s="27" t="str">
        <x:v>The Laundromat</x:v>
      </x:c>
      <x:c r="E42" s="27" t="str">
        <x:v>The Laundromat 4</x:v>
      </x:c>
      <x:c r="F42" s="27" t="str">
        <x:v>A2</x:v>
      </x:c>
      <x:c r="G42" s="27" t="str">
        <x:v>core-2</x:v>
      </x:c>
      <x:c r="H42" s="27" t="str">
        <x:v>come out in the wash</x:v>
      </x:c>
      <x:c r="I42" s="28" t="str"/>
      <x:c r="J42" s="27" t="str">
        <x:v>idiom</x:v>
      </x:c>
      <x:c r="K42" s="28" t="str"/>
      <x:c r="L42" s="27" t="str">
        <x:v>a problem that will be resolved naturally over time</x:v>
      </x:c>
      <x:c r="M42" s="28" t="str"/>
      <x:c r="N42" s="27" t="str"/>
      <x:c r="O42" s="28" t="str"/>
      <x:c r="P42" s="27" t="str">
        <x:v>Don't worry about the stain — it'll all come out in the wash with the right detergent and some bleach.</x:v>
      </x:c>
      <x:c r="Q42" s="28" t="str"/>
      <x:c r="R42" s="28" t="str"/>
      <x:c r="S42" s="28" t="str">
        <x:v>Register and regional variation require review</x:v>
      </x:c>
      <x:c r="T42" s="28" t="str">
        <x:v>Pattern and common-error review required</x:v>
      </x:c>
      <x:c r="U42" s="28" t="str"/>
      <x:c r="V42" s="28" t="str">
        <x:v>Corpus and learner-list frequency evidence required</x:v>
      </x:c>
      <x:c r="W42" s="28" t="str">
        <x:v>laundromat-4-usage-scene-1</x:v>
      </x:c>
      <x:c r="X42" s="28" t="str">
        <x:v>Text only</x:v>
      </x:c>
      <x:c r="Y42" s="28" t="str"/>
      <x:c r="Z42" s="28" t="str"/>
      <x:c r="AA42" s="28" t="str">
        <x:v>0 - automated draft assignment</x:v>
      </x:c>
      <x:c r="AB42" s="28" t="str">
        <x:v>Changes required</x:v>
      </x:c>
      <x:c r="AC42" s="28" t="str"/>
      <x:c r="AD42" s="28" t="str"/>
    </x:row>
    <x:row r="43">
      <x:c r="A43" s="27" t="str">
        <x:v>laundromat-4-optional-1</x:v>
      </x:c>
      <x:c r="B43" s="27" t="str">
        <x:v>laundromat-4</x:v>
      </x:c>
      <x:c r="C43" s="27" t="n">
        <x:v>449</x:v>
      </x:c>
      <x:c r="D43" s="27" t="str">
        <x:v>The Laundromat</x:v>
      </x:c>
      <x:c r="E43" s="27" t="str">
        <x:v>The Laundromat 4</x:v>
      </x:c>
      <x:c r="F43" s="27" t="str">
        <x:v>A2</x:v>
      </x:c>
      <x:c r="G43" s="27" t="str">
        <x:v>optional-1</x:v>
      </x:c>
      <x:c r="H43" s="27" t="str">
        <x:v>wash one's hands of</x:v>
      </x:c>
      <x:c r="I43" s="28" t="str"/>
      <x:c r="J43" s="27" t="str">
        <x:v>idiom</x:v>
      </x:c>
      <x:c r="K43" s="28" t="str"/>
      <x:c r="L43" s="27" t="str">
        <x:v>refuse to take responsibility for something</x:v>
      </x:c>
      <x:c r="M43" s="28" t="str"/>
      <x:c r="N43" s="27" t="str"/>
      <x:c r="O43" s="28" t="str"/>
      <x:c r="P43" s="27" t="str">
        <x:v>She washed her hands of the whole mess and left the fabric softener and the lint trap for someone else to deal with.</x:v>
      </x:c>
      <x:c r="Q43" s="28" t="str"/>
      <x:c r="R43" s="28" t="str"/>
      <x:c r="S43" s="28" t="str">
        <x:v>Register and regional variation require review</x:v>
      </x:c>
      <x:c r="T43" s="28" t="str">
        <x:v>Pattern and common-error review required</x:v>
      </x:c>
      <x:c r="U43" s="28" t="str"/>
      <x:c r="V43" s="28" t="str">
        <x:v>Corpus and learner-list frequency evidence required</x:v>
      </x:c>
      <x:c r="W43" s="28" t="str">
        <x:v>laundromat-4-usage-scene-1</x:v>
      </x:c>
      <x:c r="X43" s="28" t="str">
        <x:v>Text only</x:v>
      </x:c>
      <x:c r="Y43" s="28" t="str"/>
      <x:c r="Z43" s="28" t="str"/>
      <x:c r="AA43" s="28" t="str">
        <x:v>0 - automated draft assignment</x:v>
      </x:c>
      <x:c r="AB43" s="28" t="str">
        <x:v>Changes required</x:v>
      </x:c>
      <x:c r="AC43" s="28" t="str"/>
      <x:c r="AD43" s="28" t="str"/>
    </x:row>
    <x:row r="44">
      <x:c r="A44" s="27" t="str">
        <x:v>laundromat-5-core-1</x:v>
      </x:c>
      <x:c r="B44" s="27" t="str">
        <x:v>laundromat-5</x:v>
      </x:c>
      <x:c r="C44" s="27" t="n">
        <x:v>450</x:v>
      </x:c>
      <x:c r="D44" s="27" t="str">
        <x:v>The Laundromat</x:v>
      </x:c>
      <x:c r="E44" s="27" t="str">
        <x:v>The Laundromat 5</x:v>
      </x:c>
      <x:c r="F44" s="27" t="str">
        <x:v>A2</x:v>
      </x:c>
      <x:c r="G44" s="27" t="str">
        <x:v>core-1</x:v>
      </x:c>
      <x:c r="H44" s="27" t="str">
        <x:v>a spin cycle</x:v>
      </x:c>
      <x:c r="I44" s="28" t="str"/>
      <x:c r="J44" s="27" t="str">
        <x:v>idiom</x:v>
      </x:c>
      <x:c r="K44" s="28" t="str"/>
      <x:c r="L44" s="27" t="str">
        <x:v>a rapid series of events (informal, from the machine's cycle)</x:v>
      </x:c>
      <x:c r="M44" s="28" t="str"/>
      <x:c r="N44" s="27" t="str"/>
      <x:c r="O44" s="28" t="str"/>
      <x:c r="P44" s="27" t="str">
        <x:v>My week has been a total spin cycle — meetings, deadlines, and laundry piling up in the hamper.</x:v>
      </x:c>
      <x:c r="Q44" s="28" t="str"/>
      <x:c r="R44" s="28" t="str"/>
      <x:c r="S44" s="28" t="str">
        <x:v>Register and regional variation require review</x:v>
      </x:c>
      <x:c r="T44" s="28" t="str">
        <x:v>Pattern and common-error review required</x:v>
      </x:c>
      <x:c r="U44" s="28" t="str"/>
      <x:c r="V44" s="28" t="str">
        <x:v>Corpus and learner-list frequency evidence required</x:v>
      </x:c>
      <x:c r="W44" s="28" t="str">
        <x:v>laundromat-5-usage-scene-1</x:v>
      </x:c>
      <x:c r="X44" s="28" t="str">
        <x:v>Text only</x:v>
      </x:c>
      <x:c r="Y44" s="28" t="str"/>
      <x:c r="Z44" s="28" t="str"/>
      <x:c r="AA44" s="28" t="str">
        <x:v>0 - automated draft assignment</x:v>
      </x:c>
      <x:c r="AB44" s="28" t="str">
        <x:v>Changes required</x:v>
      </x:c>
      <x:c r="AC44" s="28" t="str"/>
      <x:c r="AD44" s="28" t="str"/>
    </x:row>
    <x:row r="45">
      <x:c r="A45" s="27" t="str">
        <x:v>laundromat-5-core-2</x:v>
      </x:c>
      <x:c r="B45" s="27" t="str">
        <x:v>laundromat-5</x:v>
      </x:c>
      <x:c r="C45" s="27" t="n">
        <x:v>450</x:v>
      </x:c>
      <x:c r="D45" s="27" t="str">
        <x:v>The Laundromat</x:v>
      </x:c>
      <x:c r="E45" s="27" t="str">
        <x:v>The Laundromat 5</x:v>
      </x:c>
      <x:c r="F45" s="27" t="str">
        <x:v>A2</x:v>
      </x:c>
      <x:c r="G45" s="27" t="str">
        <x:v>core-2</x:v>
      </x:c>
      <x:c r="H45" s="27" t="str">
        <x:v>air your dirty laundry</x:v>
      </x:c>
      <x:c r="I45" s="28" t="str"/>
      <x:c r="J45" s="27" t="str">
        <x:v>idiom</x:v>
      </x:c>
      <x:c r="K45" s="28" t="str"/>
      <x:c r="L45" s="27" t="str">
        <x:v>discuss personal problems or secrets in public</x:v>
      </x:c>
      <x:c r="M45" s="28" t="str"/>
      <x:c r="N45" s="27" t="str"/>
      <x:c r="O45" s="28" t="str"/>
      <x:c r="P45" s="27" t="str">
        <x:v>Don't air your dirty laundry at the laundromat — just sort your clothes and load the washing machine.</x:v>
      </x:c>
      <x:c r="Q45" s="28" t="str"/>
      <x:c r="R45" s="28" t="str"/>
      <x:c r="S45" s="28" t="str">
        <x:v>Register and regional variation require review</x:v>
      </x:c>
      <x:c r="T45" s="28" t="str">
        <x:v>Pattern and common-error review required</x:v>
      </x:c>
      <x:c r="U45" s="28" t="str"/>
      <x:c r="V45" s="28" t="str">
        <x:v>Corpus and learner-list frequency evidence required</x:v>
      </x:c>
      <x:c r="W45" s="28" t="str">
        <x:v>laundromat-5-usage-scene-1</x:v>
      </x:c>
      <x:c r="X45" s="28" t="str">
        <x:v>Text only</x:v>
      </x:c>
      <x:c r="Y45" s="28" t="str"/>
      <x:c r="Z45" s="28" t="str"/>
      <x:c r="AA45" s="28" t="str">
        <x:v>0 - automated draft assignment</x:v>
      </x:c>
      <x:c r="AB45" s="28" t="str">
        <x:v>Changes required</x:v>
      </x:c>
      <x:c r="AC45" s="28" t="str"/>
      <x:c r="AD45" s="28" t="str"/>
    </x:row>
    <x:row r="46">
      <x:c r="A46" s="27" t="str">
        <x:v>laundromat-5-optional-1</x:v>
      </x:c>
      <x:c r="B46" s="27" t="str">
        <x:v>laundromat-5</x:v>
      </x:c>
      <x:c r="C46" s="27" t="n">
        <x:v>450</x:v>
      </x:c>
      <x:c r="D46" s="27" t="str">
        <x:v>The Laundromat</x:v>
      </x:c>
      <x:c r="E46" s="27" t="str">
        <x:v>The Laundromat 5</x:v>
      </x:c>
      <x:c r="F46" s="27" t="str">
        <x:v>A2</x:v>
      </x:c>
      <x:c r="G46" s="27" t="str">
        <x:v>optional-1</x:v>
      </x:c>
      <x:c r="H46" s="27" t="str">
        <x:v>put through the wringer</x:v>
      </x:c>
      <x:c r="I46" s="28" t="str"/>
      <x:c r="J46" s="27" t="str">
        <x:v>idiom</x:v>
      </x:c>
      <x:c r="K46" s="28" t="str"/>
      <x:c r="L46" s="27" t="str">
        <x:v>subject someone to a very difficult experience</x:v>
      </x:c>
      <x:c r="M46" s="28" t="str"/>
      <x:c r="N46" s="27" t="str"/>
      <x:c r="O46" s="28" t="str"/>
      <x:c r="P46" s="27" t="str">
        <x:v>Moving to a new city really put me through the wringer — like a spin cycle that never stops.</x:v>
      </x:c>
      <x:c r="Q46" s="28" t="str"/>
      <x:c r="R46" s="28" t="str"/>
      <x:c r="S46" s="28" t="str">
        <x:v>Register and regional variation require review</x:v>
      </x:c>
      <x:c r="T46" s="28" t="str">
        <x:v>Pattern and common-error review required</x:v>
      </x:c>
      <x:c r="U46" s="28" t="str"/>
      <x:c r="V46" s="28" t="str">
        <x:v>Corpus and learner-list frequency evidence required</x:v>
      </x:c>
      <x:c r="W46" s="28" t="str">
        <x:v>laundromat-5-usage-scene-1</x:v>
      </x:c>
      <x:c r="X46" s="28" t="str">
        <x:v>Text only</x:v>
      </x:c>
      <x:c r="Y46" s="28" t="str"/>
      <x:c r="Z46" s="28" t="str"/>
      <x:c r="AA46" s="28" t="str">
        <x:v>0 - automated draft assignment</x:v>
      </x:c>
      <x:c r="AB46" s="28" t="str">
        <x:v>Changes required</x:v>
      </x:c>
      <x:c r="AC46" s="28" t="str"/>
      <x:c r="AD46" s="28" t="str"/>
    </x:row>
    <x:row r="47">
      <x:c r="A47" s="27" t="str">
        <x:v>library-1-core-1</x:v>
      </x:c>
      <x:c r="B47" s="27" t="str">
        <x:v>library-1</x:v>
      </x:c>
      <x:c r="C47" s="27" t="n">
        <x:v>451</x:v>
      </x:c>
      <x:c r="D47" s="27" t="str">
        <x:v>The Library</x:v>
      </x:c>
      <x:c r="E47" s="27" t="str">
        <x:v>The Library 1</x:v>
      </x:c>
      <x:c r="F47" s="27" t="str">
        <x:v>A2</x:v>
      </x:c>
      <x:c r="G47" s="27" t="str">
        <x:v>core-1</x:v>
      </x:c>
      <x:c r="H47" s="27" t="str">
        <x:v>take a page from someone's book</x:v>
      </x:c>
      <x:c r="I47" s="28" t="str"/>
      <x:c r="J47" s="27" t="str">
        <x:v>idiom</x:v>
      </x:c>
      <x:c r="K47" s="28" t="str"/>
      <x:c r="L47" s="27" t="str">
        <x:v>copy someone's successful behavior</x:v>
      </x:c>
      <x:c r="M47" s="28" t="str"/>
      <x:c r="N47" s="27" t="str"/>
      <x:c r="O47" s="28" t="str"/>
      <x:c r="P47" s="27" t="str">
        <x:v>Take a page from her book — she sits in the bean bag, reads fiction for fun, and checks out a magazine every week.</x:v>
      </x:c>
      <x:c r="Q47" s="28" t="str"/>
      <x:c r="R47" s="28" t="str"/>
      <x:c r="S47" s="28" t="str">
        <x:v>Register and regional variation require review</x:v>
      </x:c>
      <x:c r="T47" s="28" t="str">
        <x:v>Pattern and common-error review required</x:v>
      </x:c>
      <x:c r="U47" s="28" t="str"/>
      <x:c r="V47" s="28" t="str">
        <x:v>Corpus and learner-list frequency evidence required</x:v>
      </x:c>
      <x:c r="W47" s="28" t="str">
        <x:v>library-1-usage-scene-2</x:v>
      </x:c>
      <x:c r="X47" s="28" t="str">
        <x:v>Text only</x:v>
      </x:c>
      <x:c r="Y47" s="28" t="str"/>
      <x:c r="Z47" s="28" t="str"/>
      <x:c r="AA47" s="28" t="str">
        <x:v>0 - automated draft assignment</x:v>
      </x:c>
      <x:c r="AB47" s="28" t="str">
        <x:v>Changes required</x:v>
      </x:c>
      <x:c r="AC47" s="28" t="str"/>
      <x:c r="AD47" s="28" t="str"/>
    </x:row>
    <x:row r="48">
      <x:c r="A48" s="27" t="str">
        <x:v>library-1-core-2</x:v>
      </x:c>
      <x:c r="B48" s="27" t="str">
        <x:v>library-1</x:v>
      </x:c>
      <x:c r="C48" s="27" t="n">
        <x:v>451</x:v>
      </x:c>
      <x:c r="D48" s="27" t="str">
        <x:v>The Library</x:v>
      </x:c>
      <x:c r="E48" s="27" t="str">
        <x:v>The Library 1</x:v>
      </x:c>
      <x:c r="F48" s="27" t="str">
        <x:v>A2</x:v>
      </x:c>
      <x:c r="G48" s="27" t="str">
        <x:v>core-2</x:v>
      </x:c>
      <x:c r="H48" s="27" t="str">
        <x:v>an open book</x:v>
      </x:c>
      <x:c r="I48" s="28" t="str"/>
      <x:c r="J48" s="27" t="str">
        <x:v>idiom</x:v>
      </x:c>
      <x:c r="K48" s="28" t="str"/>
      <x:c r="L48" s="27" t="str">
        <x:v>easy to understand; hiding nothing</x:v>
      </x:c>
      <x:c r="M48" s="28" t="str"/>
      <x:c r="N48" s="27" t="str"/>
      <x:c r="O48" s="28" t="str"/>
      <x:c r="P48" s="27" t="str">
        <x:v>She's an open book — ask her anything at the help desk and she'll find the answer in the reference section.</x:v>
      </x:c>
      <x:c r="Q48" s="28" t="str"/>
      <x:c r="R48" s="28" t="str"/>
      <x:c r="S48" s="28" t="str">
        <x:v>Register and regional variation require review</x:v>
      </x:c>
      <x:c r="T48" s="28" t="str">
        <x:v>Pattern and common-error review required</x:v>
      </x:c>
      <x:c r="U48" s="28" t="str"/>
      <x:c r="V48" s="28" t="str">
        <x:v>Corpus and learner-list frequency evidence required</x:v>
      </x:c>
      <x:c r="W48" s="28" t="str">
        <x:v>library-1-usage-scene-1</x:v>
      </x:c>
      <x:c r="X48" s="28" t="str">
        <x:v>Text only</x:v>
      </x:c>
      <x:c r="Y48" s="28" t="str"/>
      <x:c r="Z48" s="28" t="str"/>
      <x:c r="AA48" s="28" t="str">
        <x:v>0 - automated draft assignment</x:v>
      </x:c>
      <x:c r="AB48" s="28" t="str">
        <x:v>Changes required</x:v>
      </x:c>
      <x:c r="AC48" s="28" t="str"/>
      <x:c r="AD48" s="28" t="str"/>
    </x:row>
    <x:row r="49">
      <x:c r="A49" s="27" t="str">
        <x:v>library-1-optional-1</x:v>
      </x:c>
      <x:c r="B49" s="27" t="str">
        <x:v>library-1</x:v>
      </x:c>
      <x:c r="C49" s="27" t="n">
        <x:v>451</x:v>
      </x:c>
      <x:c r="D49" s="27" t="str">
        <x:v>The Library</x:v>
      </x:c>
      <x:c r="E49" s="27" t="str">
        <x:v>The Library 1</x:v>
      </x:c>
      <x:c r="F49" s="27" t="str">
        <x:v>A2</x:v>
      </x:c>
      <x:c r="G49" s="27" t="str">
        <x:v>optional-1</x:v>
      </x:c>
      <x:c r="H49" s="27" t="str">
        <x:v>a closed book</x:v>
      </x:c>
      <x:c r="I49" s="28" t="str"/>
      <x:c r="J49" s="27" t="str">
        <x:v>idiom</x:v>
      </x:c>
      <x:c r="K49" s="28" t="str"/>
      <x:c r="L49" s="27" t="str">
        <x:v>a topic that is finished or a person who is secretive</x:v>
      </x:c>
      <x:c r="M49" s="28" t="str"/>
      <x:c r="N49" s="27" t="str"/>
      <x:c r="O49" s="28" t="str"/>
      <x:c r="P49" s="27" t="str">
        <x:v>After the encyclopedia was moved to the archive, the old reference section became a closed book.</x:v>
      </x:c>
      <x:c r="Q49" s="28" t="str"/>
      <x:c r="R49" s="28" t="str"/>
      <x:c r="S49" s="28" t="str">
        <x:v>Register and regional variation require review</x:v>
      </x:c>
      <x:c r="T49" s="28" t="str">
        <x:v>Pattern and common-error review required</x:v>
      </x:c>
      <x:c r="U49" s="28" t="str"/>
      <x:c r="V49" s="28" t="str">
        <x:v>Corpus and learner-list frequency evidence required</x:v>
      </x:c>
      <x:c r="W49" s="28" t="str">
        <x:v>library-1-usage-scene-3</x:v>
      </x:c>
      <x:c r="X49" s="28" t="str">
        <x:v>Text only</x:v>
      </x:c>
      <x:c r="Y49" s="28" t="str"/>
      <x:c r="Z49" s="28" t="str"/>
      <x:c r="AA49" s="28" t="str">
        <x:v>0 - automated draft assignment</x:v>
      </x:c>
      <x:c r="AB49" s="28" t="str">
        <x:v>Changes required</x:v>
      </x:c>
      <x:c r="AC49" s="28" t="str"/>
      <x:c r="AD49" s="28" t="str"/>
    </x:row>
    <x:row r="50">
      <x:c r="A50" s="27" t="str">
        <x:v>library-2-core-1</x:v>
      </x:c>
      <x:c r="B50" s="27" t="str">
        <x:v>library-2</x:v>
      </x:c>
      <x:c r="C50" s="27" t="n">
        <x:v>452</x:v>
      </x:c>
      <x:c r="D50" s="27" t="str">
        <x:v>The Library</x:v>
      </x:c>
      <x:c r="E50" s="27" t="str">
        <x:v>The Library 2</x:v>
      </x:c>
      <x:c r="F50" s="27" t="str">
        <x:v>A2</x:v>
      </x:c>
      <x:c r="G50" s="27" t="str">
        <x:v>core-1</x:v>
      </x:c>
      <x:c r="H50" s="27" t="str">
        <x:v>an open book</x:v>
      </x:c>
      <x:c r="I50" s="28" t="str"/>
      <x:c r="J50" s="27" t="str">
        <x:v>idiom</x:v>
      </x:c>
      <x:c r="K50" s="28" t="str"/>
      <x:c r="L50" s="27" t="str">
        <x:v>easy to understand; hiding nothing</x:v>
      </x:c>
      <x:c r="M50" s="28" t="str"/>
      <x:c r="N50" s="27" t="str"/>
      <x:c r="O50" s="28" t="str"/>
      <x:c r="P50" s="27" t="str">
        <x:v>She's an open book — ask her anything at the help desk and she'll find the answer in the reference section.</x:v>
      </x:c>
      <x:c r="Q50" s="28" t="str"/>
      <x:c r="R50" s="28" t="str"/>
      <x:c r="S50" s="28" t="str">
        <x:v>Register and regional variation require review</x:v>
      </x:c>
      <x:c r="T50" s="28" t="str">
        <x:v>Pattern and common-error review required</x:v>
      </x:c>
      <x:c r="U50" s="28" t="str"/>
      <x:c r="V50" s="28" t="str">
        <x:v>Corpus and learner-list frequency evidence required</x:v>
      </x:c>
      <x:c r="W50" s="28" t="str">
        <x:v>library-2-usage-scene-3</x:v>
      </x:c>
      <x:c r="X50" s="28" t="str">
        <x:v>Text only</x:v>
      </x:c>
      <x:c r="Y50" s="28" t="str"/>
      <x:c r="Z50" s="28" t="str"/>
      <x:c r="AA50" s="28" t="str">
        <x:v>0 - automated draft assignment</x:v>
      </x:c>
      <x:c r="AB50" s="28" t="str">
        <x:v>Changes required</x:v>
      </x:c>
      <x:c r="AC50" s="28" t="str"/>
      <x:c r="AD50" s="28" t="str"/>
    </x:row>
    <x:row r="51">
      <x:c r="A51" s="27" t="str">
        <x:v>library-2-core-2</x:v>
      </x:c>
      <x:c r="B51" s="27" t="str">
        <x:v>library-2</x:v>
      </x:c>
      <x:c r="C51" s="27" t="n">
        <x:v>452</x:v>
      </x:c>
      <x:c r="D51" s="27" t="str">
        <x:v>The Library</x:v>
      </x:c>
      <x:c r="E51" s="27" t="str">
        <x:v>The Library 2</x:v>
      </x:c>
      <x:c r="F51" s="27" t="str">
        <x:v>A2</x:v>
      </x:c>
      <x:c r="G51" s="27" t="str">
        <x:v>core-2</x:v>
      </x:c>
      <x:c r="H51" s="27" t="str">
        <x:v>a closed book</x:v>
      </x:c>
      <x:c r="I51" s="28" t="str"/>
      <x:c r="J51" s="27" t="str">
        <x:v>idiom</x:v>
      </x:c>
      <x:c r="K51" s="28" t="str"/>
      <x:c r="L51" s="27" t="str">
        <x:v>a topic that is finished or a person who is secretive</x:v>
      </x:c>
      <x:c r="M51" s="28" t="str"/>
      <x:c r="N51" s="27" t="str"/>
      <x:c r="O51" s="28" t="str"/>
      <x:c r="P51" s="27" t="str">
        <x:v>After the encyclopedia was moved to the archive, the old reference section became a closed book.</x:v>
      </x:c>
      <x:c r="Q51" s="28" t="str"/>
      <x:c r="R51" s="28" t="str"/>
      <x:c r="S51" s="28" t="str">
        <x:v>Register and regional variation require review</x:v>
      </x:c>
      <x:c r="T51" s="28" t="str">
        <x:v>Pattern and common-error review required</x:v>
      </x:c>
      <x:c r="U51" s="28" t="str"/>
      <x:c r="V51" s="28" t="str">
        <x:v>Corpus and learner-list frequency evidence required</x:v>
      </x:c>
      <x:c r="W51" s="28" t="str">
        <x:v>library-2-usage-scene-3</x:v>
      </x:c>
      <x:c r="X51" s="28" t="str">
        <x:v>Text only</x:v>
      </x:c>
      <x:c r="Y51" s="28" t="str"/>
      <x:c r="Z51" s="28" t="str"/>
      <x:c r="AA51" s="28" t="str">
        <x:v>0 - automated draft assignment</x:v>
      </x:c>
      <x:c r="AB51" s="28" t="str">
        <x:v>Changes required</x:v>
      </x:c>
      <x:c r="AC51" s="28" t="str"/>
      <x:c r="AD51" s="28" t="str"/>
    </x:row>
    <x:row r="52">
      <x:c r="A52" s="27" t="str">
        <x:v>library-2-optional-1</x:v>
      </x:c>
      <x:c r="B52" s="27" t="str">
        <x:v>library-2</x:v>
      </x:c>
      <x:c r="C52" s="27" t="n">
        <x:v>452</x:v>
      </x:c>
      <x:c r="D52" s="27" t="str">
        <x:v>The Library</x:v>
      </x:c>
      <x:c r="E52" s="27" t="str">
        <x:v>The Library 2</x:v>
      </x:c>
      <x:c r="F52" s="27" t="str">
        <x:v>A2</x:v>
      </x:c>
      <x:c r="G52" s="27" t="str">
        <x:v>optional-1</x:v>
      </x:c>
      <x:c r="H52" s="27" t="str">
        <x:v>don't judge a book by its cover</x:v>
      </x:c>
      <x:c r="I52" s="28" t="str"/>
      <x:c r="J52" s="27" t="str">
        <x:v>idiom</x:v>
      </x:c>
      <x:c r="K52" s="28" t="str"/>
      <x:c r="L52" s="27" t="str">
        <x:v>don't form opinions based on appearance alone</x:v>
      </x:c>
      <x:c r="M52" s="28" t="str"/>
      <x:c r="N52" s="27" t="str"/>
      <x:c r="O52" s="28" t="str"/>
      <x:c r="P52" s="27" t="str">
        <x:v>Don't judge a book by its cover — that old poetry book on the cart is actually the best one in the archive.</x:v>
      </x:c>
      <x:c r="Q52" s="28" t="str"/>
      <x:c r="R52" s="28" t="str"/>
      <x:c r="S52" s="28" t="str">
        <x:v>Register and regional variation require review</x:v>
      </x:c>
      <x:c r="T52" s="28" t="str">
        <x:v>Pattern and common-error review required</x:v>
      </x:c>
      <x:c r="U52" s="28" t="str"/>
      <x:c r="V52" s="28" t="str">
        <x:v>Corpus and learner-list frequency evidence required</x:v>
      </x:c>
      <x:c r="W52" s="28" t="str">
        <x:v>library-2-usage-scene-1</x:v>
      </x:c>
      <x:c r="X52" s="28" t="str">
        <x:v>Text only</x:v>
      </x:c>
      <x:c r="Y52" s="28" t="str"/>
      <x:c r="Z52" s="28" t="str"/>
      <x:c r="AA52" s="28" t="str">
        <x:v>0 - automated draft assignment</x:v>
      </x:c>
      <x:c r="AB52" s="28" t="str">
        <x:v>Changes required</x:v>
      </x:c>
      <x:c r="AC52" s="28" t="str"/>
      <x:c r="AD52" s="28" t="str"/>
    </x:row>
    <x:row r="53">
      <x:c r="A53" s="27" t="str">
        <x:v>library-3-core-1</x:v>
      </x:c>
      <x:c r="B53" s="27" t="str">
        <x:v>library-3</x:v>
      </x:c>
      <x:c r="C53" s="27" t="n">
        <x:v>453</x:v>
      </x:c>
      <x:c r="D53" s="27" t="str">
        <x:v>The Library</x:v>
      </x:c>
      <x:c r="E53" s="27" t="str">
        <x:v>The Library 3</x:v>
      </x:c>
      <x:c r="F53" s="27" t="str">
        <x:v>A2</x:v>
      </x:c>
      <x:c r="G53" s="27" t="str">
        <x:v>core-1</x:v>
      </x:c>
      <x:c r="H53" s="27" t="str">
        <x:v>by the book</x:v>
      </x:c>
      <x:c r="I53" s="28" t="str"/>
      <x:c r="J53" s="27" t="str">
        <x:v>idiom</x:v>
      </x:c>
      <x:c r="K53" s="28" t="str"/>
      <x:c r="L53" s="27" t="str">
        <x:v>following rules exactly; in the official way</x:v>
      </x:c>
      <x:c r="M53" s="28" t="str"/>
      <x:c r="N53" s="27" t="str"/>
      <x:c r="O53" s="28" t="str"/>
      <x:c r="P53" s="27" t="str">
        <x:v>The librarian does everything by the book — borrowing, returning, and searching must follow the system.</x:v>
      </x:c>
      <x:c r="Q53" s="28" t="str"/>
      <x:c r="R53" s="28" t="str"/>
      <x:c r="S53" s="28" t="str">
        <x:v>Register and regional variation require review</x:v>
      </x:c>
      <x:c r="T53" s="28" t="str">
        <x:v>Pattern and common-error review required</x:v>
      </x:c>
      <x:c r="U53" s="28" t="str"/>
      <x:c r="V53" s="28" t="str">
        <x:v>Corpus and learner-list frequency evidence required</x:v>
      </x:c>
      <x:c r="W53" s="28" t="str">
        <x:v>library-3-usage-scene-1</x:v>
      </x:c>
      <x:c r="X53" s="28" t="str">
        <x:v>Text only</x:v>
      </x:c>
      <x:c r="Y53" s="28" t="str"/>
      <x:c r="Z53" s="28" t="str"/>
      <x:c r="AA53" s="28" t="str">
        <x:v>0 - automated draft assignment</x:v>
      </x:c>
      <x:c r="AB53" s="28" t="str">
        <x:v>Changes required</x:v>
      </x:c>
      <x:c r="AC53" s="28" t="str"/>
      <x:c r="AD53" s="28" t="str"/>
    </x:row>
    <x:row r="54">
      <x:c r="A54" s="27" t="str">
        <x:v>library-3-core-2</x:v>
      </x:c>
      <x:c r="B54" s="27" t="str">
        <x:v>library-3</x:v>
      </x:c>
      <x:c r="C54" s="27" t="n">
        <x:v>453</x:v>
      </x:c>
      <x:c r="D54" s="27" t="str">
        <x:v>The Library</x:v>
      </x:c>
      <x:c r="E54" s="27" t="str">
        <x:v>The Library 3</x:v>
      </x:c>
      <x:c r="F54" s="27" t="str">
        <x:v>A2</x:v>
      </x:c>
      <x:c r="G54" s="27" t="str">
        <x:v>core-2</x:v>
      </x:c>
      <x:c r="H54" s="27" t="str">
        <x:v>turn over a new leaf</x:v>
      </x:c>
      <x:c r="I54" s="28" t="str"/>
      <x:c r="J54" s="27" t="str">
        <x:v>idiom</x:v>
      </x:c>
      <x:c r="K54" s="28" t="str"/>
      <x:c r="L54" s="27" t="str">
        <x:v>start behaving better; make a fresh start</x:v>
      </x:c>
      <x:c r="M54" s="28" t="str"/>
      <x:c r="N54" s="27" t="str"/>
      <x:c r="O54" s="28" t="str"/>
      <x:c r="P54" s="27" t="str">
        <x:v>He turned over a new leaf this semester — returning books on time and studying at the reading table every day.</x:v>
      </x:c>
      <x:c r="Q54" s="28" t="str"/>
      <x:c r="R54" s="28" t="str"/>
      <x:c r="S54" s="28" t="str">
        <x:v>Register and regional variation require review</x:v>
      </x:c>
      <x:c r="T54" s="28" t="str">
        <x:v>Pattern and common-error review required</x:v>
      </x:c>
      <x:c r="U54" s="28" t="str"/>
      <x:c r="V54" s="28" t="str">
        <x:v>Corpus and learner-list frequency evidence required</x:v>
      </x:c>
      <x:c r="W54" s="28" t="str">
        <x:v>library-3-usage-scene-1</x:v>
      </x:c>
      <x:c r="X54" s="28" t="str">
        <x:v>Text only</x:v>
      </x:c>
      <x:c r="Y54" s="28" t="str"/>
      <x:c r="Z54" s="28" t="str"/>
      <x:c r="AA54" s="28" t="str">
        <x:v>0 - automated draft assignment</x:v>
      </x:c>
      <x:c r="AB54" s="28" t="str">
        <x:v>Changes required</x:v>
      </x:c>
      <x:c r="AC54" s="28" t="str"/>
      <x:c r="AD54" s="28" t="str"/>
    </x:row>
    <x:row r="55">
      <x:c r="A55" s="27" t="str">
        <x:v>library-3-optional-1</x:v>
      </x:c>
      <x:c r="B55" s="27" t="str">
        <x:v>library-3</x:v>
      </x:c>
      <x:c r="C55" s="27" t="n">
        <x:v>453</x:v>
      </x:c>
      <x:c r="D55" s="27" t="str">
        <x:v>The Library</x:v>
      </x:c>
      <x:c r="E55" s="27" t="str">
        <x:v>The Library 3</x:v>
      </x:c>
      <x:c r="F55" s="27" t="str">
        <x:v>A2</x:v>
      </x:c>
      <x:c r="G55" s="27" t="str">
        <x:v>optional-1</x:v>
      </x:c>
      <x:c r="H55" s="27" t="str">
        <x:v>don't judge a book by its cover</x:v>
      </x:c>
      <x:c r="I55" s="28" t="str"/>
      <x:c r="J55" s="27" t="str">
        <x:v>idiom</x:v>
      </x:c>
      <x:c r="K55" s="28" t="str"/>
      <x:c r="L55" s="27" t="str">
        <x:v>don't form opinions based on appearance alone</x:v>
      </x:c>
      <x:c r="M55" s="28" t="str"/>
      <x:c r="N55" s="27" t="str"/>
      <x:c r="O55" s="28" t="str"/>
      <x:c r="P55" s="27" t="str">
        <x:v>Don't judge a book by its cover — that old poetry book on the cart is actually the best one in the archive.</x:v>
      </x:c>
      <x:c r="Q55" s="28" t="str"/>
      <x:c r="R55" s="28" t="str"/>
      <x:c r="S55" s="28" t="str">
        <x:v>Register and regional variation require review</x:v>
      </x:c>
      <x:c r="T55" s="28" t="str">
        <x:v>Pattern and common-error review required</x:v>
      </x:c>
      <x:c r="U55" s="28" t="str"/>
      <x:c r="V55" s="28" t="str">
        <x:v>Corpus and learner-list frequency evidence required</x:v>
      </x:c>
      <x:c r="W55" s="28" t="str">
        <x:v>library-3-usage-scene-1</x:v>
      </x:c>
      <x:c r="X55" s="28" t="str">
        <x:v>Text only</x:v>
      </x:c>
      <x:c r="Y55" s="28" t="str"/>
      <x:c r="Z55" s="28" t="str"/>
      <x:c r="AA55" s="28" t="str">
        <x:v>0 - automated draft assignment</x:v>
      </x:c>
      <x:c r="AB55" s="28" t="str">
        <x:v>Changes required</x:v>
      </x:c>
      <x:c r="AC55" s="28" t="str"/>
      <x:c r="AD55" s="28" t="str"/>
    </x:row>
    <x:row r="56">
      <x:c r="A56" s="27" t="str">
        <x:v>library-4-core-1</x:v>
      </x:c>
      <x:c r="B56" s="27" t="str">
        <x:v>library-4</x:v>
      </x:c>
      <x:c r="C56" s="27" t="n">
        <x:v>454</x:v>
      </x:c>
      <x:c r="D56" s="27" t="str">
        <x:v>The Library</x:v>
      </x:c>
      <x:c r="E56" s="27" t="str">
        <x:v>The Library 4</x:v>
      </x:c>
      <x:c r="F56" s="27" t="str">
        <x:v>A2</x:v>
      </x:c>
      <x:c r="G56" s="27" t="str">
        <x:v>core-1</x:v>
      </x:c>
      <x:c r="H56" s="27" t="str">
        <x:v>read between the lines</x:v>
      </x:c>
      <x:c r="I56" s="28" t="str"/>
      <x:c r="J56" s="27" t="str">
        <x:v>idiom</x:v>
      </x:c>
      <x:c r="K56" s="28" t="str"/>
      <x:c r="L56" s="27" t="str">
        <x:v>understand the hidden meaning</x:v>
      </x:c>
      <x:c r="M56" s="28" t="str"/>
      <x:c r="N56" s="27" t="str"/>
      <x:c r="O56" s="28" t="str"/>
      <x:c r="P56" s="27" t="str">
        <x:v>The novel seemed simple, but if you read between the lines, the biography of the author explains everything.</x:v>
      </x:c>
      <x:c r="Q56" s="28" t="str"/>
      <x:c r="R56" s="28" t="str"/>
      <x:c r="S56" s="28" t="str">
        <x:v>Register and regional variation require review</x:v>
      </x:c>
      <x:c r="T56" s="28" t="str">
        <x:v>Pattern and common-error review required</x:v>
      </x:c>
      <x:c r="U56" s="28" t="str"/>
      <x:c r="V56" s="28" t="str">
        <x:v>Corpus and learner-list frequency evidence required</x:v>
      </x:c>
      <x:c r="W56" s="28" t="str">
        <x:v>library-4-usage-scene-4</x:v>
      </x:c>
      <x:c r="X56" s="28" t="str">
        <x:v>Text only</x:v>
      </x:c>
      <x:c r="Y56" s="28" t="str"/>
      <x:c r="Z56" s="28" t="str"/>
      <x:c r="AA56" s="28" t="str">
        <x:v>0 - automated draft assignment</x:v>
      </x:c>
      <x:c r="AB56" s="28" t="str">
        <x:v>Changes required</x:v>
      </x:c>
      <x:c r="AC56" s="28" t="str"/>
      <x:c r="AD56" s="28" t="str"/>
    </x:row>
    <x:row r="57">
      <x:c r="A57" s="27" t="str">
        <x:v>library-4-core-2</x:v>
      </x:c>
      <x:c r="B57" s="27" t="str">
        <x:v>library-4</x:v>
      </x:c>
      <x:c r="C57" s="27" t="n">
        <x:v>454</x:v>
      </x:c>
      <x:c r="D57" s="27" t="str">
        <x:v>The Library</x:v>
      </x:c>
      <x:c r="E57" s="27" t="str">
        <x:v>The Library 4</x:v>
      </x:c>
      <x:c r="F57" s="27" t="str">
        <x:v>A2</x:v>
      </x:c>
      <x:c r="G57" s="27" t="str">
        <x:v>core-2</x:v>
      </x:c>
      <x:c r="H57" s="27" t="str">
        <x:v>by the book</x:v>
      </x:c>
      <x:c r="I57" s="28" t="str"/>
      <x:c r="J57" s="27" t="str">
        <x:v>idiom</x:v>
      </x:c>
      <x:c r="K57" s="28" t="str"/>
      <x:c r="L57" s="27" t="str">
        <x:v>following rules exactly; in the official way</x:v>
      </x:c>
      <x:c r="M57" s="28" t="str"/>
      <x:c r="N57" s="27" t="str"/>
      <x:c r="O57" s="28" t="str"/>
      <x:c r="P57" s="27" t="str">
        <x:v>The librarian does everything by the book — borrowing, returning, and searching must follow the system.</x:v>
      </x:c>
      <x:c r="Q57" s="28" t="str"/>
      <x:c r="R57" s="28" t="str"/>
      <x:c r="S57" s="28" t="str">
        <x:v>Register and regional variation require review</x:v>
      </x:c>
      <x:c r="T57" s="28" t="str">
        <x:v>Pattern and common-error review required</x:v>
      </x:c>
      <x:c r="U57" s="28" t="str"/>
      <x:c r="V57" s="28" t="str">
        <x:v>Corpus and learner-list frequency evidence required</x:v>
      </x:c>
      <x:c r="W57" s="28" t="str">
        <x:v>library-4-usage-scene-2</x:v>
      </x:c>
      <x:c r="X57" s="28" t="str">
        <x:v>Text only</x:v>
      </x:c>
      <x:c r="Y57" s="28" t="str"/>
      <x:c r="Z57" s="28" t="str"/>
      <x:c r="AA57" s="28" t="str">
        <x:v>0 - automated draft assignment</x:v>
      </x:c>
      <x:c r="AB57" s="28" t="str">
        <x:v>Changes required</x:v>
      </x:c>
      <x:c r="AC57" s="28" t="str"/>
      <x:c r="AD57" s="28" t="str"/>
    </x:row>
    <x:row r="58">
      <x:c r="A58" s="27" t="str">
        <x:v>library-4-optional-1</x:v>
      </x:c>
      <x:c r="B58" s="27" t="str">
        <x:v>library-4</x:v>
      </x:c>
      <x:c r="C58" s="27" t="n">
        <x:v>454</x:v>
      </x:c>
      <x:c r="D58" s="27" t="str">
        <x:v>The Library</x:v>
      </x:c>
      <x:c r="E58" s="27" t="str">
        <x:v>The Library 4</x:v>
      </x:c>
      <x:c r="F58" s="27" t="str">
        <x:v>A2</x:v>
      </x:c>
      <x:c r="G58" s="27" t="str">
        <x:v>optional-1</x:v>
      </x:c>
      <x:c r="H58" s="27" t="str">
        <x:v>on the same page</x:v>
      </x:c>
      <x:c r="I58" s="28" t="str"/>
      <x:c r="J58" s="27" t="str">
        <x:v>idiom</x:v>
      </x:c>
      <x:c r="K58" s="28" t="str"/>
      <x:c r="L58" s="27" t="str">
        <x:v>in agreement; having the same understanding</x:v>
      </x:c>
      <x:c r="M58" s="28" t="str"/>
      <x:c r="N58" s="27" t="str"/>
      <x:c r="O58" s="28" t="str"/>
      <x:c r="P58" s="27" t="str">
        <x:v>The students in the study room are all on the same page — they're reading the same atlas for the geography project.</x:v>
      </x:c>
      <x:c r="Q58" s="28" t="str"/>
      <x:c r="R58" s="28" t="str"/>
      <x:c r="S58" s="28" t="str">
        <x:v>Register and regional variation require review</x:v>
      </x:c>
      <x:c r="T58" s="28" t="str">
        <x:v>Pattern and common-error review required</x:v>
      </x:c>
      <x:c r="U58" s="28" t="str"/>
      <x:c r="V58" s="28" t="str">
        <x:v>Corpus and learner-list frequency evidence required</x:v>
      </x:c>
      <x:c r="W58" s="28" t="str">
        <x:v>library-4-usage-scene-4</x:v>
      </x:c>
      <x:c r="X58" s="28" t="str">
        <x:v>Text only</x:v>
      </x:c>
      <x:c r="Y58" s="28" t="str"/>
      <x:c r="Z58" s="28" t="str"/>
      <x:c r="AA58" s="28" t="str">
        <x:v>0 - automated draft assignment</x:v>
      </x:c>
      <x:c r="AB58" s="28" t="str">
        <x:v>Changes required</x:v>
      </x:c>
      <x:c r="AC58" s="28" t="str"/>
      <x:c r="AD58" s="28" t="str"/>
    </x:row>
    <x:row r="59">
      <x:c r="A59" s="27" t="str">
        <x:v>art-studio-1-core-1</x:v>
      </x:c>
      <x:c r="B59" s="27" t="str">
        <x:v>art-studio-1</x:v>
      </x:c>
      <x:c r="C59" s="27" t="n">
        <x:v>455</x:v>
      </x:c>
      <x:c r="D59" s="27" t="str">
        <x:v>The Art Studio</x:v>
      </x:c>
      <x:c r="E59" s="27" t="str">
        <x:v>The Art Studio 1</x:v>
      </x:c>
      <x:c r="F59" s="27" t="str">
        <x:v>A2</x:v>
      </x:c>
      <x:c r="G59" s="27" t="str">
        <x:v>core-1</x:v>
      </x:c>
      <x:c r="H59" s="27" t="str">
        <x:v>paint the town red</x:v>
      </x:c>
      <x:c r="I59" s="28" t="str"/>
      <x:c r="J59" s="27" t="str">
        <x:v>idiom</x:v>
      </x:c>
      <x:c r="K59" s="28" t="str"/>
      <x:c r="L59" s="27" t="str">
        <x:v>to go out and enjoy oneself in a lively, enthusiastic way</x:v>
      </x:c>
      <x:c r="M59" s="28" t="str"/>
      <x:c r="N59" s="27" t="str"/>
      <x:c r="O59" s="28" t="str"/>
      <x:c r="P59" s="27" t="str">
        <x:v>After finishing her final exams, Sara wanted to paint the town red with her classmates.</x:v>
      </x:c>
      <x:c r="Q59" s="28" t="str"/>
      <x:c r="R59" s="28" t="str"/>
      <x:c r="S59" s="28" t="str">
        <x:v>Register and regional variation require review</x:v>
      </x:c>
      <x:c r="T59" s="28" t="str">
        <x:v>Pattern and common-error review required</x:v>
      </x:c>
      <x:c r="U59" s="28" t="str"/>
      <x:c r="V59" s="28" t="str">
        <x:v>Corpus and learner-list frequency evidence required</x:v>
      </x:c>
      <x:c r="W59" s="28" t="str">
        <x:v>art-studio-1-usage-scene-1</x:v>
      </x:c>
      <x:c r="X59" s="28" t="str">
        <x:v>Text only</x:v>
      </x:c>
      <x:c r="Y59" s="28" t="str"/>
      <x:c r="Z59" s="28" t="str"/>
      <x:c r="AA59" s="28" t="str">
        <x:v>0 - automated draft assignment</x:v>
      </x:c>
      <x:c r="AB59" s="28" t="str">
        <x:v>Changes required</x:v>
      </x:c>
      <x:c r="AC59" s="28" t="str"/>
      <x:c r="AD59" s="28" t="str"/>
    </x:row>
    <x:row r="60">
      <x:c r="A60" s="27" t="str">
        <x:v>art-studio-1-core-2</x:v>
      </x:c>
      <x:c r="B60" s="27" t="str">
        <x:v>art-studio-1</x:v>
      </x:c>
      <x:c r="C60" s="27" t="n">
        <x:v>455</x:v>
      </x:c>
      <x:c r="D60" s="27" t="str">
        <x:v>The Art Studio</x:v>
      </x:c>
      <x:c r="E60" s="27" t="str">
        <x:v>The Art Studio 1</x:v>
      </x:c>
      <x:c r="F60" s="27" t="str">
        <x:v>A2</x:v>
      </x:c>
      <x:c r="G60" s="27" t="str">
        <x:v>core-2</x:v>
      </x:c>
      <x:c r="H60" s="27" t="str">
        <x:v>a blank canvas</x:v>
      </x:c>
      <x:c r="I60" s="28" t="str"/>
      <x:c r="J60" s="27" t="str">
        <x:v>idiom</x:v>
      </x:c>
      <x:c r="K60" s="28" t="str"/>
      <x:c r="L60" s="27" t="str">
        <x:v>a fresh start or an opportunity with no restrictions</x:v>
      </x:c>
      <x:c r="M60" s="28" t="str"/>
      <x:c r="N60" s="27" t="str"/>
      <x:c r="O60" s="28" t="str"/>
      <x:c r="P60" s="27" t="str">
        <x:v>Moving to a new city felt like a blank canvas — everything was waiting to be created.</x:v>
      </x:c>
      <x:c r="Q60" s="28" t="str"/>
      <x:c r="R60" s="28" t="str"/>
      <x:c r="S60" s="28" t="str">
        <x:v>Register and regional variation require review</x:v>
      </x:c>
      <x:c r="T60" s="28" t="str">
        <x:v>Pattern and common-error review required</x:v>
      </x:c>
      <x:c r="U60" s="28" t="str"/>
      <x:c r="V60" s="28" t="str">
        <x:v>Corpus and learner-list frequency evidence required</x:v>
      </x:c>
      <x:c r="W60" s="28" t="str">
        <x:v>art-studio-1-usage-scene-5</x:v>
      </x:c>
      <x:c r="X60" s="28" t="str">
        <x:v>Text only</x:v>
      </x:c>
      <x:c r="Y60" s="28" t="str"/>
      <x:c r="Z60" s="28" t="str"/>
      <x:c r="AA60" s="28" t="str">
        <x:v>0 - automated draft assignment</x:v>
      </x:c>
      <x:c r="AB60" s="28" t="str">
        <x:v>Changes required</x:v>
      </x:c>
      <x:c r="AC60" s="28" t="str"/>
      <x:c r="AD60" s="28" t="str"/>
    </x:row>
    <x:row r="61">
      <x:c r="A61" s="27" t="str">
        <x:v>art-studio-1-optional-1</x:v>
      </x:c>
      <x:c r="B61" s="27" t="str">
        <x:v>art-studio-1</x:v>
      </x:c>
      <x:c r="C61" s="27" t="n">
        <x:v>455</x:v>
      </x:c>
      <x:c r="D61" s="27" t="str">
        <x:v>The Art Studio</x:v>
      </x:c>
      <x:c r="E61" s="27" t="str">
        <x:v>The Art Studio 1</x:v>
      </x:c>
      <x:c r="F61" s="27" t="str">
        <x:v>A2</x:v>
      </x:c>
      <x:c r="G61" s="27" t="str">
        <x:v>optional-1</x:v>
      </x:c>
      <x:c r="H61" s="27" t="str">
        <x:v>put the finishing touches on</x:v>
      </x:c>
      <x:c r="I61" s="28" t="str"/>
      <x:c r="J61" s="27" t="str">
        <x:v>idiom</x:v>
      </x:c>
      <x:c r="K61" s="28" t="str"/>
      <x:c r="L61" s="27" t="str">
        <x:v>to complete the final small details of something</x:v>
      </x:c>
      <x:c r="M61" s="28" t="str"/>
      <x:c r="N61" s="27" t="str"/>
      <x:c r="O61" s="28" t="str"/>
      <x:c r="P61" s="27" t="str">
        <x:v>The chef put the finishing touches on the dish before sending it to the table.</x:v>
      </x:c>
      <x:c r="Q61" s="28" t="str"/>
      <x:c r="R61" s="28" t="str"/>
      <x:c r="S61" s="28" t="str">
        <x:v>Register and regional variation require review</x:v>
      </x:c>
      <x:c r="T61" s="28" t="str">
        <x:v>Pattern and common-error review required</x:v>
      </x:c>
      <x:c r="U61" s="28" t="str"/>
      <x:c r="V61" s="28" t="str">
        <x:v>Corpus and learner-list frequency evidence required</x:v>
      </x:c>
      <x:c r="W61" s="28" t="str">
        <x:v>art-studio-1-usage-scene-1</x:v>
      </x:c>
      <x:c r="X61" s="28" t="str">
        <x:v>Text only</x:v>
      </x:c>
      <x:c r="Y61" s="28" t="str"/>
      <x:c r="Z61" s="28" t="str"/>
      <x:c r="AA61" s="28" t="str">
        <x:v>0 - automated draft assignment</x:v>
      </x:c>
      <x:c r="AB61" s="28" t="str">
        <x:v>Changes required</x:v>
      </x:c>
      <x:c r="AC61" s="28" t="str"/>
      <x:c r="AD61" s="28" t="str"/>
    </x:row>
    <x:row r="62">
      <x:c r="A62" s="27" t="str">
        <x:v>art-studio-2-core-1</x:v>
      </x:c>
      <x:c r="B62" s="27" t="str">
        <x:v>art-studio-2</x:v>
      </x:c>
      <x:c r="C62" s="27" t="n">
        <x:v>456</x:v>
      </x:c>
      <x:c r="D62" s="27" t="str">
        <x:v>The Art Studio</x:v>
      </x:c>
      <x:c r="E62" s="27" t="str">
        <x:v>The Art Studio 2</x:v>
      </x:c>
      <x:c r="F62" s="27" t="str">
        <x:v>A2</x:v>
      </x:c>
      <x:c r="G62" s="27" t="str">
        <x:v>core-1</x:v>
      </x:c>
      <x:c r="H62" s="27" t="str">
        <x:v>paint the town red</x:v>
      </x:c>
      <x:c r="I62" s="28" t="str"/>
      <x:c r="J62" s="27" t="str">
        <x:v>idiom</x:v>
      </x:c>
      <x:c r="K62" s="28" t="str"/>
      <x:c r="L62" s="27" t="str">
        <x:v>to go out and enjoy oneself in a lively, enthusiastic way</x:v>
      </x:c>
      <x:c r="M62" s="28" t="str"/>
      <x:c r="N62" s="27" t="str"/>
      <x:c r="O62" s="28" t="str"/>
      <x:c r="P62" s="27" t="str">
        <x:v>After finishing her final exams, Sara wanted to paint the town red with her classmates.</x:v>
      </x:c>
      <x:c r="Q62" s="28" t="str"/>
      <x:c r="R62" s="28" t="str"/>
      <x:c r="S62" s="28" t="str">
        <x:v>Register and regional variation require review</x:v>
      </x:c>
      <x:c r="T62" s="28" t="str">
        <x:v>Pattern and common-error review required</x:v>
      </x:c>
      <x:c r="U62" s="28" t="str"/>
      <x:c r="V62" s="28" t="str">
        <x:v>Corpus and learner-list frequency evidence required</x:v>
      </x:c>
      <x:c r="W62" s="28" t="str">
        <x:v>art-studio-2-usage-scene-1</x:v>
      </x:c>
      <x:c r="X62" s="28" t="str">
        <x:v>Text only</x:v>
      </x:c>
      <x:c r="Y62" s="28" t="str"/>
      <x:c r="Z62" s="28" t="str"/>
      <x:c r="AA62" s="28" t="str">
        <x:v>0 - automated draft assignment</x:v>
      </x:c>
      <x:c r="AB62" s="28" t="str">
        <x:v>Changes required</x:v>
      </x:c>
      <x:c r="AC62" s="28" t="str"/>
      <x:c r="AD62" s="28" t="str"/>
    </x:row>
    <x:row r="63">
      <x:c r="A63" s="27" t="str">
        <x:v>art-studio-2-core-2</x:v>
      </x:c>
      <x:c r="B63" s="27" t="str">
        <x:v>art-studio-2</x:v>
      </x:c>
      <x:c r="C63" s="27" t="n">
        <x:v>456</x:v>
      </x:c>
      <x:c r="D63" s="27" t="str">
        <x:v>The Art Studio</x:v>
      </x:c>
      <x:c r="E63" s="27" t="str">
        <x:v>The Art Studio 2</x:v>
      </x:c>
      <x:c r="F63" s="27" t="str">
        <x:v>A2</x:v>
      </x:c>
      <x:c r="G63" s="27" t="str">
        <x:v>core-2</x:v>
      </x:c>
      <x:c r="H63" s="27" t="str">
        <x:v>draw the line</x:v>
      </x:c>
      <x:c r="I63" s="28" t="str"/>
      <x:c r="J63" s="27" t="str">
        <x:v>idiom</x:v>
      </x:c>
      <x:c r="K63" s="28" t="str"/>
      <x:c r="L63" s="27" t="str">
        <x:v>to set a limit on what one is willing to accept or do</x:v>
      </x:c>
      <x:c r="M63" s="28" t="str"/>
      <x:c r="N63" s="27" t="str"/>
      <x:c r="O63" s="28" t="str"/>
      <x:c r="P63" s="27" t="str">
        <x:v>I enjoy helping my neighbours, but I draw the line at lending money.</x:v>
      </x:c>
      <x:c r="Q63" s="28" t="str"/>
      <x:c r="R63" s="28" t="str"/>
      <x:c r="S63" s="28" t="str">
        <x:v>Register and regional variation require review</x:v>
      </x:c>
      <x:c r="T63" s="28" t="str">
        <x:v>Pattern and common-error review required</x:v>
      </x:c>
      <x:c r="U63" s="28" t="str"/>
      <x:c r="V63" s="28" t="str">
        <x:v>Corpus and learner-list frequency evidence required</x:v>
      </x:c>
      <x:c r="W63" s="28" t="str">
        <x:v>art-studio-2-usage-scene-1</x:v>
      </x:c>
      <x:c r="X63" s="28" t="str">
        <x:v>Text only</x:v>
      </x:c>
      <x:c r="Y63" s="28" t="str"/>
      <x:c r="Z63" s="28" t="str"/>
      <x:c r="AA63" s="28" t="str">
        <x:v>0 - automated draft assignment</x:v>
      </x:c>
      <x:c r="AB63" s="28" t="str">
        <x:v>Changes required</x:v>
      </x:c>
      <x:c r="AC63" s="28" t="str"/>
      <x:c r="AD63" s="28" t="str"/>
    </x:row>
    <x:row r="64">
      <x:c r="A64" s="27" t="str">
        <x:v>art-studio-2-optional-1</x:v>
      </x:c>
      <x:c r="B64" s="27" t="str">
        <x:v>art-studio-2</x:v>
      </x:c>
      <x:c r="C64" s="27" t="n">
        <x:v>456</x:v>
      </x:c>
      <x:c r="D64" s="27" t="str">
        <x:v>The Art Studio</x:v>
      </x:c>
      <x:c r="E64" s="27" t="str">
        <x:v>The Art Studio 2</x:v>
      </x:c>
      <x:c r="F64" s="27" t="str">
        <x:v>A2</x:v>
      </x:c>
      <x:c r="G64" s="27" t="str">
        <x:v>optional-1</x:v>
      </x:c>
      <x:c r="H64" s="27" t="str">
        <x:v>the big picture</x:v>
      </x:c>
      <x:c r="I64" s="28" t="str"/>
      <x:c r="J64" s="27" t="str">
        <x:v>idiom</x:v>
      </x:c>
      <x:c r="K64" s="28" t="str"/>
      <x:c r="L64" s="27" t="str">
        <x:v>the overall situation or most important aspects of something</x:v>
      </x:c>
      <x:c r="M64" s="28" t="str"/>
      <x:c r="N64" s="27" t="str"/>
      <x:c r="O64" s="28" t="str"/>
      <x:c r="P64" s="27" t="str">
        <x:v>Don't worry about small mistakes — focus on the big picture of your project.</x:v>
      </x:c>
      <x:c r="Q64" s="28" t="str"/>
      <x:c r="R64" s="28" t="str"/>
      <x:c r="S64" s="28" t="str">
        <x:v>Register and regional variation require review</x:v>
      </x:c>
      <x:c r="T64" s="28" t="str">
        <x:v>Pattern and common-error review required</x:v>
      </x:c>
      <x:c r="U64" s="28" t="str"/>
      <x:c r="V64" s="28" t="str">
        <x:v>Corpus and learner-list frequency evidence required</x:v>
      </x:c>
      <x:c r="W64" s="28" t="str">
        <x:v>art-studio-2-usage-scene-1</x:v>
      </x:c>
      <x:c r="X64" s="28" t="str">
        <x:v>Text only</x:v>
      </x:c>
      <x:c r="Y64" s="28" t="str"/>
      <x:c r="Z64" s="28" t="str"/>
      <x:c r="AA64" s="28" t="str">
        <x:v>0 - automated draft assignment</x:v>
      </x:c>
      <x:c r="AB64" s="28" t="str">
        <x:v>Changes required</x:v>
      </x:c>
      <x:c r="AC64" s="28" t="str"/>
      <x:c r="AD64" s="28" t="str"/>
    </x:row>
    <x:row r="65">
      <x:c r="A65" s="27" t="str">
        <x:v>art-studio-3-core-1</x:v>
      </x:c>
      <x:c r="B65" s="27" t="str">
        <x:v>art-studio-3</x:v>
      </x:c>
      <x:c r="C65" s="27" t="n">
        <x:v>457</x:v>
      </x:c>
      <x:c r="D65" s="27" t="str">
        <x:v>The Art Studio</x:v>
      </x:c>
      <x:c r="E65" s="27" t="str">
        <x:v>The Art Studio 3</x:v>
      </x:c>
      <x:c r="F65" s="27" t="str">
        <x:v>A2</x:v>
      </x:c>
      <x:c r="G65" s="27" t="str">
        <x:v>core-1</x:v>
      </x:c>
      <x:c r="H65" s="27" t="str">
        <x:v>brush up on</x:v>
      </x:c>
      <x:c r="I65" s="28" t="str"/>
      <x:c r="J65" s="27" t="str">
        <x:v>phrasal verb</x:v>
      </x:c>
      <x:c r="K65" s="28" t="str"/>
      <x:c r="L65" s="27" t="str">
        <x:v>to review or improve one's knowledge or skill in something</x:v>
      </x:c>
      <x:c r="M65" s="28" t="str"/>
      <x:c r="N65" s="27" t="str"/>
      <x:c r="O65" s="28" t="str"/>
      <x:c r="P65" s="27" t="str">
        <x:v>Before the trip to Madrid, I need to brush up on my Spanish.</x:v>
      </x:c>
      <x:c r="Q65" s="28" t="str"/>
      <x:c r="R65" s="28" t="str"/>
      <x:c r="S65" s="28" t="str">
        <x:v>Register and regional variation require review</x:v>
      </x:c>
      <x:c r="T65" s="28" t="str">
        <x:v>Pattern and common-error review required</x:v>
      </x:c>
      <x:c r="U65" s="28" t="str"/>
      <x:c r="V65" s="28" t="str">
        <x:v>Corpus and learner-list frequency evidence required</x:v>
      </x:c>
      <x:c r="W65" s="28" t="str">
        <x:v>art-studio-3-usage-scene-1</x:v>
      </x:c>
      <x:c r="X65" s="28" t="str">
        <x:v>Text only</x:v>
      </x:c>
      <x:c r="Y65" s="28" t="str"/>
      <x:c r="Z65" s="28" t="str"/>
      <x:c r="AA65" s="28" t="str">
        <x:v>0 - automated draft assignment</x:v>
      </x:c>
      <x:c r="AB65" s="28" t="str">
        <x:v>Changes required</x:v>
      </x:c>
      <x:c r="AC65" s="28" t="str"/>
      <x:c r="AD65" s="28" t="str"/>
    </x:row>
    <x:row r="66">
      <x:c r="A66" s="27" t="str">
        <x:v>art-studio-3-core-2</x:v>
      </x:c>
      <x:c r="B66" s="27" t="str">
        <x:v>art-studio-3</x:v>
      </x:c>
      <x:c r="C66" s="27" t="n">
        <x:v>457</x:v>
      </x:c>
      <x:c r="D66" s="27" t="str">
        <x:v>The Art Studio</x:v>
      </x:c>
      <x:c r="E66" s="27" t="str">
        <x:v>The Art Studio 3</x:v>
      </x:c>
      <x:c r="F66" s="27" t="str">
        <x:v>A2</x:v>
      </x:c>
      <x:c r="G66" s="27" t="str">
        <x:v>core-2</x:v>
      </x:c>
      <x:c r="H66" s="27" t="str">
        <x:v>colour outside the lines</x:v>
      </x:c>
      <x:c r="I66" s="28" t="str"/>
      <x:c r="J66" s="27" t="str">
        <x:v>idiom</x:v>
      </x:c>
      <x:c r="K66" s="28" t="str"/>
      <x:c r="L66" s="27" t="str">
        <x:v>to think or act in an unconventional or creative way</x:v>
      </x:c>
      <x:c r="M66" s="28" t="str"/>
      <x:c r="N66" s="27" t="str"/>
      <x:c r="O66" s="28" t="str"/>
      <x:c r="P66" s="27" t="str">
        <x:v>The best designers are those who aren't afraid to colour outside the lines.</x:v>
      </x:c>
      <x:c r="Q66" s="28" t="str"/>
      <x:c r="R66" s="28" t="str"/>
      <x:c r="S66" s="28" t="str">
        <x:v>Register and regional variation require review</x:v>
      </x:c>
      <x:c r="T66" s="28" t="str">
        <x:v>Pattern and common-error review required</x:v>
      </x:c>
      <x:c r="U66" s="28" t="str"/>
      <x:c r="V66" s="28" t="str">
        <x:v>Corpus and learner-list frequency evidence required</x:v>
      </x:c>
      <x:c r="W66" s="28" t="str">
        <x:v>art-studio-3-usage-scene-1</x:v>
      </x:c>
      <x:c r="X66" s="28" t="str">
        <x:v>Text only</x:v>
      </x:c>
      <x:c r="Y66" s="28" t="str"/>
      <x:c r="Z66" s="28" t="str"/>
      <x:c r="AA66" s="28" t="str">
        <x:v>0 - automated draft assignment</x:v>
      </x:c>
      <x:c r="AB66" s="28" t="str">
        <x:v>Changes required</x:v>
      </x:c>
      <x:c r="AC66" s="28" t="str"/>
      <x:c r="AD66" s="28" t="str"/>
    </x:row>
    <x:row r="67">
      <x:c r="A67" s="27" t="str">
        <x:v>art-studio-3-optional-1</x:v>
      </x:c>
      <x:c r="B67" s="27" t="str">
        <x:v>art-studio-3</x:v>
      </x:c>
      <x:c r="C67" s="27" t="n">
        <x:v>457</x:v>
      </x:c>
      <x:c r="D67" s="27" t="str">
        <x:v>The Art Studio</x:v>
      </x:c>
      <x:c r="E67" s="27" t="str">
        <x:v>The Art Studio 3</x:v>
      </x:c>
      <x:c r="F67" s="27" t="str">
        <x:v>A2</x:v>
      </x:c>
      <x:c r="G67" s="27" t="str">
        <x:v>optional-1</x:v>
      </x:c>
      <x:c r="H67" s="27" t="str">
        <x:v>put the finishing touches on</x:v>
      </x:c>
      <x:c r="I67" s="28" t="str"/>
      <x:c r="J67" s="27" t="str">
        <x:v>idiom</x:v>
      </x:c>
      <x:c r="K67" s="28" t="str"/>
      <x:c r="L67" s="27" t="str">
        <x:v>to complete the final small details of something</x:v>
      </x:c>
      <x:c r="M67" s="28" t="str"/>
      <x:c r="N67" s="27" t="str"/>
      <x:c r="O67" s="28" t="str"/>
      <x:c r="P67" s="27" t="str">
        <x:v>The chef put the finishing touches on the dish before sending it to the table.</x:v>
      </x:c>
      <x:c r="Q67" s="28" t="str"/>
      <x:c r="R67" s="28" t="str"/>
      <x:c r="S67" s="28" t="str">
        <x:v>Register and regional variation require review</x:v>
      </x:c>
      <x:c r="T67" s="28" t="str">
        <x:v>Pattern and common-error review required</x:v>
      </x:c>
      <x:c r="U67" s="28" t="str"/>
      <x:c r="V67" s="28" t="str">
        <x:v>Corpus and learner-list frequency evidence required</x:v>
      </x:c>
      <x:c r="W67" s="28" t="str">
        <x:v>art-studio-3-usage-scene-1</x:v>
      </x:c>
      <x:c r="X67" s="28" t="str">
        <x:v>Text only</x:v>
      </x:c>
      <x:c r="Y67" s="28" t="str"/>
      <x:c r="Z67" s="28" t="str"/>
      <x:c r="AA67" s="28" t="str">
        <x:v>0 - automated draft assignment</x:v>
      </x:c>
      <x:c r="AB67" s="28" t="str">
        <x:v>Changes required</x:v>
      </x:c>
      <x:c r="AC67" s="28" t="str"/>
      <x:c r="AD67" s="28" t="str"/>
    </x:row>
    <x:row r="68">
      <x:c r="A68" s="27" t="str">
        <x:v>art-studio-4-core-1</x:v>
      </x:c>
      <x:c r="B68" s="27" t="str">
        <x:v>art-studio-4</x:v>
      </x:c>
      <x:c r="C68" s="27" t="n">
        <x:v>458</x:v>
      </x:c>
      <x:c r="D68" s="27" t="str">
        <x:v>The Art Studio</x:v>
      </x:c>
      <x:c r="E68" s="27" t="str">
        <x:v>The Art Studio 4</x:v>
      </x:c>
      <x:c r="F68" s="27" t="str">
        <x:v>A2</x:v>
      </x:c>
      <x:c r="G68" s="27" t="str">
        <x:v>core-1</x:v>
      </x:c>
      <x:c r="H68" s="27" t="str">
        <x:v>paint the town red</x:v>
      </x:c>
      <x:c r="I68" s="28" t="str"/>
      <x:c r="J68" s="27" t="str">
        <x:v>idiom</x:v>
      </x:c>
      <x:c r="K68" s="28" t="str"/>
      <x:c r="L68" s="27" t="str">
        <x:v>to go out and enjoy oneself in a lively, enthusiastic way</x:v>
      </x:c>
      <x:c r="M68" s="28" t="str"/>
      <x:c r="N68" s="27" t="str"/>
      <x:c r="O68" s="28" t="str"/>
      <x:c r="P68" s="27" t="str">
        <x:v>After finishing her final exams, Sara wanted to paint the town red with her classmates.</x:v>
      </x:c>
      <x:c r="Q68" s="28" t="str"/>
      <x:c r="R68" s="28" t="str"/>
      <x:c r="S68" s="28" t="str">
        <x:v>Register and regional variation require review</x:v>
      </x:c>
      <x:c r="T68" s="28" t="str">
        <x:v>Pattern and common-error review required</x:v>
      </x:c>
      <x:c r="U68" s="28" t="str"/>
      <x:c r="V68" s="28" t="str">
        <x:v>Corpus and learner-list frequency evidence required</x:v>
      </x:c>
      <x:c r="W68" s="28" t="str">
        <x:v>art-studio-4-usage-scene-1</x:v>
      </x:c>
      <x:c r="X68" s="28" t="str">
        <x:v>Text only</x:v>
      </x:c>
      <x:c r="Y68" s="28" t="str"/>
      <x:c r="Z68" s="28" t="str"/>
      <x:c r="AA68" s="28" t="str">
        <x:v>0 - automated draft assignment</x:v>
      </x:c>
      <x:c r="AB68" s="28" t="str">
        <x:v>Changes required</x:v>
      </x:c>
      <x:c r="AC68" s="28" t="str"/>
      <x:c r="AD68" s="28" t="str"/>
    </x:row>
    <x:row r="69">
      <x:c r="A69" s="27" t="str">
        <x:v>art-studio-4-core-2</x:v>
      </x:c>
      <x:c r="B69" s="27" t="str">
        <x:v>art-studio-4</x:v>
      </x:c>
      <x:c r="C69" s="27" t="n">
        <x:v>458</x:v>
      </x:c>
      <x:c r="D69" s="27" t="str">
        <x:v>The Art Studio</x:v>
      </x:c>
      <x:c r="E69" s="27" t="str">
        <x:v>The Art Studio 4</x:v>
      </x:c>
      <x:c r="F69" s="27" t="str">
        <x:v>A2</x:v>
      </x:c>
      <x:c r="G69" s="27" t="str">
        <x:v>core-2</x:v>
      </x:c>
      <x:c r="H69" s="27" t="str">
        <x:v>draw the line</x:v>
      </x:c>
      <x:c r="I69" s="28" t="str"/>
      <x:c r="J69" s="27" t="str">
        <x:v>idiom</x:v>
      </x:c>
      <x:c r="K69" s="28" t="str"/>
      <x:c r="L69" s="27" t="str">
        <x:v>to set a limit on what one is willing to accept or do</x:v>
      </x:c>
      <x:c r="M69" s="28" t="str"/>
      <x:c r="N69" s="27" t="str"/>
      <x:c r="O69" s="28" t="str"/>
      <x:c r="P69" s="27" t="str">
        <x:v>I enjoy helping my neighbours, but I draw the line at lending money.</x:v>
      </x:c>
      <x:c r="Q69" s="28" t="str"/>
      <x:c r="R69" s="28" t="str"/>
      <x:c r="S69" s="28" t="str">
        <x:v>Register and regional variation require review</x:v>
      </x:c>
      <x:c r="T69" s="28" t="str">
        <x:v>Pattern and common-error review required</x:v>
      </x:c>
      <x:c r="U69" s="28" t="str"/>
      <x:c r="V69" s="28" t="str">
        <x:v>Corpus and learner-list frequency evidence required</x:v>
      </x:c>
      <x:c r="W69" s="28" t="str">
        <x:v>art-studio-4-usage-scene-1</x:v>
      </x:c>
      <x:c r="X69" s="28" t="str">
        <x:v>Text only</x:v>
      </x:c>
      <x:c r="Y69" s="28" t="str"/>
      <x:c r="Z69" s="28" t="str"/>
      <x:c r="AA69" s="28" t="str">
        <x:v>0 - automated draft assignment</x:v>
      </x:c>
      <x:c r="AB69" s="28" t="str">
        <x:v>Changes required</x:v>
      </x:c>
      <x:c r="AC69" s="28" t="str"/>
      <x:c r="AD69" s="28" t="str"/>
    </x:row>
    <x:row r="70">
      <x:c r="A70" s="27" t="str">
        <x:v>art-studio-4-optional-1</x:v>
      </x:c>
      <x:c r="B70" s="27" t="str">
        <x:v>art-studio-4</x:v>
      </x:c>
      <x:c r="C70" s="27" t="n">
        <x:v>458</x:v>
      </x:c>
      <x:c r="D70" s="27" t="str">
        <x:v>The Art Studio</x:v>
      </x:c>
      <x:c r="E70" s="27" t="str">
        <x:v>The Art Studio 4</x:v>
      </x:c>
      <x:c r="F70" s="27" t="str">
        <x:v>A2</x:v>
      </x:c>
      <x:c r="G70" s="27" t="str">
        <x:v>optional-1</x:v>
      </x:c>
      <x:c r="H70" s="27" t="str">
        <x:v>the big picture</x:v>
      </x:c>
      <x:c r="I70" s="28" t="str"/>
      <x:c r="J70" s="27" t="str">
        <x:v>idiom</x:v>
      </x:c>
      <x:c r="K70" s="28" t="str"/>
      <x:c r="L70" s="27" t="str">
        <x:v>the overall situation or most important aspects of something</x:v>
      </x:c>
      <x:c r="M70" s="28" t="str"/>
      <x:c r="N70" s="27" t="str"/>
      <x:c r="O70" s="28" t="str"/>
      <x:c r="P70" s="27" t="str">
        <x:v>Don't worry about small mistakes — focus on the big picture of your project.</x:v>
      </x:c>
      <x:c r="Q70" s="28" t="str"/>
      <x:c r="R70" s="28" t="str"/>
      <x:c r="S70" s="28" t="str">
        <x:v>Register and regional variation require review</x:v>
      </x:c>
      <x:c r="T70" s="28" t="str">
        <x:v>Pattern and common-error review required</x:v>
      </x:c>
      <x:c r="U70" s="28" t="str"/>
      <x:c r="V70" s="28" t="str">
        <x:v>Corpus and learner-list frequency evidence required</x:v>
      </x:c>
      <x:c r="W70" s="28" t="str">
        <x:v>art-studio-4-usage-scene-1</x:v>
      </x:c>
      <x:c r="X70" s="28" t="str">
        <x:v>Text only</x:v>
      </x:c>
      <x:c r="Y70" s="28" t="str"/>
      <x:c r="Z70" s="28" t="str"/>
      <x:c r="AA70" s="28" t="str">
        <x:v>0 - automated draft assignment</x:v>
      </x:c>
      <x:c r="AB70" s="28" t="str">
        <x:v>Changes required</x:v>
      </x:c>
      <x:c r="AC70" s="28" t="str"/>
      <x:c r="AD70" s="28" t="str"/>
    </x:row>
    <x:row r="71">
      <x:c r="A71" s="27" t="str">
        <x:v>art-studio-5-core-1</x:v>
      </x:c>
      <x:c r="B71" s="27" t="str">
        <x:v>art-studio-5</x:v>
      </x:c>
      <x:c r="C71" s="27" t="n">
        <x:v>459</x:v>
      </x:c>
      <x:c r="D71" s="27" t="str">
        <x:v>The Art Studio</x:v>
      </x:c>
      <x:c r="E71" s="27" t="str">
        <x:v>The Art Studio 5</x:v>
      </x:c>
      <x:c r="F71" s="27" t="str">
        <x:v>A2</x:v>
      </x:c>
      <x:c r="G71" s="27" t="str">
        <x:v>core-1</x:v>
      </x:c>
      <x:c r="H71" s="27" t="str">
        <x:v>draw the line</x:v>
      </x:c>
      <x:c r="I71" s="28" t="str"/>
      <x:c r="J71" s="27" t="str">
        <x:v>idiom</x:v>
      </x:c>
      <x:c r="K71" s="28" t="str"/>
      <x:c r="L71" s="27" t="str">
        <x:v>to set a limit on what one is willing to accept or do</x:v>
      </x:c>
      <x:c r="M71" s="28" t="str"/>
      <x:c r="N71" s="27" t="str"/>
      <x:c r="O71" s="28" t="str"/>
      <x:c r="P71" s="27" t="str">
        <x:v>I enjoy helping my neighbours, but I draw the line at lending money.</x:v>
      </x:c>
      <x:c r="Q71" s="28" t="str"/>
      <x:c r="R71" s="28" t="str"/>
      <x:c r="S71" s="28" t="str">
        <x:v>Register and regional variation require review</x:v>
      </x:c>
      <x:c r="T71" s="28" t="str">
        <x:v>Pattern and common-error review required</x:v>
      </x:c>
      <x:c r="U71" s="28" t="str"/>
      <x:c r="V71" s="28" t="str">
        <x:v>Corpus and learner-list frequency evidence required</x:v>
      </x:c>
      <x:c r="W71" s="28" t="str">
        <x:v>art-studio-5-usage-scene-2</x:v>
      </x:c>
      <x:c r="X71" s="28" t="str">
        <x:v>Text only</x:v>
      </x:c>
      <x:c r="Y71" s="28" t="str"/>
      <x:c r="Z71" s="28" t="str"/>
      <x:c r="AA71" s="28" t="str">
        <x:v>0 - automated draft assignment</x:v>
      </x:c>
      <x:c r="AB71" s="28" t="str">
        <x:v>Changes required</x:v>
      </x:c>
      <x:c r="AC71" s="28" t="str"/>
      <x:c r="AD71" s="28" t="str"/>
    </x:row>
    <x:row r="72">
      <x:c r="A72" s="27" t="str">
        <x:v>art-studio-5-core-2</x:v>
      </x:c>
      <x:c r="B72" s="27" t="str">
        <x:v>art-studio-5</x:v>
      </x:c>
      <x:c r="C72" s="27" t="n">
        <x:v>459</x:v>
      </x:c>
      <x:c r="D72" s="27" t="str">
        <x:v>The Art Studio</x:v>
      </x:c>
      <x:c r="E72" s="27" t="str">
        <x:v>The Art Studio 5</x:v>
      </x:c>
      <x:c r="F72" s="27" t="str">
        <x:v>A2</x:v>
      </x:c>
      <x:c r="G72" s="27" t="str">
        <x:v>core-2</x:v>
      </x:c>
      <x:c r="H72" s="27" t="str">
        <x:v>paint the town red</x:v>
      </x:c>
      <x:c r="I72" s="28" t="str"/>
      <x:c r="J72" s="27" t="str">
        <x:v>idiom</x:v>
      </x:c>
      <x:c r="K72" s="28" t="str"/>
      <x:c r="L72" s="27" t="str">
        <x:v>to go out and enjoy oneself in a lively, enthusiastic way</x:v>
      </x:c>
      <x:c r="M72" s="28" t="str"/>
      <x:c r="N72" s="27" t="str"/>
      <x:c r="O72" s="28" t="str"/>
      <x:c r="P72" s="27" t="str">
        <x:v>After finishing her final exams, Sara wanted to paint the town red with her classmates.</x:v>
      </x:c>
      <x:c r="Q72" s="28" t="str"/>
      <x:c r="R72" s="28" t="str"/>
      <x:c r="S72" s="28" t="str">
        <x:v>Register and regional variation require review</x:v>
      </x:c>
      <x:c r="T72" s="28" t="str">
        <x:v>Pattern and common-error review required</x:v>
      </x:c>
      <x:c r="U72" s="28" t="str"/>
      <x:c r="V72" s="28" t="str">
        <x:v>Corpus and learner-list frequency evidence required</x:v>
      </x:c>
      <x:c r="W72" s="28" t="str">
        <x:v>art-studio-5-usage-scene-2</x:v>
      </x:c>
      <x:c r="X72" s="28" t="str">
        <x:v>Text only</x:v>
      </x:c>
      <x:c r="Y72" s="28" t="str"/>
      <x:c r="Z72" s="28" t="str"/>
      <x:c r="AA72" s="28" t="str">
        <x:v>0 - automated draft assignment</x:v>
      </x:c>
      <x:c r="AB72" s="28" t="str">
        <x:v>Changes required</x:v>
      </x:c>
      <x:c r="AC72" s="28" t="str"/>
      <x:c r="AD72" s="28" t="str"/>
    </x:row>
    <x:row r="73">
      <x:c r="A73" s="27" t="str">
        <x:v>art-studio-5-optional-1</x:v>
      </x:c>
      <x:c r="B73" s="27" t="str">
        <x:v>art-studio-5</x:v>
      </x:c>
      <x:c r="C73" s="27" t="n">
        <x:v>459</x:v>
      </x:c>
      <x:c r="D73" s="27" t="str">
        <x:v>The Art Studio</x:v>
      </x:c>
      <x:c r="E73" s="27" t="str">
        <x:v>The Art Studio 5</x:v>
      </x:c>
      <x:c r="F73" s="27" t="str">
        <x:v>A2</x:v>
      </x:c>
      <x:c r="G73" s="27" t="str">
        <x:v>optional-1</x:v>
      </x:c>
      <x:c r="H73" s="27" t="str">
        <x:v>brush up on</x:v>
      </x:c>
      <x:c r="I73" s="28" t="str"/>
      <x:c r="J73" s="27" t="str">
        <x:v>phrasal verb</x:v>
      </x:c>
      <x:c r="K73" s="28" t="str"/>
      <x:c r="L73" s="27" t="str">
        <x:v>to review or improve one's knowledge or skill in something</x:v>
      </x:c>
      <x:c r="M73" s="28" t="str"/>
      <x:c r="N73" s="27" t="str"/>
      <x:c r="O73" s="28" t="str"/>
      <x:c r="P73" s="27" t="str">
        <x:v>Before the trip to Madrid, I need to brush up on my Spanish.</x:v>
      </x:c>
      <x:c r="Q73" s="28" t="str"/>
      <x:c r="R73" s="28" t="str"/>
      <x:c r="S73" s="28" t="str">
        <x:v>Register and regional variation require review</x:v>
      </x:c>
      <x:c r="T73" s="28" t="str">
        <x:v>Pattern and common-error review required</x:v>
      </x:c>
      <x:c r="U73" s="28" t="str"/>
      <x:c r="V73" s="28" t="str">
        <x:v>Corpus and learner-list frequency evidence required</x:v>
      </x:c>
      <x:c r="W73" s="28" t="str">
        <x:v>art-studio-5-usage-scene-1</x:v>
      </x:c>
      <x:c r="X73" s="28" t="str">
        <x:v>Text only</x:v>
      </x:c>
      <x:c r="Y73" s="28" t="str"/>
      <x:c r="Z73" s="28" t="str"/>
      <x:c r="AA73" s="28" t="str">
        <x:v>0 - automated draft assignment</x:v>
      </x:c>
      <x:c r="AB73" s="28" t="str">
        <x:v>Changes required</x:v>
      </x:c>
      <x:c r="AC73" s="28" t="str"/>
      <x:c r="AD73" s="28" t="str"/>
    </x:row>
    <x:row r="74">
      <x:c r="A74" s="27" t="str">
        <x:v>dance-studio-1-core-1</x:v>
      </x:c>
      <x:c r="B74" s="27" t="str">
        <x:v>dance-studio-1</x:v>
      </x:c>
      <x:c r="C74" s="27" t="n">
        <x:v>460</x:v>
      </x:c>
      <x:c r="D74" s="27" t="str">
        <x:v>The Dance Studio</x:v>
      </x:c>
      <x:c r="E74" s="27" t="str">
        <x:v>The Dance Studio 1</x:v>
      </x:c>
      <x:c r="F74" s="27" t="str">
        <x:v>A2</x:v>
      </x:c>
      <x:c r="G74" s="27" t="str">
        <x:v>core-1</x:v>
      </x:c>
      <x:c r="H74" s="27" t="str">
        <x:v>get into the groove</x:v>
      </x:c>
      <x:c r="I74" s="28" t="str"/>
      <x:c r="J74" s="27" t="str">
        <x:v>idiom</x:v>
      </x:c>
      <x:c r="K74" s="28" t="str"/>
      <x:c r="L74" s="27" t="str">
        <x:v>start performing well and enjoyably</x:v>
      </x:c>
      <x:c r="M74" s="28" t="str"/>
      <x:c r="N74" s="27" t="str"/>
      <x:c r="O74" s="28" t="str"/>
      <x:c r="P74" s="27" t="str">
        <x:v>It took a few minutes, but once the sound system started, the hip-hop class got into the groove.</x:v>
      </x:c>
      <x:c r="Q74" s="28" t="str"/>
      <x:c r="R74" s="28" t="str"/>
      <x:c r="S74" s="28" t="str">
        <x:v>Register and regional variation require review</x:v>
      </x:c>
      <x:c r="T74" s="28" t="str">
        <x:v>Pattern and common-error review required</x:v>
      </x:c>
      <x:c r="U74" s="28" t="str"/>
      <x:c r="V74" s="28" t="str">
        <x:v>Corpus and learner-list frequency evidence required</x:v>
      </x:c>
      <x:c r="W74" s="28" t="str">
        <x:v>dance-studio-1-usage-scene-5</x:v>
      </x:c>
      <x:c r="X74" s="28" t="str">
        <x:v>Text only</x:v>
      </x:c>
      <x:c r="Y74" s="28" t="str"/>
      <x:c r="Z74" s="28" t="str"/>
      <x:c r="AA74" s="28" t="str">
        <x:v>0 - automated draft assignment</x:v>
      </x:c>
      <x:c r="AB74" s="28" t="str">
        <x:v>Changes required</x:v>
      </x:c>
      <x:c r="AC74" s="28" t="str"/>
      <x:c r="AD74" s="28" t="str"/>
    </x:row>
    <x:row r="75">
      <x:c r="A75" s="27" t="str">
        <x:v>dance-studio-1-core-2</x:v>
      </x:c>
      <x:c r="B75" s="27" t="str">
        <x:v>dance-studio-1</x:v>
      </x:c>
      <x:c r="C75" s="27" t="n">
        <x:v>460</x:v>
      </x:c>
      <x:c r="D75" s="27" t="str">
        <x:v>The Dance Studio</x:v>
      </x:c>
      <x:c r="E75" s="27" t="str">
        <x:v>The Dance Studio 1</x:v>
      </x:c>
      <x:c r="F75" s="27" t="str">
        <x:v>A2</x:v>
      </x:c>
      <x:c r="G75" s="27" t="str">
        <x:v>core-2</x:v>
      </x:c>
      <x:c r="H75" s="27" t="str">
        <x:v>learn the ropes</x:v>
      </x:c>
      <x:c r="I75" s="28" t="str"/>
      <x:c r="J75" s="27" t="str">
        <x:v>idiom</x:v>
      </x:c>
      <x:c r="K75" s="28" t="str"/>
      <x:c r="L75" s="27" t="str">
        <x:v>learn how to do a new job or activity</x:v>
      </x:c>
      <x:c r="M75" s="28" t="str"/>
      <x:c r="N75" s="27" t="str"/>
      <x:c r="O75" s="28" t="str"/>
      <x:c r="P75" s="27" t="str">
        <x:v>The beginner is still learning the ropes — she just started at the barre last week.</x:v>
      </x:c>
      <x:c r="Q75" s="28" t="str"/>
      <x:c r="R75" s="28" t="str"/>
      <x:c r="S75" s="28" t="str">
        <x:v>Register and regional variation require review</x:v>
      </x:c>
      <x:c r="T75" s="28" t="str">
        <x:v>Pattern and common-error review required</x:v>
      </x:c>
      <x:c r="U75" s="28" t="str"/>
      <x:c r="V75" s="28" t="str">
        <x:v>Corpus and learner-list frequency evidence required</x:v>
      </x:c>
      <x:c r="W75" s="28" t="str">
        <x:v>dance-studio-1-usage-scene-5</x:v>
      </x:c>
      <x:c r="X75" s="28" t="str">
        <x:v>Text only</x:v>
      </x:c>
      <x:c r="Y75" s="28" t="str"/>
      <x:c r="Z75" s="28" t="str"/>
      <x:c r="AA75" s="28" t="str">
        <x:v>0 - automated draft assignment</x:v>
      </x:c>
      <x:c r="AB75" s="28" t="str">
        <x:v>Changes required</x:v>
      </x:c>
      <x:c r="AC75" s="28" t="str"/>
      <x:c r="AD75" s="28" t="str"/>
    </x:row>
    <x:row r="76">
      <x:c r="A76" s="27" t="str">
        <x:v>dance-studio-1-optional-1</x:v>
      </x:c>
      <x:c r="B76" s="27" t="str">
        <x:v>dance-studio-1</x:v>
      </x:c>
      <x:c r="C76" s="27" t="n">
        <x:v>460</x:v>
      </x:c>
      <x:c r="D76" s="27" t="str">
        <x:v>The Dance Studio</x:v>
      </x:c>
      <x:c r="E76" s="27" t="str">
        <x:v>The Dance Studio 1</x:v>
      </x:c>
      <x:c r="F76" s="27" t="str">
        <x:v>A2</x:v>
      </x:c>
      <x:c r="G76" s="27" t="str">
        <x:v>optional-1</x:v>
      </x:c>
      <x:c r="H76" s="27" t="str">
        <x:v>think on your feet</x:v>
      </x:c>
      <x:c r="I76" s="28" t="str"/>
      <x:c r="J76" s="27" t="str">
        <x:v>idiom</x:v>
      </x:c>
      <x:c r="K76" s="28" t="str"/>
      <x:c r="L76" s="27" t="str">
        <x:v>react quickly and make decisions without preparation</x:v>
      </x:c>
      <x:c r="M76" s="28" t="str"/>
      <x:c r="N76" s="27" t="str"/>
      <x:c r="O76" s="28" t="str"/>
      <x:c r="P76" s="27" t="str">
        <x:v>In contemporary dance, you need to think on your feet — improvisation is part of the art.</x:v>
      </x:c>
      <x:c r="Q76" s="28" t="str"/>
      <x:c r="R76" s="28" t="str"/>
      <x:c r="S76" s="28" t="str">
        <x:v>Register and regional variation require review</x:v>
      </x:c>
      <x:c r="T76" s="28" t="str">
        <x:v>Pattern and common-error review required</x:v>
      </x:c>
      <x:c r="U76" s="28" t="str"/>
      <x:c r="V76" s="28" t="str">
        <x:v>Corpus and learner-list frequency evidence required</x:v>
      </x:c>
      <x:c r="W76" s="28" t="str">
        <x:v>dance-studio-1-usage-scene-1</x:v>
      </x:c>
      <x:c r="X76" s="28" t="str">
        <x:v>Text only</x:v>
      </x:c>
      <x:c r="Y76" s="28" t="str"/>
      <x:c r="Z76" s="28" t="str"/>
      <x:c r="AA76" s="28" t="str">
        <x:v>0 - automated draft assignment</x:v>
      </x:c>
      <x:c r="AB76" s="28" t="str">
        <x:v>Changes required</x:v>
      </x:c>
      <x:c r="AC76" s="28" t="str"/>
      <x:c r="AD76" s="28" t="str"/>
    </x:row>
    <x:row r="77">
      <x:c r="A77" s="27" t="str">
        <x:v>dance-studio-2-core-1</x:v>
      </x:c>
      <x:c r="B77" s="27" t="str">
        <x:v>dance-studio-2</x:v>
      </x:c>
      <x:c r="C77" s="27" t="n">
        <x:v>461</x:v>
      </x:c>
      <x:c r="D77" s="27" t="str">
        <x:v>The Dance Studio</x:v>
      </x:c>
      <x:c r="E77" s="27" t="str">
        <x:v>The Dance Studio 2</x:v>
      </x:c>
      <x:c r="F77" s="27" t="str">
        <x:v>A2</x:v>
      </x:c>
      <x:c r="G77" s="27" t="str">
        <x:v>core-1</x:v>
      </x:c>
      <x:c r="H77" s="27" t="str">
        <x:v>take it from the top</x:v>
      </x:c>
      <x:c r="I77" s="28" t="str"/>
      <x:c r="J77" s="27" t="str">
        <x:v>idiom</x:v>
      </x:c>
      <x:c r="K77" s="28" t="str"/>
      <x:c r="L77" s="27" t="str">
        <x:v>start again from the beginning</x:v>
      </x:c>
      <x:c r="M77" s="28" t="str"/>
      <x:c r="N77" s="27" t="str"/>
      <x:c r="O77" s="28" t="str"/>
      <x:c r="P77" s="27" t="str">
        <x:v>The pirouette wasn't clean — let's take it from the top, starting from the plié.</x:v>
      </x:c>
      <x:c r="Q77" s="28" t="str"/>
      <x:c r="R77" s="28" t="str"/>
      <x:c r="S77" s="28" t="str">
        <x:v>Register and regional variation require review</x:v>
      </x:c>
      <x:c r="T77" s="28" t="str">
        <x:v>Pattern and common-error review required</x:v>
      </x:c>
      <x:c r="U77" s="28" t="str"/>
      <x:c r="V77" s="28" t="str">
        <x:v>Corpus and learner-list frequency evidence required</x:v>
      </x:c>
      <x:c r="W77" s="28" t="str">
        <x:v>dance-studio-2-usage-scene-4</x:v>
      </x:c>
      <x:c r="X77" s="28" t="str">
        <x:v>Text only</x:v>
      </x:c>
      <x:c r="Y77" s="28" t="str"/>
      <x:c r="Z77" s="28" t="str"/>
      <x:c r="AA77" s="28" t="str">
        <x:v>0 - automated draft assignment</x:v>
      </x:c>
      <x:c r="AB77" s="28" t="str">
        <x:v>Changes required</x:v>
      </x:c>
      <x:c r="AC77" s="28" t="str"/>
      <x:c r="AD77" s="28" t="str"/>
    </x:row>
    <x:row r="78">
      <x:c r="A78" s="27" t="str">
        <x:v>dance-studio-2-core-2</x:v>
      </x:c>
      <x:c r="B78" s="27" t="str">
        <x:v>dance-studio-2</x:v>
      </x:c>
      <x:c r="C78" s="27" t="n">
        <x:v>461</x:v>
      </x:c>
      <x:c r="D78" s="27" t="str">
        <x:v>The Dance Studio</x:v>
      </x:c>
      <x:c r="E78" s="27" t="str">
        <x:v>The Dance Studio 2</x:v>
      </x:c>
      <x:c r="F78" s="27" t="str">
        <x:v>A2</x:v>
      </x:c>
      <x:c r="G78" s="27" t="str">
        <x:v>core-2</x:v>
      </x:c>
      <x:c r="H78" s="27" t="str">
        <x:v>step on someone's toes</x:v>
      </x:c>
      <x:c r="I78" s="28" t="str"/>
      <x:c r="J78" s="27" t="str">
        <x:v>idiom</x:v>
      </x:c>
      <x:c r="K78" s="28" t="str"/>
      <x:c r="L78" s="27" t="str">
        <x:v>offend or upset someone, often unintentionally</x:v>
      </x:c>
      <x:c r="M78" s="28" t="str"/>
      <x:c r="N78" s="27" t="str"/>
      <x:c r="O78" s="28" t="str"/>
      <x:c r="P78" s="27" t="str">
        <x:v>In the pas de deux, he literally stepped on her toes during the lift rehearsal.</x:v>
      </x:c>
      <x:c r="Q78" s="28" t="str"/>
      <x:c r="R78" s="28" t="str"/>
      <x:c r="S78" s="28" t="str">
        <x:v>Register and regional variation require review</x:v>
      </x:c>
      <x:c r="T78" s="28" t="str">
        <x:v>Pattern and common-error review required</x:v>
      </x:c>
      <x:c r="U78" s="28" t="str"/>
      <x:c r="V78" s="28" t="str">
        <x:v>Corpus and learner-list frequency evidence required</x:v>
      </x:c>
      <x:c r="W78" s="28" t="str">
        <x:v>dance-studio-2-usage-scene-5</x:v>
      </x:c>
      <x:c r="X78" s="28" t="str">
        <x:v>Text only</x:v>
      </x:c>
      <x:c r="Y78" s="28" t="str"/>
      <x:c r="Z78" s="28" t="str"/>
      <x:c r="AA78" s="28" t="str">
        <x:v>0 - automated draft assignment</x:v>
      </x:c>
      <x:c r="AB78" s="28" t="str">
        <x:v>Changes required</x:v>
      </x:c>
      <x:c r="AC78" s="28" t="str"/>
      <x:c r="AD78" s="28" t="str"/>
    </x:row>
    <x:row r="79">
      <x:c r="A79" s="27" t="str">
        <x:v>dance-studio-2-optional-1</x:v>
      </x:c>
      <x:c r="B79" s="27" t="str">
        <x:v>dance-studio-2</x:v>
      </x:c>
      <x:c r="C79" s="27" t="n">
        <x:v>461</x:v>
      </x:c>
      <x:c r="D79" s="27" t="str">
        <x:v>The Dance Studio</x:v>
      </x:c>
      <x:c r="E79" s="27" t="str">
        <x:v>The Dance Studio 2</x:v>
      </x:c>
      <x:c r="F79" s="27" t="str">
        <x:v>A2</x:v>
      </x:c>
      <x:c r="G79" s="27" t="str">
        <x:v>optional-1</x:v>
      </x:c>
      <x:c r="H79" s="27" t="str">
        <x:v>think on your feet</x:v>
      </x:c>
      <x:c r="I79" s="28" t="str"/>
      <x:c r="J79" s="27" t="str">
        <x:v>idiom</x:v>
      </x:c>
      <x:c r="K79" s="28" t="str"/>
      <x:c r="L79" s="27" t="str">
        <x:v>react quickly and make decisions without preparation</x:v>
      </x:c>
      <x:c r="M79" s="28" t="str"/>
      <x:c r="N79" s="27" t="str"/>
      <x:c r="O79" s="28" t="str"/>
      <x:c r="P79" s="27" t="str">
        <x:v>In contemporary dance, you need to think on your feet — improvisation is part of the art.</x:v>
      </x:c>
      <x:c r="Q79" s="28" t="str"/>
      <x:c r="R79" s="28" t="str"/>
      <x:c r="S79" s="28" t="str">
        <x:v>Register and regional variation require review</x:v>
      </x:c>
      <x:c r="T79" s="28" t="str">
        <x:v>Pattern and common-error review required</x:v>
      </x:c>
      <x:c r="U79" s="28" t="str"/>
      <x:c r="V79" s="28" t="str">
        <x:v>Corpus and learner-list frequency evidence required</x:v>
      </x:c>
      <x:c r="W79" s="28" t="str">
        <x:v>dance-studio-2-usage-scene-1</x:v>
      </x:c>
      <x:c r="X79" s="28" t="str">
        <x:v>Text only</x:v>
      </x:c>
      <x:c r="Y79" s="28" t="str"/>
      <x:c r="Z79" s="28" t="str"/>
      <x:c r="AA79" s="28" t="str">
        <x:v>0 - automated draft assignment</x:v>
      </x:c>
      <x:c r="AB79" s="28" t="str">
        <x:v>Changes required</x:v>
      </x:c>
      <x:c r="AC79" s="28" t="str"/>
      <x:c r="AD79" s="28" t="str"/>
    </x:row>
    <x:row r="80">
      <x:c r="A80" s="27" t="str">
        <x:v>dance-studio-3-core-1</x:v>
      </x:c>
      <x:c r="B80" s="27" t="str">
        <x:v>dance-studio-3</x:v>
      </x:c>
      <x:c r="C80" s="27" t="n">
        <x:v>462</x:v>
      </x:c>
      <x:c r="D80" s="27" t="str">
        <x:v>The Dance Studio</x:v>
      </x:c>
      <x:c r="E80" s="27" t="str">
        <x:v>The Dance Studio 3</x:v>
      </x:c>
      <x:c r="F80" s="27" t="str">
        <x:v>A2</x:v>
      </x:c>
      <x:c r="G80" s="27" t="str">
        <x:v>core-1</x:v>
      </x:c>
      <x:c r="H80" s="27" t="str">
        <x:v>get into the groove</x:v>
      </x:c>
      <x:c r="I80" s="28" t="str"/>
      <x:c r="J80" s="27" t="str">
        <x:v>idiom</x:v>
      </x:c>
      <x:c r="K80" s="28" t="str"/>
      <x:c r="L80" s="27" t="str">
        <x:v>start performing well and enjoyably</x:v>
      </x:c>
      <x:c r="M80" s="28" t="str"/>
      <x:c r="N80" s="27" t="str"/>
      <x:c r="O80" s="28" t="str"/>
      <x:c r="P80" s="27" t="str">
        <x:v>It took a few minutes, but once the sound system started, the hip-hop class got into the groove.</x:v>
      </x:c>
      <x:c r="Q80" s="28" t="str"/>
      <x:c r="R80" s="28" t="str"/>
      <x:c r="S80" s="28" t="str">
        <x:v>Register and regional variation require review</x:v>
      </x:c>
      <x:c r="T80" s="28" t="str">
        <x:v>Pattern and common-error review required</x:v>
      </x:c>
      <x:c r="U80" s="28" t="str"/>
      <x:c r="V80" s="28" t="str">
        <x:v>Corpus and learner-list frequency evidence required</x:v>
      </x:c>
      <x:c r="W80" s="28" t="str">
        <x:v>dance-studio-3-usage-scene-1</x:v>
      </x:c>
      <x:c r="X80" s="28" t="str">
        <x:v>Text only</x:v>
      </x:c>
      <x:c r="Y80" s="28" t="str"/>
      <x:c r="Z80" s="28" t="str"/>
      <x:c r="AA80" s="28" t="str">
        <x:v>0 - automated draft assignment</x:v>
      </x:c>
      <x:c r="AB80" s="28" t="str">
        <x:v>Changes required</x:v>
      </x:c>
      <x:c r="AC80" s="28" t="str"/>
      <x:c r="AD80" s="28" t="str"/>
    </x:row>
    <x:row r="81">
      <x:c r="A81" s="27" t="str">
        <x:v>dance-studio-3-core-2</x:v>
      </x:c>
      <x:c r="B81" s="27" t="str">
        <x:v>dance-studio-3</x:v>
      </x:c>
      <x:c r="C81" s="27" t="n">
        <x:v>462</x:v>
      </x:c>
      <x:c r="D81" s="27" t="str">
        <x:v>The Dance Studio</x:v>
      </x:c>
      <x:c r="E81" s="27" t="str">
        <x:v>The Dance Studio 3</x:v>
      </x:c>
      <x:c r="F81" s="27" t="str">
        <x:v>A2</x:v>
      </x:c>
      <x:c r="G81" s="27" t="str">
        <x:v>core-2</x:v>
      </x:c>
      <x:c r="H81" s="27" t="str">
        <x:v>think on your feet</x:v>
      </x:c>
      <x:c r="I81" s="28" t="str"/>
      <x:c r="J81" s="27" t="str">
        <x:v>idiom</x:v>
      </x:c>
      <x:c r="K81" s="28" t="str"/>
      <x:c r="L81" s="27" t="str">
        <x:v>react quickly and make decisions without preparation</x:v>
      </x:c>
      <x:c r="M81" s="28" t="str"/>
      <x:c r="N81" s="27" t="str"/>
      <x:c r="O81" s="28" t="str"/>
      <x:c r="P81" s="27" t="str">
        <x:v>In contemporary dance, you need to think on your feet — improvisation is part of the art.</x:v>
      </x:c>
      <x:c r="Q81" s="28" t="str"/>
      <x:c r="R81" s="28" t="str"/>
      <x:c r="S81" s="28" t="str">
        <x:v>Register and regional variation require review</x:v>
      </x:c>
      <x:c r="T81" s="28" t="str">
        <x:v>Pattern and common-error review required</x:v>
      </x:c>
      <x:c r="U81" s="28" t="str"/>
      <x:c r="V81" s="28" t="str">
        <x:v>Corpus and learner-list frequency evidence required</x:v>
      </x:c>
      <x:c r="W81" s="28" t="str">
        <x:v>dance-studio-3-usage-scene-1</x:v>
      </x:c>
      <x:c r="X81" s="28" t="str">
        <x:v>Text only</x:v>
      </x:c>
      <x:c r="Y81" s="28" t="str"/>
      <x:c r="Z81" s="28" t="str"/>
      <x:c r="AA81" s="28" t="str">
        <x:v>0 - automated draft assignment</x:v>
      </x:c>
      <x:c r="AB81" s="28" t="str">
        <x:v>Changes required</x:v>
      </x:c>
      <x:c r="AC81" s="28" t="str"/>
      <x:c r="AD81" s="28" t="str"/>
    </x:row>
    <x:row r="82">
      <x:c r="A82" s="27" t="str">
        <x:v>dance-studio-3-optional-1</x:v>
      </x:c>
      <x:c r="B82" s="27" t="str">
        <x:v>dance-studio-3</x:v>
      </x:c>
      <x:c r="C82" s="27" t="n">
        <x:v>462</x:v>
      </x:c>
      <x:c r="D82" s="27" t="str">
        <x:v>The Dance Studio</x:v>
      </x:c>
      <x:c r="E82" s="27" t="str">
        <x:v>The Dance Studio 3</x:v>
      </x:c>
      <x:c r="F82" s="27" t="str">
        <x:v>A2</x:v>
      </x:c>
      <x:c r="G82" s="27" t="str">
        <x:v>optional-1</x:v>
      </x:c>
      <x:c r="H82" s="27" t="str">
        <x:v>keep in step</x:v>
      </x:c>
      <x:c r="I82" s="28" t="str"/>
      <x:c r="J82" s="27" t="str">
        <x:v>idiom</x:v>
      </x:c>
      <x:c r="K82" s="28" t="str"/>
      <x:c r="L82" s="27" t="str">
        <x:v>move or act in coordination with others</x:v>
      </x:c>
      <x:c r="M82" s="28" t="str"/>
      <x:c r="N82" s="27" t="str"/>
      <x:c r="O82" s="28" t="str"/>
      <x:c r="P82" s="27" t="str">
        <x:v>In a ballroom class, both partners need to keep in step — timing is everything.</x:v>
      </x:c>
      <x:c r="Q82" s="28" t="str"/>
      <x:c r="R82" s="28" t="str"/>
      <x:c r="S82" s="28" t="str">
        <x:v>Register and regional variation require review</x:v>
      </x:c>
      <x:c r="T82" s="28" t="str">
        <x:v>Pattern and common-error review required</x:v>
      </x:c>
      <x:c r="U82" s="28" t="str"/>
      <x:c r="V82" s="28" t="str">
        <x:v>Corpus and learner-list frequency evidence required</x:v>
      </x:c>
      <x:c r="W82" s="28" t="str">
        <x:v>dance-studio-3-usage-scene-2</x:v>
      </x:c>
      <x:c r="X82" s="28" t="str">
        <x:v>Text only</x:v>
      </x:c>
      <x:c r="Y82" s="28" t="str"/>
      <x:c r="Z82" s="28" t="str"/>
      <x:c r="AA82" s="28" t="str">
        <x:v>0 - automated draft assignment</x:v>
      </x:c>
      <x:c r="AB82" s="28" t="str">
        <x:v>Changes required</x:v>
      </x:c>
      <x:c r="AC82" s="28" t="str"/>
      <x:c r="AD82" s="28" t="str"/>
    </x:row>
    <x:row r="83">
      <x:c r="A83" s="27" t="str">
        <x:v>dance-studio-4-core-1</x:v>
      </x:c>
      <x:c r="B83" s="27" t="str">
        <x:v>dance-studio-4</x:v>
      </x:c>
      <x:c r="C83" s="27" t="n">
        <x:v>463</x:v>
      </x:c>
      <x:c r="D83" s="27" t="str">
        <x:v>The Dance Studio</x:v>
      </x:c>
      <x:c r="E83" s="27" t="str">
        <x:v>The Dance Studio 4</x:v>
      </x:c>
      <x:c r="F83" s="27" t="str">
        <x:v>A2</x:v>
      </x:c>
      <x:c r="G83" s="27" t="str">
        <x:v>core-1</x:v>
      </x:c>
      <x:c r="H83" s="27" t="str">
        <x:v>think on your feet</x:v>
      </x:c>
      <x:c r="I83" s="28" t="str"/>
      <x:c r="J83" s="27" t="str">
        <x:v>idiom</x:v>
      </x:c>
      <x:c r="K83" s="28" t="str"/>
      <x:c r="L83" s="27" t="str">
        <x:v>react quickly and make decisions without preparation</x:v>
      </x:c>
      <x:c r="M83" s="28" t="str"/>
      <x:c r="N83" s="27" t="str"/>
      <x:c r="O83" s="28" t="str"/>
      <x:c r="P83" s="27" t="str">
        <x:v>In contemporary dance, you need to think on your feet — improvisation is part of the art.</x:v>
      </x:c>
      <x:c r="Q83" s="28" t="str"/>
      <x:c r="R83" s="28" t="str"/>
      <x:c r="S83" s="28" t="str">
        <x:v>Register and regional variation require review</x:v>
      </x:c>
      <x:c r="T83" s="28" t="str">
        <x:v>Pattern and common-error review required</x:v>
      </x:c>
      <x:c r="U83" s="28" t="str"/>
      <x:c r="V83" s="28" t="str">
        <x:v>Corpus and learner-list frequency evidence required</x:v>
      </x:c>
      <x:c r="W83" s="28" t="str">
        <x:v>dance-studio-4-usage-scene-1</x:v>
      </x:c>
      <x:c r="X83" s="28" t="str">
        <x:v>Text only</x:v>
      </x:c>
      <x:c r="Y83" s="28" t="str"/>
      <x:c r="Z83" s="28" t="str"/>
      <x:c r="AA83" s="28" t="str">
        <x:v>0 - automated draft assignment</x:v>
      </x:c>
      <x:c r="AB83" s="28" t="str">
        <x:v>Changes required</x:v>
      </x:c>
      <x:c r="AC83" s="28" t="str"/>
      <x:c r="AD83" s="28" t="str"/>
    </x:row>
    <x:row r="84">
      <x:c r="A84" s="27" t="str">
        <x:v>dance-studio-4-core-2</x:v>
      </x:c>
      <x:c r="B84" s="27" t="str">
        <x:v>dance-studio-4</x:v>
      </x:c>
      <x:c r="C84" s="27" t="n">
        <x:v>463</x:v>
      </x:c>
      <x:c r="D84" s="27" t="str">
        <x:v>The Dance Studio</x:v>
      </x:c>
      <x:c r="E84" s="27" t="str">
        <x:v>The Dance Studio 4</x:v>
      </x:c>
      <x:c r="F84" s="27" t="str">
        <x:v>A2</x:v>
      </x:c>
      <x:c r="G84" s="27" t="str">
        <x:v>core-2</x:v>
      </x:c>
      <x:c r="H84" s="27" t="str">
        <x:v>take it from the top</x:v>
      </x:c>
      <x:c r="I84" s="28" t="str"/>
      <x:c r="J84" s="27" t="str">
        <x:v>idiom</x:v>
      </x:c>
      <x:c r="K84" s="28" t="str"/>
      <x:c r="L84" s="27" t="str">
        <x:v>start again from the beginning</x:v>
      </x:c>
      <x:c r="M84" s="28" t="str"/>
      <x:c r="N84" s="27" t="str"/>
      <x:c r="O84" s="28" t="str"/>
      <x:c r="P84" s="27" t="str">
        <x:v>The pirouette wasn't clean — let's take it from the top, starting from the plié.</x:v>
      </x:c>
      <x:c r="Q84" s="28" t="str"/>
      <x:c r="R84" s="28" t="str"/>
      <x:c r="S84" s="28" t="str">
        <x:v>Register and regional variation require review</x:v>
      </x:c>
      <x:c r="T84" s="28" t="str">
        <x:v>Pattern and common-error review required</x:v>
      </x:c>
      <x:c r="U84" s="28" t="str"/>
      <x:c r="V84" s="28" t="str">
        <x:v>Corpus and learner-list frequency evidence required</x:v>
      </x:c>
      <x:c r="W84" s="28" t="str">
        <x:v>dance-studio-4-usage-scene-1</x:v>
      </x:c>
      <x:c r="X84" s="28" t="str">
        <x:v>Text only</x:v>
      </x:c>
      <x:c r="Y84" s="28" t="str"/>
      <x:c r="Z84" s="28" t="str"/>
      <x:c r="AA84" s="28" t="str">
        <x:v>0 - automated draft assignment</x:v>
      </x:c>
      <x:c r="AB84" s="28" t="str">
        <x:v>Changes required</x:v>
      </x:c>
      <x:c r="AC84" s="28" t="str"/>
      <x:c r="AD84" s="28" t="str"/>
    </x:row>
    <x:row r="85">
      <x:c r="A85" s="27" t="str">
        <x:v>dance-studio-4-optional-1</x:v>
      </x:c>
      <x:c r="B85" s="27" t="str">
        <x:v>dance-studio-4</x:v>
      </x:c>
      <x:c r="C85" s="27" t="n">
        <x:v>463</x:v>
      </x:c>
      <x:c r="D85" s="27" t="str">
        <x:v>The Dance Studio</x:v>
      </x:c>
      <x:c r="E85" s="27" t="str">
        <x:v>The Dance Studio 4</x:v>
      </x:c>
      <x:c r="F85" s="27" t="str">
        <x:v>A2</x:v>
      </x:c>
      <x:c r="G85" s="27" t="str">
        <x:v>optional-1</x:v>
      </x:c>
      <x:c r="H85" s="27" t="str">
        <x:v>learn the ropes</x:v>
      </x:c>
      <x:c r="I85" s="28" t="str"/>
      <x:c r="J85" s="27" t="str">
        <x:v>idiom</x:v>
      </x:c>
      <x:c r="K85" s="28" t="str"/>
      <x:c r="L85" s="27" t="str">
        <x:v>learn how to do a new job or activity</x:v>
      </x:c>
      <x:c r="M85" s="28" t="str"/>
      <x:c r="N85" s="27" t="str"/>
      <x:c r="O85" s="28" t="str"/>
      <x:c r="P85" s="27" t="str">
        <x:v>The beginner is still learning the ropes — she just started at the barre last week.</x:v>
      </x:c>
      <x:c r="Q85" s="28" t="str"/>
      <x:c r="R85" s="28" t="str"/>
      <x:c r="S85" s="28" t="str">
        <x:v>Register and regional variation require review</x:v>
      </x:c>
      <x:c r="T85" s="28" t="str">
        <x:v>Pattern and common-error review required</x:v>
      </x:c>
      <x:c r="U85" s="28" t="str"/>
      <x:c r="V85" s="28" t="str">
        <x:v>Corpus and learner-list frequency evidence required</x:v>
      </x:c>
      <x:c r="W85" s="28" t="str">
        <x:v>dance-studio-4-usage-scene-1</x:v>
      </x:c>
      <x:c r="X85" s="28" t="str">
        <x:v>Text only</x:v>
      </x:c>
      <x:c r="Y85" s="28" t="str"/>
      <x:c r="Z85" s="28" t="str"/>
      <x:c r="AA85" s="28" t="str">
        <x:v>0 - automated draft assignment</x:v>
      </x:c>
      <x:c r="AB85" s="28" t="str">
        <x:v>Changes required</x:v>
      </x:c>
      <x:c r="AC85" s="28" t="str"/>
      <x:c r="AD85" s="28" t="str"/>
    </x:row>
    <x:row r="86">
      <x:c r="A86" s="27" t="str">
        <x:v>dance-studio-5-core-1</x:v>
      </x:c>
      <x:c r="B86" s="27" t="str">
        <x:v>dance-studio-5</x:v>
      </x:c>
      <x:c r="C86" s="27" t="n">
        <x:v>464</x:v>
      </x:c>
      <x:c r="D86" s="27" t="str">
        <x:v>The Dance Studio</x:v>
      </x:c>
      <x:c r="E86" s="27" t="str">
        <x:v>The Dance Studio 5</x:v>
      </x:c>
      <x:c r="F86" s="27" t="str">
        <x:v>A2</x:v>
      </x:c>
      <x:c r="G86" s="27" t="str">
        <x:v>core-1</x:v>
      </x:c>
      <x:c r="H86" s="27" t="str">
        <x:v>step on someone's toes</x:v>
      </x:c>
      <x:c r="I86" s="28" t="str"/>
      <x:c r="J86" s="27" t="str">
        <x:v>idiom</x:v>
      </x:c>
      <x:c r="K86" s="28" t="str"/>
      <x:c r="L86" s="27" t="str">
        <x:v>offend or upset someone, often unintentionally</x:v>
      </x:c>
      <x:c r="M86" s="28" t="str"/>
      <x:c r="N86" s="27" t="str"/>
      <x:c r="O86" s="28" t="str"/>
      <x:c r="P86" s="27" t="str">
        <x:v>In the pas de deux, he literally stepped on her toes during the lift rehearsal.</x:v>
      </x:c>
      <x:c r="Q86" s="28" t="str"/>
      <x:c r="R86" s="28" t="str"/>
      <x:c r="S86" s="28" t="str">
        <x:v>Register and regional variation require review</x:v>
      </x:c>
      <x:c r="T86" s="28" t="str">
        <x:v>Pattern and common-error review required</x:v>
      </x:c>
      <x:c r="U86" s="28" t="str"/>
      <x:c r="V86" s="28" t="str">
        <x:v>Corpus and learner-list frequency evidence required</x:v>
      </x:c>
      <x:c r="W86" s="28" t="str">
        <x:v>dance-studio-5-usage-scene-1</x:v>
      </x:c>
      <x:c r="X86" s="28" t="str">
        <x:v>Text only</x:v>
      </x:c>
      <x:c r="Y86" s="28" t="str"/>
      <x:c r="Z86" s="28" t="str"/>
      <x:c r="AA86" s="28" t="str">
        <x:v>0 - automated draft assignment</x:v>
      </x:c>
      <x:c r="AB86" s="28" t="str">
        <x:v>Changes required</x:v>
      </x:c>
      <x:c r="AC86" s="28" t="str"/>
      <x:c r="AD86" s="28" t="str"/>
    </x:row>
    <x:row r="87">
      <x:c r="A87" s="27" t="str">
        <x:v>dance-studio-5-core-2</x:v>
      </x:c>
      <x:c r="B87" s="27" t="str">
        <x:v>dance-studio-5</x:v>
      </x:c>
      <x:c r="C87" s="27" t="n">
        <x:v>464</x:v>
      </x:c>
      <x:c r="D87" s="27" t="str">
        <x:v>The Dance Studio</x:v>
      </x:c>
      <x:c r="E87" s="27" t="str">
        <x:v>The Dance Studio 5</x:v>
      </x:c>
      <x:c r="F87" s="27" t="str">
        <x:v>A2</x:v>
      </x:c>
      <x:c r="G87" s="27" t="str">
        <x:v>core-2</x:v>
      </x:c>
      <x:c r="H87" s="27" t="str">
        <x:v>think on your feet</x:v>
      </x:c>
      <x:c r="I87" s="28" t="str"/>
      <x:c r="J87" s="27" t="str">
        <x:v>idiom</x:v>
      </x:c>
      <x:c r="K87" s="28" t="str"/>
      <x:c r="L87" s="27" t="str">
        <x:v>react quickly and make decisions without preparation</x:v>
      </x:c>
      <x:c r="M87" s="28" t="str"/>
      <x:c r="N87" s="27" t="str"/>
      <x:c r="O87" s="28" t="str"/>
      <x:c r="P87" s="27" t="str">
        <x:v>In contemporary dance, you need to think on your feet — improvisation is part of the art.</x:v>
      </x:c>
      <x:c r="Q87" s="28" t="str"/>
      <x:c r="R87" s="28" t="str"/>
      <x:c r="S87" s="28" t="str">
        <x:v>Register and regional variation require review</x:v>
      </x:c>
      <x:c r="T87" s="28" t="str">
        <x:v>Pattern and common-error review required</x:v>
      </x:c>
      <x:c r="U87" s="28" t="str"/>
      <x:c r="V87" s="28" t="str">
        <x:v>Corpus and learner-list frequency evidence required</x:v>
      </x:c>
      <x:c r="W87" s="28" t="str">
        <x:v>dance-studio-5-usage-scene-1</x:v>
      </x:c>
      <x:c r="X87" s="28" t="str">
        <x:v>Text only</x:v>
      </x:c>
      <x:c r="Y87" s="28" t="str"/>
      <x:c r="Z87" s="28" t="str"/>
      <x:c r="AA87" s="28" t="str">
        <x:v>0 - automated draft assignment</x:v>
      </x:c>
      <x:c r="AB87" s="28" t="str">
        <x:v>Changes required</x:v>
      </x:c>
      <x:c r="AC87" s="28" t="str"/>
      <x:c r="AD87" s="28" t="str"/>
    </x:row>
    <x:row r="88">
      <x:c r="A88" s="27" t="str">
        <x:v>dance-studio-5-optional-1</x:v>
      </x:c>
      <x:c r="B88" s="27" t="str">
        <x:v>dance-studio-5</x:v>
      </x:c>
      <x:c r="C88" s="27" t="n">
        <x:v>464</x:v>
      </x:c>
      <x:c r="D88" s="27" t="str">
        <x:v>The Dance Studio</x:v>
      </x:c>
      <x:c r="E88" s="27" t="str">
        <x:v>The Dance Studio 5</x:v>
      </x:c>
      <x:c r="F88" s="27" t="str">
        <x:v>A2</x:v>
      </x:c>
      <x:c r="G88" s="27" t="str">
        <x:v>optional-1</x:v>
      </x:c>
      <x:c r="H88" s="27" t="str">
        <x:v>take it from the top</x:v>
      </x:c>
      <x:c r="I88" s="28" t="str"/>
      <x:c r="J88" s="27" t="str">
        <x:v>idiom</x:v>
      </x:c>
      <x:c r="K88" s="28" t="str"/>
      <x:c r="L88" s="27" t="str">
        <x:v>start again from the beginning</x:v>
      </x:c>
      <x:c r="M88" s="28" t="str"/>
      <x:c r="N88" s="27" t="str"/>
      <x:c r="O88" s="28" t="str"/>
      <x:c r="P88" s="27" t="str">
        <x:v>The pirouette wasn't clean — let's take it from the top, starting from the plié.</x:v>
      </x:c>
      <x:c r="Q88" s="28" t="str"/>
      <x:c r="R88" s="28" t="str"/>
      <x:c r="S88" s="28" t="str">
        <x:v>Register and regional variation require review</x:v>
      </x:c>
      <x:c r="T88" s="28" t="str">
        <x:v>Pattern and common-error review required</x:v>
      </x:c>
      <x:c r="U88" s="28" t="str"/>
      <x:c r="V88" s="28" t="str">
        <x:v>Corpus and learner-list frequency evidence required</x:v>
      </x:c>
      <x:c r="W88" s="28" t="str">
        <x:v>dance-studio-5-usage-scene-1</x:v>
      </x:c>
      <x:c r="X88" s="28" t="str">
        <x:v>Text only</x:v>
      </x:c>
      <x:c r="Y88" s="28" t="str"/>
      <x:c r="Z88" s="28" t="str"/>
      <x:c r="AA88" s="28" t="str">
        <x:v>0 - automated draft assignment</x:v>
      </x:c>
      <x:c r="AB88" s="28" t="str">
        <x:v>Changes required</x:v>
      </x:c>
      <x:c r="AC88" s="28" t="str"/>
      <x:c r="AD88" s="28" t="str"/>
    </x:row>
    <x:row r="89">
      <x:c r="A89" s="27" t="str">
        <x:v>photography-studio-1-core-1</x:v>
      </x:c>
      <x:c r="B89" s="27" t="str">
        <x:v>photography-studio-1</x:v>
      </x:c>
      <x:c r="C89" s="27" t="n">
        <x:v>465</x:v>
      </x:c>
      <x:c r="D89" s="27" t="str">
        <x:v>The Photography Studio</x:v>
      </x:c>
      <x:c r="E89" s="27" t="str">
        <x:v>The Photography Studio 1</x:v>
      </x:c>
      <x:c r="F89" s="27" t="str">
        <x:v>A2</x:v>
      </x:c>
      <x:c r="G89" s="27" t="str">
        <x:v>core-1</x:v>
      </x:c>
      <x:c r="H89" s="27" t="str">
        <x:v>frame something (figuratively)</x:v>
      </x:c>
      <x:c r="I89" s="28" t="str"/>
      <x:c r="J89" s="27" t="str">
        <x:v>idiom</x:v>
      </x:c>
      <x:c r="K89" s="28" t="str"/>
      <x:c r="L89" s="27" t="str">
        <x:v>present something in a particular way</x:v>
      </x:c>
      <x:c r="M89" s="28" t="str"/>
      <x:c r="N89" s="27" t="str"/>
      <x:c r="O89" s="28" t="str"/>
      <x:c r="P89" s="27" t="str">
        <x:v>The way you frame the shot with the wide-angle lens changes the entire mood of the image.</x:v>
      </x:c>
      <x:c r="Q89" s="28" t="str"/>
      <x:c r="R89" s="28" t="str"/>
      <x:c r="S89" s="28" t="str">
        <x:v>Register and regional variation require review</x:v>
      </x:c>
      <x:c r="T89" s="28" t="str">
        <x:v>Pattern and common-error review required</x:v>
      </x:c>
      <x:c r="U89" s="28" t="str"/>
      <x:c r="V89" s="28" t="str">
        <x:v>Corpus and learner-list frequency evidence required</x:v>
      </x:c>
      <x:c r="W89" s="28" t="str">
        <x:v>photography-studio-1-usage-scene-1</x:v>
      </x:c>
      <x:c r="X89" s="28" t="str">
        <x:v>Text only</x:v>
      </x:c>
      <x:c r="Y89" s="28" t="str"/>
      <x:c r="Z89" s="28" t="str"/>
      <x:c r="AA89" s="28" t="str">
        <x:v>0 - automated draft assignment</x:v>
      </x:c>
      <x:c r="AB89" s="28" t="str">
        <x:v>Changes required</x:v>
      </x:c>
      <x:c r="AC89" s="28" t="str"/>
      <x:c r="AD89" s="28" t="str"/>
    </x:row>
    <x:row r="90">
      <x:c r="A90" s="27" t="str">
        <x:v>photography-studio-1-core-2</x:v>
      </x:c>
      <x:c r="B90" s="27" t="str">
        <x:v>photography-studio-1</x:v>
      </x:c>
      <x:c r="C90" s="27" t="n">
        <x:v>465</x:v>
      </x:c>
      <x:c r="D90" s="27" t="str">
        <x:v>The Photography Studio</x:v>
      </x:c>
      <x:c r="E90" s="27" t="str">
        <x:v>The Photography Studio 1</x:v>
      </x:c>
      <x:c r="F90" s="27" t="str">
        <x:v>A2</x:v>
      </x:c>
      <x:c r="G90" s="27" t="str">
        <x:v>core-2</x:v>
      </x:c>
      <x:c r="H90" s="27" t="str">
        <x:v>picture-perfect</x:v>
      </x:c>
      <x:c r="I90" s="28" t="str"/>
      <x:c r="J90" s="27" t="str">
        <x:v>idiom</x:v>
      </x:c>
      <x:c r="K90" s="28" t="str"/>
      <x:c r="L90" s="27" t="str">
        <x:v>exactly right; flawless in appearance</x:v>
      </x:c>
      <x:c r="M90" s="28" t="str"/>
      <x:c r="N90" s="27" t="str"/>
      <x:c r="O90" s="28" t="str"/>
      <x:c r="P90" s="27" t="str">
        <x:v>With the softbox on the left and the reflector on the right, the lighting was picture-perfect.</x:v>
      </x:c>
      <x:c r="Q90" s="28" t="str"/>
      <x:c r="R90" s="28" t="str"/>
      <x:c r="S90" s="28" t="str">
        <x:v>Register and regional variation require review</x:v>
      </x:c>
      <x:c r="T90" s="28" t="str">
        <x:v>Pattern and common-error review required</x:v>
      </x:c>
      <x:c r="U90" s="28" t="str"/>
      <x:c r="V90" s="28" t="str">
        <x:v>Corpus and learner-list frequency evidence required</x:v>
      </x:c>
      <x:c r="W90" s="28" t="str">
        <x:v>photography-studio-1-usage-scene-4</x:v>
      </x:c>
      <x:c r="X90" s="28" t="str">
        <x:v>Text only</x:v>
      </x:c>
      <x:c r="Y90" s="28" t="str"/>
      <x:c r="Z90" s="28" t="str"/>
      <x:c r="AA90" s="28" t="str">
        <x:v>0 - automated draft assignment</x:v>
      </x:c>
      <x:c r="AB90" s="28" t="str">
        <x:v>Changes required</x:v>
      </x:c>
      <x:c r="AC90" s="28" t="str"/>
      <x:c r="AD90" s="28" t="str"/>
    </x:row>
    <x:row r="91">
      <x:c r="A91" s="27" t="str">
        <x:v>photography-studio-1-optional-1</x:v>
      </x:c>
      <x:c r="B91" s="27" t="str">
        <x:v>photography-studio-1</x:v>
      </x:c>
      <x:c r="C91" s="27" t="n">
        <x:v>465</x:v>
      </x:c>
      <x:c r="D91" s="27" t="str">
        <x:v>The Photography Studio</x:v>
      </x:c>
      <x:c r="E91" s="27" t="str">
        <x:v>The Photography Studio 1</x:v>
      </x:c>
      <x:c r="F91" s="27" t="str">
        <x:v>A2</x:v>
      </x:c>
      <x:c r="G91" s="27" t="str">
        <x:v>optional-1</x:v>
      </x:c>
      <x:c r="H91" s="27" t="str">
        <x:v>shed light on</x:v>
      </x:c>
      <x:c r="I91" s="28" t="str"/>
      <x:c r="J91" s="27" t="str">
        <x:v>phrasal verb</x:v>
      </x:c>
      <x:c r="K91" s="28" t="str"/>
      <x:c r="L91" s="27" t="str">
        <x:v>make something clearer or easier to understand</x:v>
      </x:c>
      <x:c r="M91" s="28" t="str"/>
      <x:c r="N91" s="27" t="str"/>
      <x:c r="O91" s="28" t="str"/>
      <x:c r="P91" s="27" t="str">
        <x:v>The ring light really sheds light on the subject — literally. It eliminates all the shadows.</x:v>
      </x:c>
      <x:c r="Q91" s="28" t="str"/>
      <x:c r="R91" s="28" t="str"/>
      <x:c r="S91" s="28" t="str">
        <x:v>Register and regional variation require review</x:v>
      </x:c>
      <x:c r="T91" s="28" t="str">
        <x:v>Pattern and common-error review required</x:v>
      </x:c>
      <x:c r="U91" s="28" t="str"/>
      <x:c r="V91" s="28" t="str">
        <x:v>Corpus and learner-list frequency evidence required</x:v>
      </x:c>
      <x:c r="W91" s="28" t="str">
        <x:v>photography-studio-1-usage-scene-5</x:v>
      </x:c>
      <x:c r="X91" s="28" t="str">
        <x:v>Text only</x:v>
      </x:c>
      <x:c r="Y91" s="28" t="str"/>
      <x:c r="Z91" s="28" t="str"/>
      <x:c r="AA91" s="28" t="str">
        <x:v>0 - automated draft assignment</x:v>
      </x:c>
      <x:c r="AB91" s="28" t="str">
        <x:v>Changes required</x:v>
      </x:c>
      <x:c r="AC91" s="28" t="str"/>
      <x:c r="AD91" s="28" t="str"/>
    </x:row>
    <x:row r="92">
      <x:c r="A92" s="27" t="str">
        <x:v>photography-studio-2-core-1</x:v>
      </x:c>
      <x:c r="B92" s="27" t="str">
        <x:v>photography-studio-2</x:v>
      </x:c>
      <x:c r="C92" s="27" t="n">
        <x:v>466</x:v>
      </x:c>
      <x:c r="D92" s="27" t="str">
        <x:v>The Photography Studio</x:v>
      </x:c>
      <x:c r="E92" s="27" t="str">
        <x:v>The Photography Studio 2</x:v>
      </x:c>
      <x:c r="F92" s="27" t="str">
        <x:v>A2</x:v>
      </x:c>
      <x:c r="G92" s="27" t="str">
        <x:v>core-1</x:v>
      </x:c>
      <x:c r="H92" s="27" t="str">
        <x:v>develop (an idea)</x:v>
      </x:c>
      <x:c r="I92" s="28" t="str"/>
      <x:c r="J92" s="27" t="str">
        <x:v>idiom</x:v>
      </x:c>
      <x:c r="K92" s="28" t="str"/>
      <x:c r="L92" s="27" t="str">
        <x:v>work on something and make it more complete (from film developing)</x:v>
      </x:c>
      <x:c r="M92" s="28" t="str"/>
      <x:c r="N92" s="27" t="str"/>
      <x:c r="O92" s="28" t="str"/>
      <x:c r="P92" s="27" t="str">
        <x:v>She developed the concept for the shoot over weeks — choosing the backdrop, the props, and the wardrobe rack.</x:v>
      </x:c>
      <x:c r="Q92" s="28" t="str"/>
      <x:c r="R92" s="28" t="str"/>
      <x:c r="S92" s="28" t="str">
        <x:v>Register and regional variation require review</x:v>
      </x:c>
      <x:c r="T92" s="28" t="str">
        <x:v>Pattern and common-error review required</x:v>
      </x:c>
      <x:c r="U92" s="28" t="str"/>
      <x:c r="V92" s="28" t="str">
        <x:v>Corpus and learner-list frequency evidence required</x:v>
      </x:c>
      <x:c r="W92" s="28" t="str">
        <x:v>photography-studio-2-usage-scene-2</x:v>
      </x:c>
      <x:c r="X92" s="28" t="str">
        <x:v>Text only</x:v>
      </x:c>
      <x:c r="Y92" s="28" t="str"/>
      <x:c r="Z92" s="28" t="str"/>
      <x:c r="AA92" s="28" t="str">
        <x:v>0 - automated draft assignment</x:v>
      </x:c>
      <x:c r="AB92" s="28" t="str">
        <x:v>Changes required</x:v>
      </x:c>
      <x:c r="AC92" s="28" t="str"/>
      <x:c r="AD92" s="28" t="str"/>
    </x:row>
    <x:row r="93">
      <x:c r="A93" s="27" t="str">
        <x:v>photography-studio-2-core-2</x:v>
      </x:c>
      <x:c r="B93" s="27" t="str">
        <x:v>photography-studio-2</x:v>
      </x:c>
      <x:c r="C93" s="27" t="n">
        <x:v>466</x:v>
      </x:c>
      <x:c r="D93" s="27" t="str">
        <x:v>The Photography Studio</x:v>
      </x:c>
      <x:c r="E93" s="27" t="str">
        <x:v>The Photography Studio 2</x:v>
      </x:c>
      <x:c r="F93" s="27" t="str">
        <x:v>A2</x:v>
      </x:c>
      <x:c r="G93" s="27" t="str">
        <x:v>core-2</x:v>
      </x:c>
      <x:c r="H93" s="27" t="str">
        <x:v>the big picture</x:v>
      </x:c>
      <x:c r="I93" s="28" t="str"/>
      <x:c r="J93" s="27" t="str">
        <x:v>idiom</x:v>
      </x:c>
      <x:c r="K93" s="28" t="str"/>
      <x:c r="L93" s="27" t="str">
        <x:v>the overall situation, not the details</x:v>
      </x:c>
      <x:c r="M93" s="28" t="str"/>
      <x:c r="N93" s="27" t="str"/>
      <x:c r="O93" s="28" t="str"/>
      <x:c r="P93" s="27" t="str">
        <x:v>Don't worry about the backdrop wrinkles — step back and look at the big picture. The composition is beautiful.</x:v>
      </x:c>
      <x:c r="Q93" s="28" t="str"/>
      <x:c r="R93" s="28" t="str"/>
      <x:c r="S93" s="28" t="str">
        <x:v>Register and regional variation require review</x:v>
      </x:c>
      <x:c r="T93" s="28" t="str">
        <x:v>Pattern and common-error review required</x:v>
      </x:c>
      <x:c r="U93" s="28" t="str"/>
      <x:c r="V93" s="28" t="str">
        <x:v>Corpus and learner-list frequency evidence required</x:v>
      </x:c>
      <x:c r="W93" s="28" t="str">
        <x:v>photography-studio-2-usage-scene-2</x:v>
      </x:c>
      <x:c r="X93" s="28" t="str">
        <x:v>Text only</x:v>
      </x:c>
      <x:c r="Y93" s="28" t="str"/>
      <x:c r="Z93" s="28" t="str"/>
      <x:c r="AA93" s="28" t="str">
        <x:v>0 - automated draft assignment</x:v>
      </x:c>
      <x:c r="AB93" s="28" t="str">
        <x:v>Changes required</x:v>
      </x:c>
      <x:c r="AC93" s="28" t="str"/>
      <x:c r="AD93" s="28" t="str"/>
    </x:row>
    <x:row r="94">
      <x:c r="A94" s="27" t="str">
        <x:v>photography-studio-2-optional-1</x:v>
      </x:c>
      <x:c r="B94" s="27" t="str">
        <x:v>photography-studio-2</x:v>
      </x:c>
      <x:c r="C94" s="27" t="n">
        <x:v>466</x:v>
      </x:c>
      <x:c r="D94" s="27" t="str">
        <x:v>The Photography Studio</x:v>
      </x:c>
      <x:c r="E94" s="27" t="str">
        <x:v>The Photography Studio 2</x:v>
      </x:c>
      <x:c r="F94" s="27" t="str">
        <x:v>A2</x:v>
      </x:c>
      <x:c r="G94" s="27" t="str">
        <x:v>optional-1</x:v>
      </x:c>
      <x:c r="H94" s="27" t="str">
        <x:v>in a flash</x:v>
      </x:c>
      <x:c r="I94" s="28" t="str"/>
      <x:c r="J94" s="27" t="str">
        <x:v>idiom</x:v>
      </x:c>
      <x:c r="K94" s="28" t="str"/>
      <x:c r="L94" s="27" t="str">
        <x:v>very quickly; in an instant</x:v>
      </x:c>
      <x:c r="M94" s="28" t="str"/>
      <x:c r="N94" s="27" t="str"/>
      <x:c r="O94" s="28" t="str"/>
      <x:c r="P94" s="27" t="str">
        <x:v>The strobe fired in a flash, and the portrait was captured before the subject even blinked.</x:v>
      </x:c>
      <x:c r="Q94" s="28" t="str"/>
      <x:c r="R94" s="28" t="str"/>
      <x:c r="S94" s="28" t="str">
        <x:v>Register and regional variation require review</x:v>
      </x:c>
      <x:c r="T94" s="28" t="str">
        <x:v>Pattern and common-error review required</x:v>
      </x:c>
      <x:c r="U94" s="28" t="str"/>
      <x:c r="V94" s="28" t="str">
        <x:v>Corpus and learner-list frequency evidence required</x:v>
      </x:c>
      <x:c r="W94" s="28" t="str">
        <x:v>photography-studio-2-usage-scene-2</x:v>
      </x:c>
      <x:c r="X94" s="28" t="str">
        <x:v>Text only</x:v>
      </x:c>
      <x:c r="Y94" s="28" t="str"/>
      <x:c r="Z94" s="28" t="str"/>
      <x:c r="AA94" s="28" t="str">
        <x:v>0 - automated draft assignment</x:v>
      </x:c>
      <x:c r="AB94" s="28" t="str">
        <x:v>Changes required</x:v>
      </x:c>
      <x:c r="AC94" s="28" t="str"/>
      <x:c r="AD94" s="28" t="str"/>
    </x:row>
    <x:row r="95">
      <x:c r="A95" s="27" t="str">
        <x:v>photography-studio-3-core-1</x:v>
      </x:c>
      <x:c r="B95" s="27" t="str">
        <x:v>photography-studio-3</x:v>
      </x:c>
      <x:c r="C95" s="27" t="n">
        <x:v>467</x:v>
      </x:c>
      <x:c r="D95" s="27" t="str">
        <x:v>The Photography Studio</x:v>
      </x:c>
      <x:c r="E95" s="27" t="str">
        <x:v>The Photography Studio 3</x:v>
      </x:c>
      <x:c r="F95" s="27" t="str">
        <x:v>A2</x:v>
      </x:c>
      <x:c r="G95" s="27" t="str">
        <x:v>core-1</x:v>
      </x:c>
      <x:c r="H95" s="27" t="str">
        <x:v>focus on</x:v>
      </x:c>
      <x:c r="I95" s="28" t="str"/>
      <x:c r="J95" s="27" t="str">
        <x:v>phrasal verb</x:v>
      </x:c>
      <x:c r="K95" s="28" t="str"/>
      <x:c r="L95" s="27" t="str">
        <x:v>give attention to; concentrate on</x:v>
      </x:c>
      <x:c r="M95" s="28" t="str"/>
      <x:c r="N95" s="27" t="str"/>
      <x:c r="O95" s="28" t="str"/>
      <x:c r="P95" s="27" t="str">
        <x:v>Focus on the subject's eyes — use the viewfinder, not the LCD screen, for sharper results.</x:v>
      </x:c>
      <x:c r="Q95" s="28" t="str"/>
      <x:c r="R95" s="28" t="str"/>
      <x:c r="S95" s="28" t="str">
        <x:v>Register and regional variation require review</x:v>
      </x:c>
      <x:c r="T95" s="28" t="str">
        <x:v>Pattern and common-error review required</x:v>
      </x:c>
      <x:c r="U95" s="28" t="str"/>
      <x:c r="V95" s="28" t="str">
        <x:v>Corpus and learner-list frequency evidence required</x:v>
      </x:c>
      <x:c r="W95" s="28" t="str">
        <x:v>photography-studio-3-usage-scene-1</x:v>
      </x:c>
      <x:c r="X95" s="28" t="str">
        <x:v>Text only</x:v>
      </x:c>
      <x:c r="Y95" s="28" t="str"/>
      <x:c r="Z95" s="28" t="str"/>
      <x:c r="AA95" s="28" t="str">
        <x:v>0 - automated draft assignment</x:v>
      </x:c>
      <x:c r="AB95" s="28" t="str">
        <x:v>Changes required</x:v>
      </x:c>
      <x:c r="AC95" s="28" t="str"/>
      <x:c r="AD95" s="28" t="str"/>
    </x:row>
    <x:row r="96">
      <x:c r="A96" s="27" t="str">
        <x:v>photography-studio-3-core-2</x:v>
      </x:c>
      <x:c r="B96" s="27" t="str">
        <x:v>photography-studio-3</x:v>
      </x:c>
      <x:c r="C96" s="27" t="n">
        <x:v>467</x:v>
      </x:c>
      <x:c r="D96" s="27" t="str">
        <x:v>The Photography Studio</x:v>
      </x:c>
      <x:c r="E96" s="27" t="str">
        <x:v>The Photography Studio 3</x:v>
      </x:c>
      <x:c r="F96" s="27" t="str">
        <x:v>A2</x:v>
      </x:c>
      <x:c r="G96" s="27" t="str">
        <x:v>core-2</x:v>
      </x:c>
      <x:c r="H96" s="27" t="str">
        <x:v>snap out of it</x:v>
      </x:c>
      <x:c r="I96" s="28" t="str"/>
      <x:c r="J96" s="27" t="str">
        <x:v>idiom</x:v>
      </x:c>
      <x:c r="K96" s="28" t="str"/>
      <x:c r="L96" s="27" t="str">
        <x:v>stop being in a bad mood or unproductive state</x:v>
      </x:c>
      <x:c r="M96" s="28" t="str"/>
      <x:c r="N96" s="27" t="str"/>
      <x:c r="O96" s="28" t="str"/>
      <x:c r="P96" s="27" t="str">
        <x:v>You've been staring at the LCD screen for ten minutes — snap out of it and start shooting.</x:v>
      </x:c>
      <x:c r="Q96" s="28" t="str"/>
      <x:c r="R96" s="28" t="str"/>
      <x:c r="S96" s="28" t="str">
        <x:v>Register and regional variation require review</x:v>
      </x:c>
      <x:c r="T96" s="28" t="str">
        <x:v>Pattern and common-error review required</x:v>
      </x:c>
      <x:c r="U96" s="28" t="str"/>
      <x:c r="V96" s="28" t="str">
        <x:v>Corpus and learner-list frequency evidence required</x:v>
      </x:c>
      <x:c r="W96" s="28" t="str">
        <x:v>photography-studio-3-usage-scene-1</x:v>
      </x:c>
      <x:c r="X96" s="28" t="str">
        <x:v>Text only</x:v>
      </x:c>
      <x:c r="Y96" s="28" t="str"/>
      <x:c r="Z96" s="28" t="str"/>
      <x:c r="AA96" s="28" t="str">
        <x:v>0 - automated draft assignment</x:v>
      </x:c>
      <x:c r="AB96" s="28" t="str">
        <x:v>Changes required</x:v>
      </x:c>
      <x:c r="AC96" s="28" t="str"/>
      <x:c r="AD96" s="28" t="str"/>
    </x:row>
    <x:row r="97">
      <x:c r="A97" s="27" t="str">
        <x:v>photography-studio-3-optional-1</x:v>
      </x:c>
      <x:c r="B97" s="27" t="str">
        <x:v>photography-studio-3</x:v>
      </x:c>
      <x:c r="C97" s="27" t="n">
        <x:v>467</x:v>
      </x:c>
      <x:c r="D97" s="27" t="str">
        <x:v>The Photography Studio</x:v>
      </x:c>
      <x:c r="E97" s="27" t="str">
        <x:v>The Photography Studio 3</x:v>
      </x:c>
      <x:c r="F97" s="27" t="str">
        <x:v>A2</x:v>
      </x:c>
      <x:c r="G97" s="27" t="str">
        <x:v>optional-1</x:v>
      </x:c>
      <x:c r="H97" s="27" t="str">
        <x:v>develop (a photo)</x:v>
      </x:c>
      <x:c r="I97" s="28" t="str"/>
      <x:c r="J97" s="27" t="str">
        <x:v>idiom</x:v>
      </x:c>
      <x:c r="K97" s="28" t="str"/>
      <x:c r="L97" s="27" t="str">
        <x:v>process film to create an image (traditional photography)</x:v>
      </x:c>
      <x:c r="M97" s="28" t="str"/>
      <x:c r="N97" s="27" t="str"/>
      <x:c r="O97" s="28" t="str"/>
      <x:c r="P97" s="27" t="str">
        <x:v>We developed the film in the darkroom.</x:v>
      </x:c>
      <x:c r="Q97" s="28" t="str"/>
      <x:c r="R97" s="28" t="str"/>
      <x:c r="S97" s="28" t="str">
        <x:v>Register and regional variation require review</x:v>
      </x:c>
      <x:c r="T97" s="28" t="str">
        <x:v>Pattern and common-error review required</x:v>
      </x:c>
      <x:c r="U97" s="28" t="str"/>
      <x:c r="V97" s="28" t="str">
        <x:v>Corpus and learner-list frequency evidence required</x:v>
      </x:c>
      <x:c r="W97" s="28" t="str">
        <x:v>photography-studio-3-usage-scene-1</x:v>
      </x:c>
      <x:c r="X97" s="28" t="str">
        <x:v>Text only</x:v>
      </x:c>
      <x:c r="Y97" s="28" t="str"/>
      <x:c r="Z97" s="28" t="str"/>
      <x:c r="AA97" s="28" t="str">
        <x:v>0 - automated draft assignment</x:v>
      </x:c>
      <x:c r="AB97" s="28" t="str">
        <x:v>Changes required</x:v>
      </x:c>
      <x:c r="AC97" s="28" t="str"/>
      <x:c r="AD97" s="28" t="str"/>
    </x:row>
    <x:row r="98">
      <x:c r="A98" s="27" t="str">
        <x:v>photography-studio-4-core-1</x:v>
      </x:c>
      <x:c r="B98" s="27" t="str">
        <x:v>photography-studio-4</x:v>
      </x:c>
      <x:c r="C98" s="27" t="n">
        <x:v>468</x:v>
      </x:c>
      <x:c r="D98" s="27" t="str">
        <x:v>The Photography Studio</x:v>
      </x:c>
      <x:c r="E98" s="27" t="str">
        <x:v>The Photography Studio 4</x:v>
      </x:c>
      <x:c r="F98" s="27" t="str">
        <x:v>A2</x:v>
      </x:c>
      <x:c r="G98" s="27" t="str">
        <x:v>core-1</x:v>
      </x:c>
      <x:c r="H98" s="27" t="str">
        <x:v>in a flash</x:v>
      </x:c>
      <x:c r="I98" s="28" t="str"/>
      <x:c r="J98" s="27" t="str">
        <x:v>idiom</x:v>
      </x:c>
      <x:c r="K98" s="28" t="str"/>
      <x:c r="L98" s="27" t="str">
        <x:v>very quickly; in an instant</x:v>
      </x:c>
      <x:c r="M98" s="28" t="str"/>
      <x:c r="N98" s="27" t="str"/>
      <x:c r="O98" s="28" t="str"/>
      <x:c r="P98" s="27" t="str">
        <x:v>The strobe fired in a flash, and the portrait was captured before the subject even blinked.</x:v>
      </x:c>
      <x:c r="Q98" s="28" t="str"/>
      <x:c r="R98" s="28" t="str"/>
      <x:c r="S98" s="28" t="str">
        <x:v>Register and regional variation require review</x:v>
      </x:c>
      <x:c r="T98" s="28" t="str">
        <x:v>Pattern and common-error review required</x:v>
      </x:c>
      <x:c r="U98" s="28" t="str"/>
      <x:c r="V98" s="28" t="str">
        <x:v>Corpus and learner-list frequency evidence required</x:v>
      </x:c>
      <x:c r="W98" s="28" t="str">
        <x:v>photography-studio-4-usage-scene-2</x:v>
      </x:c>
      <x:c r="X98" s="28" t="str">
        <x:v>Text only</x:v>
      </x:c>
      <x:c r="Y98" s="28" t="str"/>
      <x:c r="Z98" s="28" t="str"/>
      <x:c r="AA98" s="28" t="str">
        <x:v>0 - automated draft assignment</x:v>
      </x:c>
      <x:c r="AB98" s="28" t="str">
        <x:v>Changes required</x:v>
      </x:c>
      <x:c r="AC98" s="28" t="str"/>
      <x:c r="AD98" s="28" t="str"/>
    </x:row>
    <x:row r="99">
      <x:c r="A99" s="27" t="str">
        <x:v>photography-studio-4-core-2</x:v>
      </x:c>
      <x:c r="B99" s="27" t="str">
        <x:v>photography-studio-4</x:v>
      </x:c>
      <x:c r="C99" s="27" t="n">
        <x:v>468</x:v>
      </x:c>
      <x:c r="D99" s="27" t="str">
        <x:v>The Photography Studio</x:v>
      </x:c>
      <x:c r="E99" s="27" t="str">
        <x:v>The Photography Studio 4</x:v>
      </x:c>
      <x:c r="F99" s="27" t="str">
        <x:v>A2</x:v>
      </x:c>
      <x:c r="G99" s="27" t="str">
        <x:v>core-2</x:v>
      </x:c>
      <x:c r="H99" s="27" t="str">
        <x:v>the big picture</x:v>
      </x:c>
      <x:c r="I99" s="28" t="str"/>
      <x:c r="J99" s="27" t="str">
        <x:v>idiom</x:v>
      </x:c>
      <x:c r="K99" s="28" t="str"/>
      <x:c r="L99" s="27" t="str">
        <x:v>the overall situation, not the details</x:v>
      </x:c>
      <x:c r="M99" s="28" t="str"/>
      <x:c r="N99" s="27" t="str"/>
      <x:c r="O99" s="28" t="str"/>
      <x:c r="P99" s="27" t="str">
        <x:v>Don't worry about the backdrop wrinkles — step back and look at the big picture. The composition is beautiful.</x:v>
      </x:c>
      <x:c r="Q99" s="28" t="str"/>
      <x:c r="R99" s="28" t="str"/>
      <x:c r="S99" s="28" t="str">
        <x:v>Register and regional variation require review</x:v>
      </x:c>
      <x:c r="T99" s="28" t="str">
        <x:v>Pattern and common-error review required</x:v>
      </x:c>
      <x:c r="U99" s="28" t="str"/>
      <x:c r="V99" s="28" t="str">
        <x:v>Corpus and learner-list frequency evidence required</x:v>
      </x:c>
      <x:c r="W99" s="28" t="str">
        <x:v>photography-studio-4-usage-scene-1</x:v>
      </x:c>
      <x:c r="X99" s="28" t="str">
        <x:v>Text only</x:v>
      </x:c>
      <x:c r="Y99" s="28" t="str"/>
      <x:c r="Z99" s="28" t="str"/>
      <x:c r="AA99" s="28" t="str">
        <x:v>0 - automated draft assignment</x:v>
      </x:c>
      <x:c r="AB99" s="28" t="str">
        <x:v>Changes required</x:v>
      </x:c>
      <x:c r="AC99" s="28" t="str"/>
      <x:c r="AD99" s="28" t="str"/>
    </x:row>
    <x:row r="100">
      <x:c r="A100" s="27" t="str">
        <x:v>photography-studio-4-optional-1</x:v>
      </x:c>
      <x:c r="B100" s="27" t="str">
        <x:v>photography-studio-4</x:v>
      </x:c>
      <x:c r="C100" s="27" t="n">
        <x:v>468</x:v>
      </x:c>
      <x:c r="D100" s="27" t="str">
        <x:v>The Photography Studio</x:v>
      </x:c>
      <x:c r="E100" s="27" t="str">
        <x:v>The Photography Studio 4</x:v>
      </x:c>
      <x:c r="F100" s="27" t="str">
        <x:v>A2</x:v>
      </x:c>
      <x:c r="G100" s="27" t="str">
        <x:v>optional-1</x:v>
      </x:c>
      <x:c r="H100" s="27" t="str">
        <x:v>picture-perfect</x:v>
      </x:c>
      <x:c r="I100" s="28" t="str"/>
      <x:c r="J100" s="27" t="str">
        <x:v>idiom</x:v>
      </x:c>
      <x:c r="K100" s="28" t="str"/>
      <x:c r="L100" s="27" t="str">
        <x:v>exactly right; flawless in appearance</x:v>
      </x:c>
      <x:c r="M100" s="28" t="str"/>
      <x:c r="N100" s="27" t="str"/>
      <x:c r="O100" s="28" t="str"/>
      <x:c r="P100" s="27" t="str">
        <x:v>With the softbox on the left and the reflector on the right, the lighting was picture-perfect.</x:v>
      </x:c>
      <x:c r="Q100" s="28" t="str"/>
      <x:c r="R100" s="28" t="str"/>
      <x:c r="S100" s="28" t="str">
        <x:v>Register and regional variation require review</x:v>
      </x:c>
      <x:c r="T100" s="28" t="str">
        <x:v>Pattern and common-error review required</x:v>
      </x:c>
      <x:c r="U100" s="28" t="str"/>
      <x:c r="V100" s="28" t="str">
        <x:v>Corpus and learner-list frequency evidence required</x:v>
      </x:c>
      <x:c r="W100" s="28" t="str">
        <x:v>photography-studio-4-usage-scene-1</x:v>
      </x:c>
      <x:c r="X100" s="28" t="str">
        <x:v>Text only</x:v>
      </x:c>
      <x:c r="Y100" s="28" t="str"/>
      <x:c r="Z100" s="28" t="str"/>
      <x:c r="AA100" s="28" t="str">
        <x:v>0 - automated draft assignment</x:v>
      </x:c>
      <x:c r="AB100" s="28" t="str">
        <x:v>Changes required</x:v>
      </x:c>
      <x:c r="AC100" s="28" t="str"/>
      <x:c r="AD100" s="28" t="str"/>
    </x:row>
    <x:row r="101">
      <x:c r="A101" s="27" t="str">
        <x:v>photography-studio-5-core-1</x:v>
      </x:c>
      <x:c r="B101" s="27" t="str">
        <x:v>photography-studio-5</x:v>
      </x:c>
      <x:c r="C101" s="27" t="n">
        <x:v>469</x:v>
      </x:c>
      <x:c r="D101" s="27" t="str">
        <x:v>The Photography Studio</x:v>
      </x:c>
      <x:c r="E101" s="27" t="str">
        <x:v>The Photography Studio 5</x:v>
      </x:c>
      <x:c r="F101" s="27" t="str">
        <x:v>A2</x:v>
      </x:c>
      <x:c r="G101" s="27" t="str">
        <x:v>core-1</x:v>
      </x:c>
      <x:c r="H101" s="27" t="str">
        <x:v>frame something (figuratively)</x:v>
      </x:c>
      <x:c r="I101" s="28" t="str"/>
      <x:c r="J101" s="27" t="str">
        <x:v>idiom</x:v>
      </x:c>
      <x:c r="K101" s="28" t="str"/>
      <x:c r="L101" s="27" t="str">
        <x:v>present something in a particular way</x:v>
      </x:c>
      <x:c r="M101" s="28" t="str"/>
      <x:c r="N101" s="27" t="str"/>
      <x:c r="O101" s="28" t="str"/>
      <x:c r="P101" s="27" t="str">
        <x:v>The way you frame the shot with the wide-angle lens changes the entire mood of the image.</x:v>
      </x:c>
      <x:c r="Q101" s="28" t="str"/>
      <x:c r="R101" s="28" t="str"/>
      <x:c r="S101" s="28" t="str">
        <x:v>Register and regional variation require review</x:v>
      </x:c>
      <x:c r="T101" s="28" t="str">
        <x:v>Pattern and common-error review required</x:v>
      </x:c>
      <x:c r="U101" s="28" t="str"/>
      <x:c r="V101" s="28" t="str">
        <x:v>Corpus and learner-list frequency evidence required</x:v>
      </x:c>
      <x:c r="W101" s="28" t="str">
        <x:v>photography-studio-5-usage-scene-5</x:v>
      </x:c>
      <x:c r="X101" s="28" t="str">
        <x:v>Text only</x:v>
      </x:c>
      <x:c r="Y101" s="28" t="str"/>
      <x:c r="Z101" s="28" t="str"/>
      <x:c r="AA101" s="28" t="str">
        <x:v>0 - automated draft assignment</x:v>
      </x:c>
      <x:c r="AB101" s="28" t="str">
        <x:v>Changes required</x:v>
      </x:c>
      <x:c r="AC101" s="28" t="str"/>
      <x:c r="AD101" s="28" t="str"/>
    </x:row>
    <x:row r="102">
      <x:c r="A102" s="27" t="str">
        <x:v>photography-studio-5-core-2</x:v>
      </x:c>
      <x:c r="B102" s="27" t="str">
        <x:v>photography-studio-5</x:v>
      </x:c>
      <x:c r="C102" s="27" t="n">
        <x:v>469</x:v>
      </x:c>
      <x:c r="D102" s="27" t="str">
        <x:v>The Photography Studio</x:v>
      </x:c>
      <x:c r="E102" s="27" t="str">
        <x:v>The Photography Studio 5</x:v>
      </x:c>
      <x:c r="F102" s="27" t="str">
        <x:v>A2</x:v>
      </x:c>
      <x:c r="G102" s="27" t="str">
        <x:v>core-2</x:v>
      </x:c>
      <x:c r="H102" s="27" t="str">
        <x:v>focus on</x:v>
      </x:c>
      <x:c r="I102" s="28" t="str"/>
      <x:c r="J102" s="27" t="str">
        <x:v>phrasal verb</x:v>
      </x:c>
      <x:c r="K102" s="28" t="str"/>
      <x:c r="L102" s="27" t="str">
        <x:v>give attention to; concentrate on</x:v>
      </x:c>
      <x:c r="M102" s="28" t="str"/>
      <x:c r="N102" s="27" t="str"/>
      <x:c r="O102" s="28" t="str"/>
      <x:c r="P102" s="27" t="str">
        <x:v>Focus on the subject's eyes — use the viewfinder, not the LCD screen, for sharper results.</x:v>
      </x:c>
      <x:c r="Q102" s="28" t="str"/>
      <x:c r="R102" s="28" t="str"/>
      <x:c r="S102" s="28" t="str">
        <x:v>Register and regional variation require review</x:v>
      </x:c>
      <x:c r="T102" s="28" t="str">
        <x:v>Pattern and common-error review required</x:v>
      </x:c>
      <x:c r="U102" s="28" t="str"/>
      <x:c r="V102" s="28" t="str">
        <x:v>Corpus and learner-list frequency evidence required</x:v>
      </x:c>
      <x:c r="W102" s="28" t="str">
        <x:v>photography-studio-5-usage-scene-2</x:v>
      </x:c>
      <x:c r="X102" s="28" t="str">
        <x:v>Text only</x:v>
      </x:c>
      <x:c r="Y102" s="28" t="str"/>
      <x:c r="Z102" s="28" t="str"/>
      <x:c r="AA102" s="28" t="str">
        <x:v>0 - automated draft assignment</x:v>
      </x:c>
      <x:c r="AB102" s="28" t="str">
        <x:v>Changes required</x:v>
      </x:c>
      <x:c r="AC102" s="28" t="str"/>
      <x:c r="AD102" s="28" t="str"/>
    </x:row>
    <x:row r="103">
      <x:c r="A103" s="27" t="str">
        <x:v>photography-studio-5-optional-1</x:v>
      </x:c>
      <x:c r="B103" s="27" t="str">
        <x:v>photography-studio-5</x:v>
      </x:c>
      <x:c r="C103" s="27" t="n">
        <x:v>469</x:v>
      </x:c>
      <x:c r="D103" s="27" t="str">
        <x:v>The Photography Studio</x:v>
      </x:c>
      <x:c r="E103" s="27" t="str">
        <x:v>The Photography Studio 5</x:v>
      </x:c>
      <x:c r="F103" s="27" t="str">
        <x:v>A2</x:v>
      </x:c>
      <x:c r="G103" s="27" t="str">
        <x:v>optional-1</x:v>
      </x:c>
      <x:c r="H103" s="27" t="str">
        <x:v>shed light on</x:v>
      </x:c>
      <x:c r="I103" s="28" t="str"/>
      <x:c r="J103" s="27" t="str">
        <x:v>phrasal verb</x:v>
      </x:c>
      <x:c r="K103" s="28" t="str"/>
      <x:c r="L103" s="27" t="str">
        <x:v>make something clearer or easier to understand</x:v>
      </x:c>
      <x:c r="M103" s="28" t="str"/>
      <x:c r="N103" s="27" t="str"/>
      <x:c r="O103" s="28" t="str"/>
      <x:c r="P103" s="27" t="str">
        <x:v>The ring light really sheds light on the subject — literally. It eliminates all the shadows.</x:v>
      </x:c>
      <x:c r="Q103" s="28" t="str"/>
      <x:c r="R103" s="28" t="str"/>
      <x:c r="S103" s="28" t="str">
        <x:v>Register and regional variation require review</x:v>
      </x:c>
      <x:c r="T103" s="28" t="str">
        <x:v>Pattern and common-error review required</x:v>
      </x:c>
      <x:c r="U103" s="28" t="str"/>
      <x:c r="V103" s="28" t="str">
        <x:v>Corpus and learner-list frequency evidence required</x:v>
      </x:c>
      <x:c r="W103" s="28" t="str">
        <x:v>photography-studio-5-usage-scene-1</x:v>
      </x:c>
      <x:c r="X103" s="28" t="str">
        <x:v>Text only</x:v>
      </x:c>
      <x:c r="Y103" s="28" t="str"/>
      <x:c r="Z103" s="28" t="str"/>
      <x:c r="AA103" s="28" t="str">
        <x:v>0 - automated draft assignment</x:v>
      </x:c>
      <x:c r="AB103" s="28" t="str">
        <x:v>Changes required</x:v>
      </x:c>
      <x:c r="AC103" s="28" t="str"/>
      <x:c r="AD103" s="28" t="str"/>
    </x:row>
    <x:row r="104">
      <x:c r="A104" s="27" t="str">
        <x:v>photography-studio-6-core-1</x:v>
      </x:c>
      <x:c r="B104" s="27" t="str">
        <x:v>photography-studio-6</x:v>
      </x:c>
      <x:c r="C104" s="27" t="n">
        <x:v>470</x:v>
      </x:c>
      <x:c r="D104" s="27" t="str">
        <x:v>The Photography Studio</x:v>
      </x:c>
      <x:c r="E104" s="27" t="str">
        <x:v>The Photography Studio 6</x:v>
      </x:c>
      <x:c r="F104" s="27" t="str">
        <x:v>A2</x:v>
      </x:c>
      <x:c r="G104" s="27" t="str">
        <x:v>core-1</x:v>
      </x:c>
      <x:c r="H104" s="27" t="str">
        <x:v>develop (a photo)</x:v>
      </x:c>
      <x:c r="I104" s="28" t="str"/>
      <x:c r="J104" s="27" t="str">
        <x:v>idiom</x:v>
      </x:c>
      <x:c r="K104" s="28" t="str"/>
      <x:c r="L104" s="27" t="str">
        <x:v>process film to create an image (traditional photography)</x:v>
      </x:c>
      <x:c r="M104" s="28" t="str"/>
      <x:c r="N104" s="27" t="str"/>
      <x:c r="O104" s="28" t="str"/>
      <x:c r="P104" s="27" t="str">
        <x:v>We developed the film in the darkroom.</x:v>
      </x:c>
      <x:c r="Q104" s="28" t="str"/>
      <x:c r="R104" s="28" t="str"/>
      <x:c r="S104" s="28" t="str">
        <x:v>Register and regional variation require review</x:v>
      </x:c>
      <x:c r="T104" s="28" t="str">
        <x:v>Pattern and common-error review required</x:v>
      </x:c>
      <x:c r="U104" s="28" t="str"/>
      <x:c r="V104" s="28" t="str">
        <x:v>Corpus and learner-list frequency evidence required</x:v>
      </x:c>
      <x:c r="W104" s="28" t="str">
        <x:v>photography-studio-6-usage-scene-1</x:v>
      </x:c>
      <x:c r="X104" s="28" t="str">
        <x:v>Text only</x:v>
      </x:c>
      <x:c r="Y104" s="28" t="str"/>
      <x:c r="Z104" s="28" t="str"/>
      <x:c r="AA104" s="28" t="str">
        <x:v>0 - automated draft assignment</x:v>
      </x:c>
      <x:c r="AB104" s="28" t="str">
        <x:v>Changes required</x:v>
      </x:c>
      <x:c r="AC104" s="28" t="str"/>
      <x:c r="AD104" s="28" t="str"/>
    </x:row>
    <x:row r="105">
      <x:c r="A105" s="27" t="str">
        <x:v>photography-studio-6-core-2</x:v>
      </x:c>
      <x:c r="B105" s="27" t="str">
        <x:v>photography-studio-6</x:v>
      </x:c>
      <x:c r="C105" s="27" t="n">
        <x:v>470</x:v>
      </x:c>
      <x:c r="D105" s="27" t="str">
        <x:v>The Photography Studio</x:v>
      </x:c>
      <x:c r="E105" s="27" t="str">
        <x:v>The Photography Studio 6</x:v>
      </x:c>
      <x:c r="F105" s="27" t="str">
        <x:v>A2</x:v>
      </x:c>
      <x:c r="G105" s="27" t="str">
        <x:v>core-2</x:v>
      </x:c>
      <x:c r="H105" s="27" t="str">
        <x:v>photo opportunity / photo op</x:v>
      </x:c>
      <x:c r="I105" s="28" t="str"/>
      <x:c r="J105" s="27" t="str">
        <x:v>idiom</x:v>
      </x:c>
      <x:c r="K105" s="28" t="str"/>
      <x:c r="L105" s="27" t="str">
        <x:v>a chance to take a memorable photo</x:v>
      </x:c>
      <x:c r="M105" s="28" t="str"/>
      <x:c r="N105" s="27" t="str"/>
      <x:c r="O105" s="28" t="str"/>
      <x:c r="P105" s="27" t="str">
        <x:v>The sunset was a perfect photo opportunity.</x:v>
      </x:c>
      <x:c r="Q105" s="28" t="str"/>
      <x:c r="R105" s="28" t="str"/>
      <x:c r="S105" s="28" t="str">
        <x:v>Register and regional variation require review</x:v>
      </x:c>
      <x:c r="T105" s="28" t="str">
        <x:v>Pattern and common-error review required</x:v>
      </x:c>
      <x:c r="U105" s="28" t="str"/>
      <x:c r="V105" s="28" t="str">
        <x:v>Corpus and learner-list frequency evidence required</x:v>
      </x:c>
      <x:c r="W105" s="28" t="str">
        <x:v>photography-studio-6-usage-scene-1</x:v>
      </x:c>
      <x:c r="X105" s="28" t="str">
        <x:v>Text only</x:v>
      </x:c>
      <x:c r="Y105" s="28" t="str"/>
      <x:c r="Z105" s="28" t="str"/>
      <x:c r="AA105" s="28" t="str">
        <x:v>0 - automated draft assignment</x:v>
      </x:c>
      <x:c r="AB105" s="28" t="str">
        <x:v>Changes required</x:v>
      </x:c>
      <x:c r="AC105" s="28" t="str"/>
      <x:c r="AD105" s="28" t="str"/>
    </x:row>
    <x:row r="106">
      <x:c r="A106" s="27" t="str">
        <x:v>photography-studio-6-optional-1</x:v>
      </x:c>
      <x:c r="B106" s="27" t="str">
        <x:v>photography-studio-6</x:v>
      </x:c>
      <x:c r="C106" s="27" t="n">
        <x:v>470</x:v>
      </x:c>
      <x:c r="D106" s="27" t="str">
        <x:v>The Photography Studio</x:v>
      </x:c>
      <x:c r="E106" s="27" t="str">
        <x:v>The Photography Studio 6</x:v>
      </x:c>
      <x:c r="F106" s="27" t="str">
        <x:v>A2</x:v>
      </x:c>
      <x:c r="G106" s="27" t="str">
        <x:v>optional-1</x:v>
      </x:c>
      <x:c r="H106" s="27" t="str">
        <x:v>snap out of it</x:v>
      </x:c>
      <x:c r="I106" s="28" t="str"/>
      <x:c r="J106" s="27" t="str">
        <x:v>idiom</x:v>
      </x:c>
      <x:c r="K106" s="28" t="str"/>
      <x:c r="L106" s="27" t="str">
        <x:v>stop being in a bad mood or unproductive state</x:v>
      </x:c>
      <x:c r="M106" s="28" t="str"/>
      <x:c r="N106" s="27" t="str"/>
      <x:c r="O106" s="28" t="str"/>
      <x:c r="P106" s="27" t="str">
        <x:v>You've been staring at the LCD screen for ten minutes — snap out of it and start shooting.</x:v>
      </x:c>
      <x:c r="Q106" s="28" t="str"/>
      <x:c r="R106" s="28" t="str"/>
      <x:c r="S106" s="28" t="str">
        <x:v>Register and regional variation require review</x:v>
      </x:c>
      <x:c r="T106" s="28" t="str">
        <x:v>Pattern and common-error review required</x:v>
      </x:c>
      <x:c r="U106" s="28" t="str"/>
      <x:c r="V106" s="28" t="str">
        <x:v>Corpus and learner-list frequency evidence required</x:v>
      </x:c>
      <x:c r="W106" s="28" t="str">
        <x:v>photography-studio-6-usage-scene-1</x:v>
      </x:c>
      <x:c r="X106" s="28" t="str">
        <x:v>Text only</x:v>
      </x:c>
      <x:c r="Y106" s="28" t="str"/>
      <x:c r="Z106" s="28" t="str"/>
      <x:c r="AA106" s="28" t="str">
        <x:v>0 - automated draft assignment</x:v>
      </x:c>
      <x:c r="AB106" s="28" t="str">
        <x:v>Changes required</x:v>
      </x:c>
      <x:c r="AC106" s="28" t="str"/>
      <x:c r="AD106" s="28" t="str"/>
    </x:row>
    <x:row r="107">
      <x:c r="A107" s="27" t="str">
        <x:v>music-room-1-core-1</x:v>
      </x:c>
      <x:c r="B107" s="27" t="str">
        <x:v>music-room-1</x:v>
      </x:c>
      <x:c r="C107" s="27" t="n">
        <x:v>471</x:v>
      </x:c>
      <x:c r="D107" s="27" t="str">
        <x:v>L7 Music Room</x:v>
      </x:c>
      <x:c r="E107" s="27" t="str">
        <x:v>L7 Music Room 1</x:v>
      </x:c>
      <x:c r="F107" s="27" t="str">
        <x:v>A2</x:v>
      </x:c>
      <x:c r="G107" s="27" t="str">
        <x:v>core-1</x:v>
      </x:c>
      <x:c r="H107" s="27" t="str">
        <x:v>music to my ears</x:v>
      </x:c>
      <x:c r="I107" s="28" t="str"/>
      <x:c r="J107" s="27" t="str">
        <x:v>idiom</x:v>
      </x:c>
      <x:c r="K107" s="28" t="str"/>
      <x:c r="L107" s="27" t="str">
        <x:v>something very pleasing to hear</x:v>
      </x:c>
      <x:c r="M107" s="28" t="str"/>
      <x:c r="N107" s="27" t="str"/>
      <x:c r="O107" s="28" t="str"/>
      <x:c r="P107" s="27" t="str">
        <x:v>Your exam results are music to my ears!</x:v>
      </x:c>
      <x:c r="Q107" s="28" t="str"/>
      <x:c r="R107" s="28" t="str"/>
      <x:c r="S107" s="28" t="str">
        <x:v>Register and regional variation require review</x:v>
      </x:c>
      <x:c r="T107" s="28" t="str">
        <x:v>Pattern and common-error review required</x:v>
      </x:c>
      <x:c r="U107" s="28" t="str"/>
      <x:c r="V107" s="28" t="str">
        <x:v>Corpus and learner-list frequency evidence required</x:v>
      </x:c>
      <x:c r="W107" s="28" t="str">
        <x:v>music-room-1-usage-scene-1</x:v>
      </x:c>
      <x:c r="X107" s="28" t="str">
        <x:v>Text only</x:v>
      </x:c>
      <x:c r="Y107" s="28" t="str"/>
      <x:c r="Z107" s="28" t="str"/>
      <x:c r="AA107" s="28" t="str">
        <x:v>0 - automated draft assignment</x:v>
      </x:c>
      <x:c r="AB107" s="28" t="str">
        <x:v>Changes required</x:v>
      </x:c>
      <x:c r="AC107" s="28" t="str"/>
      <x:c r="AD107" s="28" t="str"/>
    </x:row>
    <x:row r="108">
      <x:c r="A108" s="27" t="str">
        <x:v>music-room-1-core-2</x:v>
      </x:c>
      <x:c r="B108" s="27" t="str">
        <x:v>music-room-1</x:v>
      </x:c>
      <x:c r="C108" s="27" t="n">
        <x:v>471</x:v>
      </x:c>
      <x:c r="D108" s="27" t="str">
        <x:v>L7 Music Room</x:v>
      </x:c>
      <x:c r="E108" s="27" t="str">
        <x:v>L7 Music Room 1</x:v>
      </x:c>
      <x:c r="F108" s="27" t="str">
        <x:v>A2</x:v>
      </x:c>
      <x:c r="G108" s="27" t="str">
        <x:v>core-2</x:v>
      </x:c>
      <x:c r="H108" s="27" t="str">
        <x:v>face the music</x:v>
      </x:c>
      <x:c r="I108" s="28" t="str"/>
      <x:c r="J108" s="27" t="str">
        <x:v>idiom</x:v>
      </x:c>
      <x:c r="K108" s="28" t="str"/>
      <x:c r="L108" s="27" t="str">
        <x:v>accept the consequences of your actions</x:v>
      </x:c>
      <x:c r="M108" s="28" t="str"/>
      <x:c r="N108" s="27" t="str"/>
      <x:c r="O108" s="28" t="str"/>
      <x:c r="P108" s="27" t="str">
        <x:v>You broke the window — now you have to face the music.</x:v>
      </x:c>
      <x:c r="Q108" s="28" t="str"/>
      <x:c r="R108" s="28" t="str"/>
      <x:c r="S108" s="28" t="str">
        <x:v>Register and regional variation require review</x:v>
      </x:c>
      <x:c r="T108" s="28" t="str">
        <x:v>Pattern and common-error review required</x:v>
      </x:c>
      <x:c r="U108" s="28" t="str"/>
      <x:c r="V108" s="28" t="str">
        <x:v>Corpus and learner-list frequency evidence required</x:v>
      </x:c>
      <x:c r="W108" s="28" t="str">
        <x:v>music-room-1-usage-scene-1</x:v>
      </x:c>
      <x:c r="X108" s="28" t="str">
        <x:v>Text only</x:v>
      </x:c>
      <x:c r="Y108" s="28" t="str"/>
      <x:c r="Z108" s="28" t="str"/>
      <x:c r="AA108" s="28" t="str">
        <x:v>0 - automated draft assignment</x:v>
      </x:c>
      <x:c r="AB108" s="28" t="str">
        <x:v>Changes required</x:v>
      </x:c>
      <x:c r="AC108" s="28" t="str"/>
      <x:c r="AD108" s="28" t="str"/>
    </x:row>
    <x:row r="109">
      <x:c r="A109" s="27" t="str">
        <x:v>music-room-1-optional-1</x:v>
      </x:c>
      <x:c r="B109" s="27" t="str">
        <x:v>music-room-1</x:v>
      </x:c>
      <x:c r="C109" s="27" t="n">
        <x:v>471</x:v>
      </x:c>
      <x:c r="D109" s="27" t="str">
        <x:v>L7 Music Room</x:v>
      </x:c>
      <x:c r="E109" s="27" t="str">
        <x:v>L7 Music Room 1</x:v>
      </x:c>
      <x:c r="F109" s="27" t="str">
        <x:v>A2</x:v>
      </x:c>
      <x:c r="G109" s="27" t="str">
        <x:v>optional-1</x:v>
      </x:c>
      <x:c r="H109" s="27" t="str">
        <x:v>blow your own trumpet</x:v>
      </x:c>
      <x:c r="I109" s="28" t="str"/>
      <x:c r="J109" s="27" t="str">
        <x:v>idiom</x:v>
      </x:c>
      <x:c r="K109" s="28" t="str"/>
      <x:c r="L109" s="27" t="str">
        <x:v>boast about your achievements</x:v>
      </x:c>
      <x:c r="M109" s="28" t="str"/>
      <x:c r="N109" s="27" t="str"/>
      <x:c r="O109" s="28" t="str"/>
      <x:c r="P109" s="27" t="str">
        <x:v>He's always blowing his own trumpet about his grades.</x:v>
      </x:c>
      <x:c r="Q109" s="28" t="str"/>
      <x:c r="R109" s="28" t="str"/>
      <x:c r="S109" s="28" t="str">
        <x:v>Register and regional variation require review</x:v>
      </x:c>
      <x:c r="T109" s="28" t="str">
        <x:v>Pattern and common-error review required</x:v>
      </x:c>
      <x:c r="U109" s="28" t="str"/>
      <x:c r="V109" s="28" t="str">
        <x:v>Corpus and learner-list frequency evidence required</x:v>
      </x:c>
      <x:c r="W109" s="28" t="str">
        <x:v>music-room-1-usage-scene-5</x:v>
      </x:c>
      <x:c r="X109" s="28" t="str">
        <x:v>Text only</x:v>
      </x:c>
      <x:c r="Y109" s="28" t="str"/>
      <x:c r="Z109" s="28" t="str"/>
      <x:c r="AA109" s="28" t="str">
        <x:v>0 - automated draft assignment</x:v>
      </x:c>
      <x:c r="AB109" s="28" t="str">
        <x:v>Changes required</x:v>
      </x:c>
      <x:c r="AC109" s="28" t="str"/>
      <x:c r="AD109" s="28" t="str"/>
    </x:row>
    <x:row r="110">
      <x:c r="A110" s="27" t="str">
        <x:v>music-room-2-core-1</x:v>
      </x:c>
      <x:c r="B110" s="27" t="str">
        <x:v>music-room-2</x:v>
      </x:c>
      <x:c r="C110" s="27" t="n">
        <x:v>472</x:v>
      </x:c>
      <x:c r="D110" s="27" t="str">
        <x:v>L7 Music Room</x:v>
      </x:c>
      <x:c r="E110" s="27" t="str">
        <x:v>L7 Music Room 2</x:v>
      </x:c>
      <x:c r="F110" s="27" t="str">
        <x:v>A2</x:v>
      </x:c>
      <x:c r="G110" s="27" t="str">
        <x:v>core-1</x:v>
      </x:c>
      <x:c r="H110" s="27" t="str">
        <x:v>drum up</x:v>
      </x:c>
      <x:c r="I110" s="28" t="str"/>
      <x:c r="J110" s="27" t="str">
        <x:v>phrasal verb</x:v>
      </x:c>
      <x:c r="K110" s="28" t="str"/>
      <x:c r="L110" s="27" t="str">
        <x:v>create or generate (support, interest)</x:v>
      </x:c>
      <x:c r="M110" s="28" t="str"/>
      <x:c r="N110" s="27" t="str"/>
      <x:c r="O110" s="28" t="str"/>
      <x:c r="P110" s="27" t="str">
        <x:v>We need to drum up support for the school concert.</x:v>
      </x:c>
      <x:c r="Q110" s="28" t="str"/>
      <x:c r="R110" s="28" t="str"/>
      <x:c r="S110" s="28" t="str">
        <x:v>Register and regional variation require review</x:v>
      </x:c>
      <x:c r="T110" s="28" t="str">
        <x:v>Pattern and common-error review required</x:v>
      </x:c>
      <x:c r="U110" s="28" t="str"/>
      <x:c r="V110" s="28" t="str">
        <x:v>Corpus and learner-list frequency evidence required</x:v>
      </x:c>
      <x:c r="W110" s="28" t="str">
        <x:v>music-room-2-usage-scene-1</x:v>
      </x:c>
      <x:c r="X110" s="28" t="str">
        <x:v>Text only</x:v>
      </x:c>
      <x:c r="Y110" s="28" t="str"/>
      <x:c r="Z110" s="28" t="str"/>
      <x:c r="AA110" s="28" t="str">
        <x:v>0 - automated draft assignment</x:v>
      </x:c>
      <x:c r="AB110" s="28" t="str">
        <x:v>Changes required</x:v>
      </x:c>
      <x:c r="AC110" s="28" t="str"/>
      <x:c r="AD110" s="28" t="str"/>
    </x:row>
    <x:row r="111">
      <x:c r="A111" s="27" t="str">
        <x:v>music-room-2-core-2</x:v>
      </x:c>
      <x:c r="B111" s="27" t="str">
        <x:v>music-room-2</x:v>
      </x:c>
      <x:c r="C111" s="27" t="n">
        <x:v>472</x:v>
      </x:c>
      <x:c r="D111" s="27" t="str">
        <x:v>L7 Music Room</x:v>
      </x:c>
      <x:c r="E111" s="27" t="str">
        <x:v>L7 Music Room 2</x:v>
      </x:c>
      <x:c r="F111" s="27" t="str">
        <x:v>A2</x:v>
      </x:c>
      <x:c r="G111" s="27" t="str">
        <x:v>core-2</x:v>
      </x:c>
      <x:c r="H111" s="27" t="str">
        <x:v>change your tune</x:v>
      </x:c>
      <x:c r="I111" s="28" t="str"/>
      <x:c r="J111" s="27" t="str">
        <x:v>idiom</x:v>
      </x:c>
      <x:c r="K111" s="28" t="str"/>
      <x:c r="L111" s="27" t="str">
        <x:v>change your opinion or attitude</x:v>
      </x:c>
      <x:c r="M111" s="28" t="str"/>
      <x:c r="N111" s="27" t="str"/>
      <x:c r="O111" s="28" t="str"/>
      <x:c r="P111" s="27" t="str">
        <x:v>He said he hated music, but he's changed his tune since joining the band.</x:v>
      </x:c>
      <x:c r="Q111" s="28" t="str"/>
      <x:c r="R111" s="28" t="str"/>
      <x:c r="S111" s="28" t="str">
        <x:v>Register and regional variation require review</x:v>
      </x:c>
      <x:c r="T111" s="28" t="str">
        <x:v>Pattern and common-error review required</x:v>
      </x:c>
      <x:c r="U111" s="28" t="str"/>
      <x:c r="V111" s="28" t="str">
        <x:v>Corpus and learner-list frequency evidence required</x:v>
      </x:c>
      <x:c r="W111" s="28" t="str">
        <x:v>music-room-2-usage-scene-1</x:v>
      </x:c>
      <x:c r="X111" s="28" t="str">
        <x:v>Text only</x:v>
      </x:c>
      <x:c r="Y111" s="28" t="str"/>
      <x:c r="Z111" s="28" t="str"/>
      <x:c r="AA111" s="28" t="str">
        <x:v>0 - automated draft assignment</x:v>
      </x:c>
      <x:c r="AB111" s="28" t="str">
        <x:v>Changes required</x:v>
      </x:c>
      <x:c r="AC111" s="28" t="str"/>
      <x:c r="AD111" s="28" t="str"/>
    </x:row>
    <x:row r="112">
      <x:c r="A112" s="27" t="str">
        <x:v>music-room-2-optional-1</x:v>
      </x:c>
      <x:c r="B112" s="27" t="str">
        <x:v>music-room-2</x:v>
      </x:c>
      <x:c r="C112" s="27" t="n">
        <x:v>472</x:v>
      </x:c>
      <x:c r="D112" s="27" t="str">
        <x:v>L7 Music Room</x:v>
      </x:c>
      <x:c r="E112" s="27" t="str">
        <x:v>L7 Music Room 2</x:v>
      </x:c>
      <x:c r="F112" s="27" t="str">
        <x:v>A2</x:v>
      </x:c>
      <x:c r="G112" s="27" t="str">
        <x:v>optional-1</x:v>
      </x:c>
      <x:c r="H112" s="27" t="str">
        <x:v>march to the beat of your own drum</x:v>
      </x:c>
      <x:c r="I112" s="28" t="str"/>
      <x:c r="J112" s="27" t="str">
        <x:v>idiom</x:v>
      </x:c>
      <x:c r="K112" s="28" t="str"/>
      <x:c r="L112" s="27" t="str">
        <x:v>do things in your own way</x:v>
      </x:c>
      <x:c r="M112" s="28" t="str"/>
      <x:c r="N112" s="27" t="str"/>
      <x:c r="O112" s="28" t="str"/>
      <x:c r="P112" s="27" t="str">
        <x:v>She's always marched to the beat of her own drum.</x:v>
      </x:c>
      <x:c r="Q112" s="28" t="str"/>
      <x:c r="R112" s="28" t="str"/>
      <x:c r="S112" s="28" t="str">
        <x:v>Register and regional variation require review</x:v>
      </x:c>
      <x:c r="T112" s="28" t="str">
        <x:v>Pattern and common-error review required</x:v>
      </x:c>
      <x:c r="U112" s="28" t="str"/>
      <x:c r="V112" s="28" t="str">
        <x:v>Corpus and learner-list frequency evidence required</x:v>
      </x:c>
      <x:c r="W112" s="28" t="str">
        <x:v>music-room-2-usage-scene-1</x:v>
      </x:c>
      <x:c r="X112" s="28" t="str">
        <x:v>Text only</x:v>
      </x:c>
      <x:c r="Y112" s="28" t="str"/>
      <x:c r="Z112" s="28" t="str"/>
      <x:c r="AA112" s="28" t="str">
        <x:v>0 - automated draft assignment</x:v>
      </x:c>
      <x:c r="AB112" s="28" t="str">
        <x:v>Changes required</x:v>
      </x:c>
      <x:c r="AC112" s="28" t="str"/>
      <x:c r="AD112" s="28" t="str"/>
    </x:row>
    <x:row r="113">
      <x:c r="A113" s="27" t="str">
        <x:v>music-room-3-core-1</x:v>
      </x:c>
      <x:c r="B113" s="27" t="str">
        <x:v>music-room-3</x:v>
      </x:c>
      <x:c r="C113" s="27" t="n">
        <x:v>473</x:v>
      </x:c>
      <x:c r="D113" s="27" t="str">
        <x:v>L7 Music Room</x:v>
      </x:c>
      <x:c r="E113" s="27" t="str">
        <x:v>L7 Music Room 3</x:v>
      </x:c>
      <x:c r="F113" s="27" t="str">
        <x:v>A2</x:v>
      </x:c>
      <x:c r="G113" s="27" t="str">
        <x:v>core-1</x:v>
      </x:c>
      <x:c r="H113" s="27" t="str">
        <x:v>strike a chord</x:v>
      </x:c>
      <x:c r="I113" s="28" t="str"/>
      <x:c r="J113" s="27" t="str">
        <x:v>idiom</x:v>
      </x:c>
      <x:c r="K113" s="28" t="str"/>
      <x:c r="L113" s="27" t="str">
        <x:v>cause an emotional reaction</x:v>
      </x:c>
      <x:c r="M113" s="28" t="str"/>
      <x:c r="N113" s="27" t="str"/>
      <x:c r="O113" s="28" t="str"/>
      <x:c r="P113" s="27" t="str">
        <x:v>The song about childhood struck a chord with the audience.</x:v>
      </x:c>
      <x:c r="Q113" s="28" t="str"/>
      <x:c r="R113" s="28" t="str"/>
      <x:c r="S113" s="28" t="str">
        <x:v>Register and regional variation require review</x:v>
      </x:c>
      <x:c r="T113" s="28" t="str">
        <x:v>Pattern and common-error review required</x:v>
      </x:c>
      <x:c r="U113" s="28" t="str"/>
      <x:c r="V113" s="28" t="str">
        <x:v>Corpus and learner-list frequency evidence required</x:v>
      </x:c>
      <x:c r="W113" s="28" t="str">
        <x:v>music-room-3-usage-scene-4</x:v>
      </x:c>
      <x:c r="X113" s="28" t="str">
        <x:v>Text only</x:v>
      </x:c>
      <x:c r="Y113" s="28" t="str"/>
      <x:c r="Z113" s="28" t="str"/>
      <x:c r="AA113" s="28" t="str">
        <x:v>0 - automated draft assignment</x:v>
      </x:c>
      <x:c r="AB113" s="28" t="str">
        <x:v>Changes required</x:v>
      </x:c>
      <x:c r="AC113" s="28" t="str"/>
      <x:c r="AD113" s="28" t="str"/>
    </x:row>
    <x:row r="114">
      <x:c r="A114" s="27" t="str">
        <x:v>music-room-3-core-2</x:v>
      </x:c>
      <x:c r="B114" s="27" t="str">
        <x:v>music-room-3</x:v>
      </x:c>
      <x:c r="C114" s="27" t="n">
        <x:v>473</x:v>
      </x:c>
      <x:c r="D114" s="27" t="str">
        <x:v>L7 Music Room</x:v>
      </x:c>
      <x:c r="E114" s="27" t="str">
        <x:v>L7 Music Room 3</x:v>
      </x:c>
      <x:c r="F114" s="27" t="str">
        <x:v>A2</x:v>
      </x:c>
      <x:c r="G114" s="27" t="str">
        <x:v>core-2</x:v>
      </x:c>
      <x:c r="H114" s="27" t="str">
        <x:v>in tune / out of tune</x:v>
      </x:c>
      <x:c r="I114" s="28" t="str"/>
      <x:c r="J114" s="27" t="str">
        <x:v>idiom</x:v>
      </x:c>
      <x:c r="K114" s="28" t="str"/>
      <x:c r="L114" s="27" t="str">
        <x:v>singing or playing at the correct/wrong pitch</x:v>
      </x:c>
      <x:c r="M114" s="28" t="str"/>
      <x:c r="N114" s="27" t="str"/>
      <x:c r="O114" s="28" t="str"/>
      <x:c r="P114" s="27" t="str">
        <x:v>The guitar sounds out of tune — you need to tune it.</x:v>
      </x:c>
      <x:c r="Q114" s="28" t="str"/>
      <x:c r="R114" s="28" t="str"/>
      <x:c r="S114" s="28" t="str">
        <x:v>Register and regional variation require review</x:v>
      </x:c>
      <x:c r="T114" s="28" t="str">
        <x:v>Pattern and common-error review required</x:v>
      </x:c>
      <x:c r="U114" s="28" t="str"/>
      <x:c r="V114" s="28" t="str">
        <x:v>Corpus and learner-list frequency evidence required</x:v>
      </x:c>
      <x:c r="W114" s="28" t="str">
        <x:v>music-room-3-usage-scene-5</x:v>
      </x:c>
      <x:c r="X114" s="28" t="str">
        <x:v>Text only</x:v>
      </x:c>
      <x:c r="Y114" s="28" t="str"/>
      <x:c r="Z114" s="28" t="str"/>
      <x:c r="AA114" s="28" t="str">
        <x:v>0 - automated draft assignment</x:v>
      </x:c>
      <x:c r="AB114" s="28" t="str">
        <x:v>Changes required</x:v>
      </x:c>
      <x:c r="AC114" s="28" t="str"/>
      <x:c r="AD114" s="28" t="str"/>
    </x:row>
    <x:row r="115">
      <x:c r="A115" s="27" t="str">
        <x:v>music-room-3-optional-1</x:v>
      </x:c>
      <x:c r="B115" s="27" t="str">
        <x:v>music-room-3</x:v>
      </x:c>
      <x:c r="C115" s="27" t="n">
        <x:v>473</x:v>
      </x:c>
      <x:c r="D115" s="27" t="str">
        <x:v>L7 Music Room</x:v>
      </x:c>
      <x:c r="E115" s="27" t="str">
        <x:v>L7 Music Room 3</x:v>
      </x:c>
      <x:c r="F115" s="27" t="str">
        <x:v>A2</x:v>
      </x:c>
      <x:c r="G115" s="27" t="str">
        <x:v>optional-1</x:v>
      </x:c>
      <x:c r="H115" s="27" t="str">
        <x:v>music to my ears</x:v>
      </x:c>
      <x:c r="I115" s="28" t="str"/>
      <x:c r="J115" s="27" t="str">
        <x:v>idiom</x:v>
      </x:c>
      <x:c r="K115" s="28" t="str"/>
      <x:c r="L115" s="27" t="str">
        <x:v>something very pleasing to hear</x:v>
      </x:c>
      <x:c r="M115" s="28" t="str"/>
      <x:c r="N115" s="27" t="str"/>
      <x:c r="O115" s="28" t="str"/>
      <x:c r="P115" s="27" t="str">
        <x:v>Your exam results are music to my ears!</x:v>
      </x:c>
      <x:c r="Q115" s="28" t="str"/>
      <x:c r="R115" s="28" t="str"/>
      <x:c r="S115" s="28" t="str">
        <x:v>Register and regional variation require review</x:v>
      </x:c>
      <x:c r="T115" s="28" t="str">
        <x:v>Pattern and common-error review required</x:v>
      </x:c>
      <x:c r="U115" s="28" t="str"/>
      <x:c r="V115" s="28" t="str">
        <x:v>Corpus and learner-list frequency evidence required</x:v>
      </x:c>
      <x:c r="W115" s="28" t="str">
        <x:v>music-room-3-usage-scene-1</x:v>
      </x:c>
      <x:c r="X115" s="28" t="str">
        <x:v>Text only</x:v>
      </x:c>
      <x:c r="Y115" s="28" t="str"/>
      <x:c r="Z115" s="28" t="str"/>
      <x:c r="AA115" s="28" t="str">
        <x:v>0 - automated draft assignment</x:v>
      </x:c>
      <x:c r="AB115" s="28" t="str">
        <x:v>Changes required</x:v>
      </x:c>
      <x:c r="AC115" s="28" t="str"/>
      <x:c r="AD115" s="28" t="str"/>
    </x:row>
    <x:row r="116">
      <x:c r="A116" s="27" t="str">
        <x:v>music-room-4-core-1</x:v>
      </x:c>
      <x:c r="B116" s="27" t="str">
        <x:v>music-room-4</x:v>
      </x:c>
      <x:c r="C116" s="27" t="n">
        <x:v>474</x:v>
      </x:c>
      <x:c r="D116" s="27" t="str">
        <x:v>L7 Music Room</x:v>
      </x:c>
      <x:c r="E116" s="27" t="str">
        <x:v>L7 Music Room 4</x:v>
      </x:c>
      <x:c r="F116" s="27" t="str">
        <x:v>A2</x:v>
      </x:c>
      <x:c r="G116" s="27" t="str">
        <x:v>core-1</x:v>
      </x:c>
      <x:c r="H116" s="27" t="str">
        <x:v>face the music</x:v>
      </x:c>
      <x:c r="I116" s="28" t="str"/>
      <x:c r="J116" s="27" t="str">
        <x:v>idiom</x:v>
      </x:c>
      <x:c r="K116" s="28" t="str"/>
      <x:c r="L116" s="27" t="str">
        <x:v>accept the consequences of your actions</x:v>
      </x:c>
      <x:c r="M116" s="28" t="str"/>
      <x:c r="N116" s="27" t="str"/>
      <x:c r="O116" s="28" t="str"/>
      <x:c r="P116" s="27" t="str">
        <x:v>You broke the window — now you have to face the music.</x:v>
      </x:c>
      <x:c r="Q116" s="28" t="str"/>
      <x:c r="R116" s="28" t="str"/>
      <x:c r="S116" s="28" t="str">
        <x:v>Register and regional variation require review</x:v>
      </x:c>
      <x:c r="T116" s="28" t="str">
        <x:v>Pattern and common-error review required</x:v>
      </x:c>
      <x:c r="U116" s="28" t="str"/>
      <x:c r="V116" s="28" t="str">
        <x:v>Corpus and learner-list frequency evidence required</x:v>
      </x:c>
      <x:c r="W116" s="28" t="str">
        <x:v>music-room-4-usage-scene-1</x:v>
      </x:c>
      <x:c r="X116" s="28" t="str">
        <x:v>Text only</x:v>
      </x:c>
      <x:c r="Y116" s="28" t="str"/>
      <x:c r="Z116" s="28" t="str"/>
      <x:c r="AA116" s="28" t="str">
        <x:v>0 - automated draft assignment</x:v>
      </x:c>
      <x:c r="AB116" s="28" t="str">
        <x:v>Changes required</x:v>
      </x:c>
      <x:c r="AC116" s="28" t="str"/>
      <x:c r="AD116" s="28" t="str"/>
    </x:row>
    <x:row r="117">
      <x:c r="A117" s="27" t="str">
        <x:v>music-room-4-core-2</x:v>
      </x:c>
      <x:c r="B117" s="27" t="str">
        <x:v>music-room-4</x:v>
      </x:c>
      <x:c r="C117" s="27" t="n">
        <x:v>474</x:v>
      </x:c>
      <x:c r="D117" s="27" t="str">
        <x:v>L7 Music Room</x:v>
      </x:c>
      <x:c r="E117" s="27" t="str">
        <x:v>L7 Music Room 4</x:v>
      </x:c>
      <x:c r="F117" s="27" t="str">
        <x:v>A2</x:v>
      </x:c>
      <x:c r="G117" s="27" t="str">
        <x:v>core-2</x:v>
      </x:c>
      <x:c r="H117" s="27" t="str">
        <x:v>change your tune</x:v>
      </x:c>
      <x:c r="I117" s="28" t="str"/>
      <x:c r="J117" s="27" t="str">
        <x:v>idiom</x:v>
      </x:c>
      <x:c r="K117" s="28" t="str"/>
      <x:c r="L117" s="27" t="str">
        <x:v>change your opinion or attitude</x:v>
      </x:c>
      <x:c r="M117" s="28" t="str"/>
      <x:c r="N117" s="27" t="str"/>
      <x:c r="O117" s="28" t="str"/>
      <x:c r="P117" s="27" t="str">
        <x:v>He said he hated music, but he's changed his tune since joining the band.</x:v>
      </x:c>
      <x:c r="Q117" s="28" t="str"/>
      <x:c r="R117" s="28" t="str"/>
      <x:c r="S117" s="28" t="str">
        <x:v>Register and regional variation require review</x:v>
      </x:c>
      <x:c r="T117" s="28" t="str">
        <x:v>Pattern and common-error review required</x:v>
      </x:c>
      <x:c r="U117" s="28" t="str"/>
      <x:c r="V117" s="28" t="str">
        <x:v>Corpus and learner-list frequency evidence required</x:v>
      </x:c>
      <x:c r="W117" s="28" t="str">
        <x:v>music-room-4-usage-scene-1</x:v>
      </x:c>
      <x:c r="X117" s="28" t="str">
        <x:v>Text only</x:v>
      </x:c>
      <x:c r="Y117" s="28" t="str"/>
      <x:c r="Z117" s="28" t="str"/>
      <x:c r="AA117" s="28" t="str">
        <x:v>0 - automated draft assignment</x:v>
      </x:c>
      <x:c r="AB117" s="28" t="str">
        <x:v>Changes required</x:v>
      </x:c>
      <x:c r="AC117" s="28" t="str"/>
      <x:c r="AD117" s="28" t="str"/>
    </x:row>
    <x:row r="118">
      <x:c r="A118" s="27" t="str">
        <x:v>music-room-4-optional-1</x:v>
      </x:c>
      <x:c r="B118" s="27" t="str">
        <x:v>music-room-4</x:v>
      </x:c>
      <x:c r="C118" s="27" t="n">
        <x:v>474</x:v>
      </x:c>
      <x:c r="D118" s="27" t="str">
        <x:v>L7 Music Room</x:v>
      </x:c>
      <x:c r="E118" s="27" t="str">
        <x:v>L7 Music Room 4</x:v>
      </x:c>
      <x:c r="F118" s="27" t="str">
        <x:v>A2</x:v>
      </x:c>
      <x:c r="G118" s="27" t="str">
        <x:v>optional-1</x:v>
      </x:c>
      <x:c r="H118" s="27" t="str">
        <x:v>music to my ears</x:v>
      </x:c>
      <x:c r="I118" s="28" t="str"/>
      <x:c r="J118" s="27" t="str">
        <x:v>idiom</x:v>
      </x:c>
      <x:c r="K118" s="28" t="str"/>
      <x:c r="L118" s="27" t="str">
        <x:v>something very pleasing to hear</x:v>
      </x:c>
      <x:c r="M118" s="28" t="str"/>
      <x:c r="N118" s="27" t="str"/>
      <x:c r="O118" s="28" t="str"/>
      <x:c r="P118" s="27" t="str">
        <x:v>Your exam results are music to my ears!</x:v>
      </x:c>
      <x:c r="Q118" s="28" t="str"/>
      <x:c r="R118" s="28" t="str"/>
      <x:c r="S118" s="28" t="str">
        <x:v>Register and regional variation require review</x:v>
      </x:c>
      <x:c r="T118" s="28" t="str">
        <x:v>Pattern and common-error review required</x:v>
      </x:c>
      <x:c r="U118" s="28" t="str"/>
      <x:c r="V118" s="28" t="str">
        <x:v>Corpus and learner-list frequency evidence required</x:v>
      </x:c>
      <x:c r="W118" s="28" t="str">
        <x:v>music-room-4-usage-scene-1</x:v>
      </x:c>
      <x:c r="X118" s="28" t="str">
        <x:v>Text only</x:v>
      </x:c>
      <x:c r="Y118" s="28" t="str"/>
      <x:c r="Z118" s="28" t="str"/>
      <x:c r="AA118" s="28" t="str">
        <x:v>0 - automated draft assignment</x:v>
      </x:c>
      <x:c r="AB118" s="28" t="str">
        <x:v>Changes required</x:v>
      </x:c>
      <x:c r="AC118" s="28" t="str"/>
      <x:c r="AD118" s="28" t="str"/>
    </x:row>
    <x:row r="119">
      <x:c r="A119" s="27" t="str">
        <x:v>five-senses-1-core-1</x:v>
      </x:c>
      <x:c r="B119" s="27" t="str">
        <x:v>five-senses-1</x:v>
      </x:c>
      <x:c r="C119" s="27" t="n">
        <x:v>475</x:v>
      </x:c>
      <x:c r="D119" s="27" t="str">
        <x:v>The Five Senses</x:v>
      </x:c>
      <x:c r="E119" s="27" t="str">
        <x:v>The Five Senses 1</x:v>
      </x:c>
      <x:c r="F119" s="27" t="str">
        <x:v>B1</x:v>
      </x:c>
      <x:c r="G119" s="27" t="str">
        <x:v>core-1</x:v>
      </x:c>
      <x:c r="H119" s="27" t="str">
        <x:v>turn a deaf ear</x:v>
      </x:c>
      <x:c r="I119" s="28" t="str"/>
      <x:c r="J119" s="27" t="str">
        <x:v>idiom</x:v>
      </x:c>
      <x:c r="K119" s="28" t="str"/>
      <x:c r="L119" s="27" t="str">
        <x:v>Refuse to listen.</x:v>
      </x:c>
      <x:c r="M119" s="28" t="str"/>
      <x:c r="N119" s="27" t="str"/>
      <x:c r="O119" s="28" t="str"/>
      <x:c r="P119" s="27" t="str">
        <x:v>He turned a deaf ear to all the warnings about his hearing.</x:v>
      </x:c>
      <x:c r="Q119" s="28" t="str"/>
      <x:c r="R119" s="28" t="str"/>
      <x:c r="S119" s="28" t="str">
        <x:v>Register and regional variation require review</x:v>
      </x:c>
      <x:c r="T119" s="28" t="str">
        <x:v>Pattern and common-error review required</x:v>
      </x:c>
      <x:c r="U119" s="28" t="str"/>
      <x:c r="V119" s="28" t="str">
        <x:v>Corpus and learner-list frequency evidence required</x:v>
      </x:c>
      <x:c r="W119" s="28" t="str">
        <x:v>five-senses-1-usage-scene-3</x:v>
      </x:c>
      <x:c r="X119" s="28" t="str">
        <x:v>Text only</x:v>
      </x:c>
      <x:c r="Y119" s="28" t="str"/>
      <x:c r="Z119" s="28" t="str"/>
      <x:c r="AA119" s="28" t="str">
        <x:v>0 - automated draft assignment</x:v>
      </x:c>
      <x:c r="AB119" s="28" t="str">
        <x:v>Changes required</x:v>
      </x:c>
      <x:c r="AC119" s="28" t="str"/>
      <x:c r="AD119" s="28" t="str"/>
    </x:row>
    <x:row r="120">
      <x:c r="A120" s="27" t="str">
        <x:v>five-senses-1-core-2</x:v>
      </x:c>
      <x:c r="B120" s="27" t="str">
        <x:v>five-senses-1</x:v>
      </x:c>
      <x:c r="C120" s="27" t="n">
        <x:v>475</x:v>
      </x:c>
      <x:c r="D120" s="27" t="str">
        <x:v>The Five Senses</x:v>
      </x:c>
      <x:c r="E120" s="27" t="str">
        <x:v>The Five Senses 1</x:v>
      </x:c>
      <x:c r="F120" s="27" t="str">
        <x:v>B1</x:v>
      </x:c>
      <x:c r="G120" s="27" t="str">
        <x:v>core-2</x:v>
      </x:c>
      <x:c r="H120" s="27" t="str">
        <x:v>come to your senses</x:v>
      </x:c>
      <x:c r="I120" s="28" t="str"/>
      <x:c r="J120" s="27" t="str">
        <x:v>idiom</x:v>
      </x:c>
      <x:c r="K120" s="28" t="str"/>
      <x:c r="L120" s="27" t="str">
        <x:v>Start thinking clearly again.</x:v>
      </x:c>
      <x:c r="M120" s="28" t="str"/>
      <x:c r="N120" s="27" t="str"/>
      <x:c r="O120" s="28" t="str"/>
      <x:c r="P120" s="27" t="str">
        <x:v>She finally came to her senses and accepted the offer.</x:v>
      </x:c>
      <x:c r="Q120" s="28" t="str"/>
      <x:c r="R120" s="28" t="str"/>
      <x:c r="S120" s="28" t="str">
        <x:v>Register and regional variation require review</x:v>
      </x:c>
      <x:c r="T120" s="28" t="str">
        <x:v>Pattern and common-error review required</x:v>
      </x:c>
      <x:c r="U120" s="28" t="str"/>
      <x:c r="V120" s="28" t="str">
        <x:v>Corpus and learner-list frequency evidence required</x:v>
      </x:c>
      <x:c r="W120" s="28" t="str">
        <x:v>five-senses-1-usage-scene-3</x:v>
      </x:c>
      <x:c r="X120" s="28" t="str">
        <x:v>Text only</x:v>
      </x:c>
      <x:c r="Y120" s="28" t="str"/>
      <x:c r="Z120" s="28" t="str"/>
      <x:c r="AA120" s="28" t="str">
        <x:v>0 - automated draft assignment</x:v>
      </x:c>
      <x:c r="AB120" s="28" t="str">
        <x:v>Changes required</x:v>
      </x:c>
      <x:c r="AC120" s="28" t="str"/>
      <x:c r="AD120" s="28" t="str"/>
    </x:row>
    <x:row r="121">
      <x:c r="A121" s="27" t="str">
        <x:v>five-senses-1-optional-1</x:v>
      </x:c>
      <x:c r="B121" s="27" t="str">
        <x:v>five-senses-1</x:v>
      </x:c>
      <x:c r="C121" s="27" t="n">
        <x:v>475</x:v>
      </x:c>
      <x:c r="D121" s="27" t="str">
        <x:v>The Five Senses</x:v>
      </x:c>
      <x:c r="E121" s="27" t="str">
        <x:v>The Five Senses 1</x:v>
      </x:c>
      <x:c r="F121" s="27" t="str">
        <x:v>B1</x:v>
      </x:c>
      <x:c r="G121" s="27" t="str">
        <x:v>optional-1</x:v>
      </x:c>
      <x:c r="H121" s="27" t="str">
        <x:v>a feast for the eyes</x:v>
      </x:c>
      <x:c r="I121" s="28" t="str"/>
      <x:c r="J121" s="27" t="str">
        <x:v>idiom</x:v>
      </x:c>
      <x:c r="K121" s="28" t="str"/>
      <x:c r="L121" s="27" t="str">
        <x:v>Something very beautiful to look at.</x:v>
      </x:c>
      <x:c r="M121" s="28" t="str"/>
      <x:c r="N121" s="27" t="str"/>
      <x:c r="O121" s="28" t="str"/>
      <x:c r="P121" s="27" t="str">
        <x:v>The sunset was a feast for the eyes — pure visual pleasure.</x:v>
      </x:c>
      <x:c r="Q121" s="28" t="str"/>
      <x:c r="R121" s="28" t="str"/>
      <x:c r="S121" s="28" t="str">
        <x:v>Register and regional variation require review</x:v>
      </x:c>
      <x:c r="T121" s="28" t="str">
        <x:v>Pattern and common-error review required</x:v>
      </x:c>
      <x:c r="U121" s="28" t="str"/>
      <x:c r="V121" s="28" t="str">
        <x:v>Corpus and learner-list frequency evidence required</x:v>
      </x:c>
      <x:c r="W121" s="28" t="str">
        <x:v>five-senses-1-usage-scene-1</x:v>
      </x:c>
      <x:c r="X121" s="28" t="str">
        <x:v>Text only</x:v>
      </x:c>
      <x:c r="Y121" s="28" t="str"/>
      <x:c r="Z121" s="28" t="str"/>
      <x:c r="AA121" s="28" t="str">
        <x:v>0 - automated draft assignment</x:v>
      </x:c>
      <x:c r="AB121" s="28" t="str">
        <x:v>Changes required</x:v>
      </x:c>
      <x:c r="AC121" s="28" t="str"/>
      <x:c r="AD121" s="28" t="str"/>
    </x:row>
    <x:row r="122">
      <x:c r="A122" s="27" t="str">
        <x:v>five-senses-2-core-1</x:v>
      </x:c>
      <x:c r="B122" s="27" t="str">
        <x:v>five-senses-2</x:v>
      </x:c>
      <x:c r="C122" s="27" t="n">
        <x:v>476</x:v>
      </x:c>
      <x:c r="D122" s="27" t="str">
        <x:v>The Five Senses</x:v>
      </x:c>
      <x:c r="E122" s="27" t="str">
        <x:v>The Five Senses 2</x:v>
      </x:c>
      <x:c r="F122" s="27" t="str">
        <x:v>B1</x:v>
      </x:c>
      <x:c r="G122" s="27" t="str">
        <x:v>core-1</x:v>
      </x:c>
      <x:c r="H122" s="27" t="str">
        <x:v>come to your senses</x:v>
      </x:c>
      <x:c r="I122" s="28" t="str"/>
      <x:c r="J122" s="27" t="str">
        <x:v>idiom</x:v>
      </x:c>
      <x:c r="K122" s="28" t="str"/>
      <x:c r="L122" s="27" t="str">
        <x:v>Start thinking clearly again.</x:v>
      </x:c>
      <x:c r="M122" s="28" t="str"/>
      <x:c r="N122" s="27" t="str"/>
      <x:c r="O122" s="28" t="str"/>
      <x:c r="P122" s="27" t="str">
        <x:v>She finally came to her senses and accepted the offer.</x:v>
      </x:c>
      <x:c r="Q122" s="28" t="str"/>
      <x:c r="R122" s="28" t="str"/>
      <x:c r="S122" s="28" t="str">
        <x:v>Register and regional variation require review</x:v>
      </x:c>
      <x:c r="T122" s="28" t="str">
        <x:v>Pattern and common-error review required</x:v>
      </x:c>
      <x:c r="U122" s="28" t="str"/>
      <x:c r="V122" s="28" t="str">
        <x:v>Corpus and learner-list frequency evidence required</x:v>
      </x:c>
      <x:c r="W122" s="28" t="str">
        <x:v>five-senses-2-usage-scene-1</x:v>
      </x:c>
      <x:c r="X122" s="28" t="str">
        <x:v>Text only</x:v>
      </x:c>
      <x:c r="Y122" s="28" t="str"/>
      <x:c r="Z122" s="28" t="str"/>
      <x:c r="AA122" s="28" t="str">
        <x:v>0 - automated draft assignment</x:v>
      </x:c>
      <x:c r="AB122" s="28" t="str">
        <x:v>Changes required</x:v>
      </x:c>
      <x:c r="AC122" s="28" t="str"/>
      <x:c r="AD122" s="28" t="str"/>
    </x:row>
    <x:row r="123">
      <x:c r="A123" s="27" t="str">
        <x:v>five-senses-2-core-2</x:v>
      </x:c>
      <x:c r="B123" s="27" t="str">
        <x:v>five-senses-2</x:v>
      </x:c>
      <x:c r="C123" s="27" t="n">
        <x:v>476</x:v>
      </x:c>
      <x:c r="D123" s="27" t="str">
        <x:v>The Five Senses</x:v>
      </x:c>
      <x:c r="E123" s="27" t="str">
        <x:v>The Five Senses 2</x:v>
      </x:c>
      <x:c r="F123" s="27" t="str">
        <x:v>B1</x:v>
      </x:c>
      <x:c r="G123" s="27" t="str">
        <x:v>core-2</x:v>
      </x:c>
      <x:c r="H123" s="27" t="str">
        <x:v>smell a rat</x:v>
      </x:c>
      <x:c r="I123" s="28" t="str"/>
      <x:c r="J123" s="27" t="str">
        <x:v>idiom</x:v>
      </x:c>
      <x:c r="K123" s="28" t="str"/>
      <x:c r="L123" s="27" t="str">
        <x:v>Suspect something is wrong.</x:v>
      </x:c>
      <x:c r="M123" s="28" t="str"/>
      <x:c r="N123" s="27" t="str"/>
      <x:c r="O123" s="28" t="str"/>
      <x:c r="P123" s="27" t="str">
        <x:v>I smelled a rat when the deal seemed too good — my olfaction was right.</x:v>
      </x:c>
      <x:c r="Q123" s="28" t="str"/>
      <x:c r="R123" s="28" t="str"/>
      <x:c r="S123" s="28" t="str">
        <x:v>Register and regional variation require review</x:v>
      </x:c>
      <x:c r="T123" s="28" t="str">
        <x:v>Pattern and common-error review required</x:v>
      </x:c>
      <x:c r="U123" s="28" t="str"/>
      <x:c r="V123" s="28" t="str">
        <x:v>Corpus and learner-list frequency evidence required</x:v>
      </x:c>
      <x:c r="W123" s="28" t="str">
        <x:v>five-senses-2-usage-scene-1</x:v>
      </x:c>
      <x:c r="X123" s="28" t="str">
        <x:v>Text only</x:v>
      </x:c>
      <x:c r="Y123" s="28" t="str"/>
      <x:c r="Z123" s="28" t="str"/>
      <x:c r="AA123" s="28" t="str">
        <x:v>0 - automated draft assignment</x:v>
      </x:c>
      <x:c r="AB123" s="28" t="str">
        <x:v>Changes required</x:v>
      </x:c>
      <x:c r="AC123" s="28" t="str"/>
      <x:c r="AD123" s="28" t="str"/>
    </x:row>
    <x:row r="124">
      <x:c r="A124" s="27" t="str">
        <x:v>five-senses-2-optional-1</x:v>
      </x:c>
      <x:c r="B124" s="27" t="str">
        <x:v>five-senses-2</x:v>
      </x:c>
      <x:c r="C124" s="27" t="n">
        <x:v>476</x:v>
      </x:c>
      <x:c r="D124" s="27" t="str">
        <x:v>The Five Senses</x:v>
      </x:c>
      <x:c r="E124" s="27" t="str">
        <x:v>The Five Senses 2</x:v>
      </x:c>
      <x:c r="F124" s="27" t="str">
        <x:v>B1</x:v>
      </x:c>
      <x:c r="G124" s="27" t="str">
        <x:v>optional-1</x:v>
      </x:c>
      <x:c r="H124" s="27" t="str">
        <x:v>leave a bad taste in your mouth</x:v>
      </x:c>
      <x:c r="I124" s="28" t="str"/>
      <x:c r="J124" s="27" t="str">
        <x:v>idiom</x:v>
      </x:c>
      <x:c r="K124" s="28" t="str"/>
      <x:c r="L124" s="27" t="str">
        <x:v>Create an unpleasant feeling.</x:v>
      </x:c>
      <x:c r="M124" s="28" t="str"/>
      <x:c r="N124" s="27" t="str"/>
      <x:c r="O124" s="28" t="str"/>
      <x:c r="P124" s="27" t="str">
        <x:v>The argument left a bad taste in her mouth — bitter, not sweet.</x:v>
      </x:c>
      <x:c r="Q124" s="28" t="str"/>
      <x:c r="R124" s="28" t="str"/>
      <x:c r="S124" s="28" t="str">
        <x:v>Register and regional variation require review</x:v>
      </x:c>
      <x:c r="T124" s="28" t="str">
        <x:v>Pattern and common-error review required</x:v>
      </x:c>
      <x:c r="U124" s="28" t="str"/>
      <x:c r="V124" s="28" t="str">
        <x:v>Corpus and learner-list frequency evidence required</x:v>
      </x:c>
      <x:c r="W124" s="28" t="str">
        <x:v>five-senses-2-usage-scene-1</x:v>
      </x:c>
      <x:c r="X124" s="28" t="str">
        <x:v>Text only</x:v>
      </x:c>
      <x:c r="Y124" s="28" t="str"/>
      <x:c r="Z124" s="28" t="str"/>
      <x:c r="AA124" s="28" t="str">
        <x:v>0 - automated draft assignment</x:v>
      </x:c>
      <x:c r="AB124" s="28" t="str">
        <x:v>Changes required</x:v>
      </x:c>
      <x:c r="AC124" s="28" t="str"/>
      <x:c r="AD124" s="28" t="str"/>
    </x:row>
    <x:row r="125">
      <x:c r="A125" s="27" t="str">
        <x:v>five-senses-3-core-1</x:v>
      </x:c>
      <x:c r="B125" s="27" t="str">
        <x:v>five-senses-3</x:v>
      </x:c>
      <x:c r="C125" s="27" t="n">
        <x:v>477</x:v>
      </x:c>
      <x:c r="D125" s="27" t="str">
        <x:v>The Five Senses</x:v>
      </x:c>
      <x:c r="E125" s="27" t="str">
        <x:v>The Five Senses 3</x:v>
      </x:c>
      <x:c r="F125" s="27" t="str">
        <x:v>B1</x:v>
      </x:c>
      <x:c r="G125" s="27" t="str">
        <x:v>core-1</x:v>
      </x:c>
      <x:c r="H125" s="27" t="str">
        <x:v>leave a bad taste in your mouth</x:v>
      </x:c>
      <x:c r="I125" s="28" t="str"/>
      <x:c r="J125" s="27" t="str">
        <x:v>idiom</x:v>
      </x:c>
      <x:c r="K125" s="28" t="str"/>
      <x:c r="L125" s="27" t="str">
        <x:v>Create an unpleasant feeling.</x:v>
      </x:c>
      <x:c r="M125" s="28" t="str"/>
      <x:c r="N125" s="27" t="str"/>
      <x:c r="O125" s="28" t="str"/>
      <x:c r="P125" s="27" t="str">
        <x:v>The argument left a bad taste in her mouth — bitter, not sweet.</x:v>
      </x:c>
      <x:c r="Q125" s="28" t="str"/>
      <x:c r="R125" s="28" t="str"/>
      <x:c r="S125" s="28" t="str">
        <x:v>Register and regional variation require review</x:v>
      </x:c>
      <x:c r="T125" s="28" t="str">
        <x:v>Pattern and common-error review required</x:v>
      </x:c>
      <x:c r="U125" s="28" t="str"/>
      <x:c r="V125" s="28" t="str">
        <x:v>Corpus and learner-list frequency evidence required</x:v>
      </x:c>
      <x:c r="W125" s="28" t="str">
        <x:v>five-senses-3-usage-scene-1</x:v>
      </x:c>
      <x:c r="X125" s="28" t="str">
        <x:v>Text only</x:v>
      </x:c>
      <x:c r="Y125" s="28" t="str"/>
      <x:c r="Z125" s="28" t="str"/>
      <x:c r="AA125" s="28" t="str">
        <x:v>0 - automated draft assignment</x:v>
      </x:c>
      <x:c r="AB125" s="28" t="str">
        <x:v>Changes required</x:v>
      </x:c>
      <x:c r="AC125" s="28" t="str"/>
      <x:c r="AD125" s="28" t="str"/>
    </x:row>
    <x:row r="126">
      <x:c r="A126" s="27" t="str">
        <x:v>five-senses-3-core-2</x:v>
      </x:c>
      <x:c r="B126" s="27" t="str">
        <x:v>five-senses-3</x:v>
      </x:c>
      <x:c r="C126" s="27" t="n">
        <x:v>477</x:v>
      </x:c>
      <x:c r="D126" s="27" t="str">
        <x:v>The Five Senses</x:v>
      </x:c>
      <x:c r="E126" s="27" t="str">
        <x:v>The Five Senses 3</x:v>
      </x:c>
      <x:c r="F126" s="27" t="str">
        <x:v>B1</x:v>
      </x:c>
      <x:c r="G126" s="27" t="str">
        <x:v>core-2</x:v>
      </x:c>
      <x:c r="H126" s="27" t="str">
        <x:v>rub someone the wrong way</x:v>
      </x:c>
      <x:c r="I126" s="28" t="str"/>
      <x:c r="J126" s="27" t="str">
        <x:v>idiom</x:v>
      </x:c>
      <x:c r="K126" s="28" t="str"/>
      <x:c r="L126" s="27" t="str">
        <x:v>Irritate or annoy someone.</x:v>
      </x:c>
      <x:c r="M126" s="28" t="str"/>
      <x:c r="N126" s="27" t="str"/>
      <x:c r="O126" s="28" t="str"/>
      <x:c r="P126" s="27" t="str">
        <x:v>His comments rubbed me the wrong way — like a rough texture on sensitive skin.</x:v>
      </x:c>
      <x:c r="Q126" s="28" t="str"/>
      <x:c r="R126" s="28" t="str"/>
      <x:c r="S126" s="28" t="str">
        <x:v>Register and regional variation require review</x:v>
      </x:c>
      <x:c r="T126" s="28" t="str">
        <x:v>Pattern and common-error review required</x:v>
      </x:c>
      <x:c r="U126" s="28" t="str"/>
      <x:c r="V126" s="28" t="str">
        <x:v>Corpus and learner-list frequency evidence required</x:v>
      </x:c>
      <x:c r="W126" s="28" t="str">
        <x:v>five-senses-3-usage-scene-3</x:v>
      </x:c>
      <x:c r="X126" s="28" t="str">
        <x:v>Text only</x:v>
      </x:c>
      <x:c r="Y126" s="28" t="str"/>
      <x:c r="Z126" s="28" t="str"/>
      <x:c r="AA126" s="28" t="str">
        <x:v>0 - automated draft assignment</x:v>
      </x:c>
      <x:c r="AB126" s="28" t="str">
        <x:v>Changes required</x:v>
      </x:c>
      <x:c r="AC126" s="28" t="str"/>
      <x:c r="AD126" s="28" t="str"/>
    </x:row>
    <x:row r="127">
      <x:c r="A127" s="27" t="str">
        <x:v>five-senses-3-optional-1</x:v>
      </x:c>
      <x:c r="B127" s="27" t="str">
        <x:v>five-senses-3</x:v>
      </x:c>
      <x:c r="C127" s="27" t="n">
        <x:v>477</x:v>
      </x:c>
      <x:c r="D127" s="27" t="str">
        <x:v>The Five Senses</x:v>
      </x:c>
      <x:c r="E127" s="27" t="str">
        <x:v>The Five Senses 3</x:v>
      </x:c>
      <x:c r="F127" s="27" t="str">
        <x:v>B1</x:v>
      </x:c>
      <x:c r="G127" s="27" t="str">
        <x:v>optional-1</x:v>
      </x:c>
      <x:c r="H127" s="27" t="str">
        <x:v>come to your senses</x:v>
      </x:c>
      <x:c r="I127" s="28" t="str"/>
      <x:c r="J127" s="27" t="str">
        <x:v>idiom</x:v>
      </x:c>
      <x:c r="K127" s="28" t="str"/>
      <x:c r="L127" s="27" t="str">
        <x:v>Start thinking clearly again.</x:v>
      </x:c>
      <x:c r="M127" s="28" t="str"/>
      <x:c r="N127" s="27" t="str"/>
      <x:c r="O127" s="28" t="str"/>
      <x:c r="P127" s="27" t="str">
        <x:v>She finally came to her senses and accepted the offer.</x:v>
      </x:c>
      <x:c r="Q127" s="28" t="str"/>
      <x:c r="R127" s="28" t="str"/>
      <x:c r="S127" s="28" t="str">
        <x:v>Register and regional variation require review</x:v>
      </x:c>
      <x:c r="T127" s="28" t="str">
        <x:v>Pattern and common-error review required</x:v>
      </x:c>
      <x:c r="U127" s="28" t="str"/>
      <x:c r="V127" s="28" t="str">
        <x:v>Corpus and learner-list frequency evidence required</x:v>
      </x:c>
      <x:c r="W127" s="28" t="str">
        <x:v>five-senses-3-usage-scene-1</x:v>
      </x:c>
      <x:c r="X127" s="28" t="str">
        <x:v>Text only</x:v>
      </x:c>
      <x:c r="Y127" s="28" t="str"/>
      <x:c r="Z127" s="28" t="str"/>
      <x:c r="AA127" s="28" t="str">
        <x:v>0 - automated draft assignment</x:v>
      </x:c>
      <x:c r="AB127" s="28" t="str">
        <x:v>Changes required</x:v>
      </x:c>
      <x:c r="AC127" s="28" t="str"/>
      <x:c r="AD127" s="28" t="str"/>
    </x:row>
    <x:row r="128">
      <x:c r="A128" s="27" t="str">
        <x:v>five-senses-4-core-1</x:v>
      </x:c>
      <x:c r="B128" s="27" t="str">
        <x:v>five-senses-4</x:v>
      </x:c>
      <x:c r="C128" s="27" t="n">
        <x:v>478</x:v>
      </x:c>
      <x:c r="D128" s="27" t="str">
        <x:v>The Five Senses</x:v>
      </x:c>
      <x:c r="E128" s="27" t="str">
        <x:v>The Five Senses 4</x:v>
      </x:c>
      <x:c r="F128" s="27" t="str">
        <x:v>B1</x:v>
      </x:c>
      <x:c r="G128" s="27" t="str">
        <x:v>core-1</x:v>
      </x:c>
      <x:c r="H128" s="27" t="str">
        <x:v>rub someone the wrong way</x:v>
      </x:c>
      <x:c r="I128" s="28" t="str"/>
      <x:c r="J128" s="27" t="str">
        <x:v>idiom</x:v>
      </x:c>
      <x:c r="K128" s="28" t="str"/>
      <x:c r="L128" s="27" t="str">
        <x:v>Irritate or annoy someone.</x:v>
      </x:c>
      <x:c r="M128" s="28" t="str"/>
      <x:c r="N128" s="27" t="str"/>
      <x:c r="O128" s="28" t="str"/>
      <x:c r="P128" s="27" t="str">
        <x:v>His comments rubbed me the wrong way — like a rough texture on sensitive skin.</x:v>
      </x:c>
      <x:c r="Q128" s="28" t="str"/>
      <x:c r="R128" s="28" t="str"/>
      <x:c r="S128" s="28" t="str">
        <x:v>Register and regional variation require review</x:v>
      </x:c>
      <x:c r="T128" s="28" t="str">
        <x:v>Pattern and common-error review required</x:v>
      </x:c>
      <x:c r="U128" s="28" t="str"/>
      <x:c r="V128" s="28" t="str">
        <x:v>Corpus and learner-list frequency evidence required</x:v>
      </x:c>
      <x:c r="W128" s="28" t="str">
        <x:v>five-senses-4-usage-scene-2</x:v>
      </x:c>
      <x:c r="X128" s="28" t="str">
        <x:v>Text only</x:v>
      </x:c>
      <x:c r="Y128" s="28" t="str"/>
      <x:c r="Z128" s="28" t="str"/>
      <x:c r="AA128" s="28" t="str">
        <x:v>0 - automated draft assignment</x:v>
      </x:c>
      <x:c r="AB128" s="28" t="str">
        <x:v>Changes required</x:v>
      </x:c>
      <x:c r="AC128" s="28" t="str"/>
      <x:c r="AD128" s="28" t="str"/>
    </x:row>
    <x:row r="129">
      <x:c r="A129" s="27" t="str">
        <x:v>five-senses-4-core-2</x:v>
      </x:c>
      <x:c r="B129" s="27" t="str">
        <x:v>five-senses-4</x:v>
      </x:c>
      <x:c r="C129" s="27" t="n">
        <x:v>478</x:v>
      </x:c>
      <x:c r="D129" s="27" t="str">
        <x:v>The Five Senses</x:v>
      </x:c>
      <x:c r="E129" s="27" t="str">
        <x:v>The Five Senses 4</x:v>
      </x:c>
      <x:c r="F129" s="27" t="str">
        <x:v>B1</x:v>
      </x:c>
      <x:c r="G129" s="27" t="str">
        <x:v>core-2</x:v>
      </x:c>
      <x:c r="H129" s="27" t="str">
        <x:v>a soft touch</x:v>
      </x:c>
      <x:c r="I129" s="28" t="str"/>
      <x:c r="J129" s="27" t="str">
        <x:v>idiom</x:v>
      </x:c>
      <x:c r="K129" s="28" t="str"/>
      <x:c r="L129" s="27" t="str">
        <x:v>Someone easily persuaded or generous.</x:v>
      </x:c>
      <x:c r="M129" s="28" t="str"/>
      <x:c r="N129" s="27" t="str"/>
      <x:c r="O129" s="28" t="str"/>
      <x:c r="P129" s="27" t="str">
        <x:v>He's a soft touch — he can't say no to anyone.</x:v>
      </x:c>
      <x:c r="Q129" s="28" t="str"/>
      <x:c r="R129" s="28" t="str"/>
      <x:c r="S129" s="28" t="str">
        <x:v>Register and regional variation require review</x:v>
      </x:c>
      <x:c r="T129" s="28" t="str">
        <x:v>Pattern and common-error review required</x:v>
      </x:c>
      <x:c r="U129" s="28" t="str"/>
      <x:c r="V129" s="28" t="str">
        <x:v>Corpus and learner-list frequency evidence required</x:v>
      </x:c>
      <x:c r="W129" s="28" t="str">
        <x:v>five-senses-4-usage-scene-3</x:v>
      </x:c>
      <x:c r="X129" s="28" t="str">
        <x:v>Text only</x:v>
      </x:c>
      <x:c r="Y129" s="28" t="str"/>
      <x:c r="Z129" s="28" t="str"/>
      <x:c r="AA129" s="28" t="str">
        <x:v>0 - automated draft assignment</x:v>
      </x:c>
      <x:c r="AB129" s="28" t="str">
        <x:v>Changes required</x:v>
      </x:c>
      <x:c r="AC129" s="28" t="str"/>
      <x:c r="AD129" s="28" t="str"/>
    </x:row>
    <x:row r="130">
      <x:c r="A130" s="27" t="str">
        <x:v>five-senses-4-optional-1</x:v>
      </x:c>
      <x:c r="B130" s="27" t="str">
        <x:v>five-senses-4</x:v>
      </x:c>
      <x:c r="C130" s="27" t="n">
        <x:v>478</x:v>
      </x:c>
      <x:c r="D130" s="27" t="str">
        <x:v>The Five Senses</x:v>
      </x:c>
      <x:c r="E130" s="27" t="str">
        <x:v>The Five Senses 4</x:v>
      </x:c>
      <x:c r="F130" s="27" t="str">
        <x:v>B1</x:v>
      </x:c>
      <x:c r="G130" s="27" t="str">
        <x:v>optional-1</x:v>
      </x:c>
      <x:c r="H130" s="27" t="str">
        <x:v>music to my ears</x:v>
      </x:c>
      <x:c r="I130" s="28" t="str"/>
      <x:c r="J130" s="27" t="str">
        <x:v>idiom</x:v>
      </x:c>
      <x:c r="K130" s="28" t="str"/>
      <x:c r="L130" s="27" t="str">
        <x:v>Very pleasing news.</x:v>
      </x:c>
      <x:c r="M130" s="28" t="str"/>
      <x:c r="N130" s="27" t="str"/>
      <x:c r="O130" s="28" t="str"/>
      <x:c r="P130" s="27" t="str">
        <x:v>Hearing I got the job was music to my ears.</x:v>
      </x:c>
      <x:c r="Q130" s="28" t="str"/>
      <x:c r="R130" s="28" t="str"/>
      <x:c r="S130" s="28" t="str">
        <x:v>Register and regional variation require review</x:v>
      </x:c>
      <x:c r="T130" s="28" t="str">
        <x:v>Pattern and common-error review required</x:v>
      </x:c>
      <x:c r="U130" s="28" t="str"/>
      <x:c r="V130" s="28" t="str">
        <x:v>Corpus and learner-list frequency evidence required</x:v>
      </x:c>
      <x:c r="W130" s="28" t="str">
        <x:v>five-senses-4-usage-scene-1</x:v>
      </x:c>
      <x:c r="X130" s="28" t="str">
        <x:v>Text only</x:v>
      </x:c>
      <x:c r="Y130" s="28" t="str"/>
      <x:c r="Z130" s="28" t="str"/>
      <x:c r="AA130" s="28" t="str">
        <x:v>0 - automated draft assignment</x:v>
      </x:c>
      <x:c r="AB130" s="28" t="str">
        <x:v>Changes required</x:v>
      </x:c>
      <x:c r="AC130" s="28" t="str"/>
      <x:c r="AD130" s="28" t="str"/>
    </x:row>
    <x:row r="131">
      <x:c r="A131" s="27" t="str">
        <x:v>internal-organs-1-core-1</x:v>
      </x:c>
      <x:c r="B131" s="27" t="str">
        <x:v>internal-organs-1</x:v>
      </x:c>
      <x:c r="C131" s="27" t="n">
        <x:v>479</x:v>
      </x:c>
      <x:c r="D131" s="27" t="str">
        <x:v>Internal Organs</x:v>
      </x:c>
      <x:c r="E131" s="27" t="str">
        <x:v>Internal Organs 1</x:v>
      </x:c>
      <x:c r="F131" s="27" t="str">
        <x:v>B1</x:v>
      </x:c>
      <x:c r="G131" s="27" t="str">
        <x:v>core-1</x:v>
      </x:c>
      <x:c r="H131" s="27" t="str">
        <x:v>learn by heart</x:v>
      </x:c>
      <x:c r="I131" s="28" t="str"/>
      <x:c r="J131" s="27" t="str">
        <x:v>idiom</x:v>
      </x:c>
      <x:c r="K131" s="28" t="str"/>
      <x:c r="L131" s="27" t="str">
        <x:v>Memorize completely.</x:v>
      </x:c>
      <x:c r="M131" s="28" t="str"/>
      <x:c r="N131" s="27" t="str"/>
      <x:c r="O131" s="28" t="str"/>
      <x:c r="P131" s="27" t="str">
        <x:v>She learned all the organ names by heart — from the brain to the bladder.</x:v>
      </x:c>
      <x:c r="Q131" s="28" t="str"/>
      <x:c r="R131" s="28" t="str"/>
      <x:c r="S131" s="28" t="str">
        <x:v>Register and regional variation require review</x:v>
      </x:c>
      <x:c r="T131" s="28" t="str">
        <x:v>Pattern and common-error review required</x:v>
      </x:c>
      <x:c r="U131" s="28" t="str"/>
      <x:c r="V131" s="28" t="str">
        <x:v>Corpus and learner-list frequency evidence required</x:v>
      </x:c>
      <x:c r="W131" s="28" t="str">
        <x:v>internal-organs-1-usage-scene-1</x:v>
      </x:c>
      <x:c r="X131" s="28" t="str">
        <x:v>Text only</x:v>
      </x:c>
      <x:c r="Y131" s="28" t="str"/>
      <x:c r="Z131" s="28" t="str"/>
      <x:c r="AA131" s="28" t="str">
        <x:v>0 - automated draft assignment</x:v>
      </x:c>
      <x:c r="AB131" s="28" t="str">
        <x:v>Changes required</x:v>
      </x:c>
      <x:c r="AC131" s="28" t="str"/>
      <x:c r="AD131" s="28" t="str"/>
    </x:row>
    <x:row r="132">
      <x:c r="A132" s="27" t="str">
        <x:v>internal-organs-1-core-2</x:v>
      </x:c>
      <x:c r="B132" s="27" t="str">
        <x:v>internal-organs-1</x:v>
      </x:c>
      <x:c r="C132" s="27" t="n">
        <x:v>479</x:v>
      </x:c>
      <x:c r="D132" s="27" t="str">
        <x:v>Internal Organs</x:v>
      </x:c>
      <x:c r="E132" s="27" t="str">
        <x:v>Internal Organs 1</x:v>
      </x:c>
      <x:c r="F132" s="27" t="str">
        <x:v>B1</x:v>
      </x:c>
      <x:c r="G132" s="27" t="str">
        <x:v>core-2</x:v>
      </x:c>
      <x:c r="H132" s="27" t="str">
        <x:v>have the guts</x:v>
      </x:c>
      <x:c r="I132" s="28" t="str"/>
      <x:c r="J132" s="27" t="str">
        <x:v>idiom</x:v>
      </x:c>
      <x:c r="K132" s="28" t="str"/>
      <x:c r="L132" s="27" t="str">
        <x:v>Be brave enough to do something.</x:v>
      </x:c>
      <x:c r="M132" s="28" t="str"/>
      <x:c r="N132" s="27" t="str"/>
      <x:c r="O132" s="28" t="str"/>
      <x:c r="P132" s="27" t="str">
        <x:v>She had the guts to speak up — her stomach didn't even churn.</x:v>
      </x:c>
      <x:c r="Q132" s="28" t="str"/>
      <x:c r="R132" s="28" t="str"/>
      <x:c r="S132" s="28" t="str">
        <x:v>Register and regional variation require review</x:v>
      </x:c>
      <x:c r="T132" s="28" t="str">
        <x:v>Pattern and common-error review required</x:v>
      </x:c>
      <x:c r="U132" s="28" t="str"/>
      <x:c r="V132" s="28" t="str">
        <x:v>Corpus and learner-list frequency evidence required</x:v>
      </x:c>
      <x:c r="W132" s="28" t="str">
        <x:v>internal-organs-1-usage-scene-2</x:v>
      </x:c>
      <x:c r="X132" s="28" t="str">
        <x:v>Text only</x:v>
      </x:c>
      <x:c r="Y132" s="28" t="str"/>
      <x:c r="Z132" s="28" t="str"/>
      <x:c r="AA132" s="28" t="str">
        <x:v>0 - automated draft assignment</x:v>
      </x:c>
      <x:c r="AB132" s="28" t="str">
        <x:v>Changes required</x:v>
      </x:c>
      <x:c r="AC132" s="28" t="str"/>
      <x:c r="AD132" s="28" t="str"/>
    </x:row>
    <x:row r="133">
      <x:c r="A133" s="27" t="str">
        <x:v>internal-organs-1-optional-1</x:v>
      </x:c>
      <x:c r="B133" s="27" t="str">
        <x:v>internal-organs-1</x:v>
      </x:c>
      <x:c r="C133" s="27" t="n">
        <x:v>479</x:v>
      </x:c>
      <x:c r="D133" s="27" t="str">
        <x:v>Internal Organs</x:v>
      </x:c>
      <x:c r="E133" s="27" t="str">
        <x:v>Internal Organs 1</x:v>
      </x:c>
      <x:c r="F133" s="27" t="str">
        <x:v>B1</x:v>
      </x:c>
      <x:c r="G133" s="27" t="str">
        <x:v>optional-1</x:v>
      </x:c>
      <x:c r="H133" s="27" t="str">
        <x:v>vent your spleen</x:v>
      </x:c>
      <x:c r="I133" s="28" t="str"/>
      <x:c r="J133" s="27" t="str">
        <x:v>idiom</x:v>
      </x:c>
      <x:c r="K133" s="28" t="str"/>
      <x:c r="L133" s="27" t="str">
        <x:v>Express anger or frustration.</x:v>
      </x:c>
      <x:c r="M133" s="28" t="str"/>
      <x:c r="N133" s="27" t="str"/>
      <x:c r="O133" s="28" t="str"/>
      <x:c r="P133" s="27" t="str">
        <x:v>He vented his spleen about the slow service at the hospital.</x:v>
      </x:c>
      <x:c r="Q133" s="28" t="str"/>
      <x:c r="R133" s="28" t="str"/>
      <x:c r="S133" s="28" t="str">
        <x:v>Register and regional variation require review</x:v>
      </x:c>
      <x:c r="T133" s="28" t="str">
        <x:v>Pattern and common-error review required</x:v>
      </x:c>
      <x:c r="U133" s="28" t="str"/>
      <x:c r="V133" s="28" t="str">
        <x:v>Corpus and learner-list frequency evidence required</x:v>
      </x:c>
      <x:c r="W133" s="28" t="str">
        <x:v>internal-organs-1-usage-scene-2</x:v>
      </x:c>
      <x:c r="X133" s="28" t="str">
        <x:v>Text only</x:v>
      </x:c>
      <x:c r="Y133" s="28" t="str"/>
      <x:c r="Z133" s="28" t="str"/>
      <x:c r="AA133" s="28" t="str">
        <x:v>0 - automated draft assignment</x:v>
      </x:c>
      <x:c r="AB133" s="28" t="str">
        <x:v>Changes required</x:v>
      </x:c>
      <x:c r="AC133" s="28" t="str"/>
      <x:c r="AD133" s="28" t="str"/>
    </x:row>
    <x:row r="134">
      <x:c r="A134" s="27" t="str">
        <x:v>internal-organs-2-core-1</x:v>
      </x:c>
      <x:c r="B134" s="27" t="str">
        <x:v>internal-organs-2</x:v>
      </x:c>
      <x:c r="C134" s="27" t="n">
        <x:v>480</x:v>
      </x:c>
      <x:c r="D134" s="27" t="str">
        <x:v>Internal Organs</x:v>
      </x:c>
      <x:c r="E134" s="27" t="str">
        <x:v>Internal Organs 2</x:v>
      </x:c>
      <x:c r="F134" s="27" t="str">
        <x:v>B1</x:v>
      </x:c>
      <x:c r="G134" s="27" t="str">
        <x:v>core-1</x:v>
      </x:c>
      <x:c r="H134" s="27" t="str">
        <x:v>a change of heart</x:v>
      </x:c>
      <x:c r="I134" s="28" t="str"/>
      <x:c r="J134" s="27" t="str">
        <x:v>idiom</x:v>
      </x:c>
      <x:c r="K134" s="28" t="str"/>
      <x:c r="L134" s="27" t="str">
        <x:v>A reversal of one's opinion.</x:v>
      </x:c>
      <x:c r="M134" s="28" t="str"/>
      <x:c r="N134" s="27" t="str"/>
      <x:c r="O134" s="28" t="str"/>
      <x:c r="P134" s="27" t="str">
        <x:v>He had a change of heart and decided to donate a kidney.</x:v>
      </x:c>
      <x:c r="Q134" s="28" t="str"/>
      <x:c r="R134" s="28" t="str"/>
      <x:c r="S134" s="28" t="str">
        <x:v>Register and regional variation require review</x:v>
      </x:c>
      <x:c r="T134" s="28" t="str">
        <x:v>Pattern and common-error review required</x:v>
      </x:c>
      <x:c r="U134" s="28" t="str"/>
      <x:c r="V134" s="28" t="str">
        <x:v>Corpus and learner-list frequency evidence required</x:v>
      </x:c>
      <x:c r="W134" s="28" t="str">
        <x:v>internal-organs-2-usage-scene-1</x:v>
      </x:c>
      <x:c r="X134" s="28" t="str">
        <x:v>Text only</x:v>
      </x:c>
      <x:c r="Y134" s="28" t="str"/>
      <x:c r="Z134" s="28" t="str"/>
      <x:c r="AA134" s="28" t="str">
        <x:v>0 - automated draft assignment</x:v>
      </x:c>
      <x:c r="AB134" s="28" t="str">
        <x:v>Changes required</x:v>
      </x:c>
      <x:c r="AC134" s="28" t="str"/>
      <x:c r="AD134" s="28" t="str"/>
    </x:row>
    <x:row r="135">
      <x:c r="A135" s="27" t="str">
        <x:v>internal-organs-2-core-2</x:v>
      </x:c>
      <x:c r="B135" s="27" t="str">
        <x:v>internal-organs-2</x:v>
      </x:c>
      <x:c r="C135" s="27" t="n">
        <x:v>480</x:v>
      </x:c>
      <x:c r="D135" s="27" t="str">
        <x:v>Internal Organs</x:v>
      </x:c>
      <x:c r="E135" s="27" t="str">
        <x:v>Internal Organs 2</x:v>
      </x:c>
      <x:c r="F135" s="27" t="str">
        <x:v>B1</x:v>
      </x:c>
      <x:c r="G135" s="27" t="str">
        <x:v>core-2</x:v>
      </x:c>
      <x:c r="H135" s="27" t="str">
        <x:v>learn by heart</x:v>
      </x:c>
      <x:c r="I135" s="28" t="str"/>
      <x:c r="J135" s="27" t="str">
        <x:v>idiom</x:v>
      </x:c>
      <x:c r="K135" s="28" t="str"/>
      <x:c r="L135" s="27" t="str">
        <x:v>Memorize completely.</x:v>
      </x:c>
      <x:c r="M135" s="28" t="str"/>
      <x:c r="N135" s="27" t="str"/>
      <x:c r="O135" s="28" t="str"/>
      <x:c r="P135" s="27" t="str">
        <x:v>She learned all the organ names by heart — from the brain to the bladder.</x:v>
      </x:c>
      <x:c r="Q135" s="28" t="str"/>
      <x:c r="R135" s="28" t="str"/>
      <x:c r="S135" s="28" t="str">
        <x:v>Register and regional variation require review</x:v>
      </x:c>
      <x:c r="T135" s="28" t="str">
        <x:v>Pattern and common-error review required</x:v>
      </x:c>
      <x:c r="U135" s="28" t="str"/>
      <x:c r="V135" s="28" t="str">
        <x:v>Corpus and learner-list frequency evidence required</x:v>
      </x:c>
      <x:c r="W135" s="28" t="str">
        <x:v>internal-organs-2-usage-scene-1</x:v>
      </x:c>
      <x:c r="X135" s="28" t="str">
        <x:v>Text only</x:v>
      </x:c>
      <x:c r="Y135" s="28" t="str"/>
      <x:c r="Z135" s="28" t="str"/>
      <x:c r="AA135" s="28" t="str">
        <x:v>0 - automated draft assignment</x:v>
      </x:c>
      <x:c r="AB135" s="28" t="str">
        <x:v>Changes required</x:v>
      </x:c>
      <x:c r="AC135" s="28" t="str"/>
      <x:c r="AD135" s="28" t="str"/>
    </x:row>
    <x:row r="136">
      <x:c r="A136" s="27" t="str">
        <x:v>internal-organs-2-optional-1</x:v>
      </x:c>
      <x:c r="B136" s="27" t="str">
        <x:v>internal-organs-2</x:v>
      </x:c>
      <x:c r="C136" s="27" t="n">
        <x:v>480</x:v>
      </x:c>
      <x:c r="D136" s="27" t="str">
        <x:v>Internal Organs</x:v>
      </x:c>
      <x:c r="E136" s="27" t="str">
        <x:v>Internal Organs 2</x:v>
      </x:c>
      <x:c r="F136" s="27" t="str">
        <x:v>B1</x:v>
      </x:c>
      <x:c r="G136" s="27" t="str">
        <x:v>optional-1</x:v>
      </x:c>
      <x:c r="H136" s="27" t="str">
        <x:v>gut feeling</x:v>
      </x:c>
      <x:c r="I136" s="28" t="str"/>
      <x:c r="J136" s="27" t="str">
        <x:v>idiom</x:v>
      </x:c>
      <x:c r="K136" s="28" t="str"/>
      <x:c r="L136" s="27" t="str">
        <x:v>An instinctive feeling.</x:v>
      </x:c>
      <x:c r="M136" s="28" t="str"/>
      <x:c r="N136" s="27" t="str"/>
      <x:c r="O136" s="28" t="str"/>
      <x:c r="P136" s="27" t="str">
        <x:v>I had a gut feeling something was wrong — my intestines agreed.</x:v>
      </x:c>
      <x:c r="Q136" s="28" t="str"/>
      <x:c r="R136" s="28" t="str"/>
      <x:c r="S136" s="28" t="str">
        <x:v>Register and regional variation require review</x:v>
      </x:c>
      <x:c r="T136" s="28" t="str">
        <x:v>Pattern and common-error review required</x:v>
      </x:c>
      <x:c r="U136" s="28" t="str"/>
      <x:c r="V136" s="28" t="str">
        <x:v>Corpus and learner-list frequency evidence required</x:v>
      </x:c>
      <x:c r="W136" s="28" t="str">
        <x:v>internal-organs-2-usage-scene-1</x:v>
      </x:c>
      <x:c r="X136" s="28" t="str">
        <x:v>Text only</x:v>
      </x:c>
      <x:c r="Y136" s="28" t="str"/>
      <x:c r="Z136" s="28" t="str"/>
      <x:c r="AA136" s="28" t="str">
        <x:v>0 - automated draft assignment</x:v>
      </x:c>
      <x:c r="AB136" s="28" t="str">
        <x:v>Changes required</x:v>
      </x:c>
      <x:c r="AC136" s="28" t="str"/>
      <x:c r="AD136" s="28" t="str"/>
    </x:row>
    <x:row r="137">
      <x:c r="A137" s="27" t="str">
        <x:v>internal-organs-3-core-1</x:v>
      </x:c>
      <x:c r="B137" s="27" t="str">
        <x:v>internal-organs-3</x:v>
      </x:c>
      <x:c r="C137" s="27" t="n">
        <x:v>481</x:v>
      </x:c>
      <x:c r="D137" s="27" t="str">
        <x:v>Internal Organs</x:v>
      </x:c>
      <x:c r="E137" s="27" t="str">
        <x:v>Internal Organs 3</x:v>
      </x:c>
      <x:c r="F137" s="27" t="str">
        <x:v>B1</x:v>
      </x:c>
      <x:c r="G137" s="27" t="str">
        <x:v>core-1</x:v>
      </x:c>
      <x:c r="H137" s="27" t="str">
        <x:v>not have the stomach for</x:v>
      </x:c>
      <x:c r="I137" s="28" t="str"/>
      <x:c r="J137" s="27" t="str">
        <x:v>idiom</x:v>
      </x:c>
      <x:c r="K137" s="28" t="str"/>
      <x:c r="L137" s="27" t="str">
        <x:v>Not be brave or tough enough.</x:v>
      </x:c>
      <x:c r="M137" s="28" t="str"/>
      <x:c r="N137" s="27" t="str"/>
      <x:c r="O137" s="28" t="str"/>
      <x:c r="P137" s="27" t="str">
        <x:v>She doesn't have the stomach for surgery — the sight of blood makes her dizzy.</x:v>
      </x:c>
      <x:c r="Q137" s="28" t="str"/>
      <x:c r="R137" s="28" t="str"/>
      <x:c r="S137" s="28" t="str">
        <x:v>Register and regional variation require review</x:v>
      </x:c>
      <x:c r="T137" s="28" t="str">
        <x:v>Pattern and common-error review required</x:v>
      </x:c>
      <x:c r="U137" s="28" t="str"/>
      <x:c r="V137" s="28" t="str">
        <x:v>Corpus and learner-list frequency evidence required</x:v>
      </x:c>
      <x:c r="W137" s="28" t="str">
        <x:v>internal-organs-3-usage-scene-1</x:v>
      </x:c>
      <x:c r="X137" s="28" t="str">
        <x:v>Text only</x:v>
      </x:c>
      <x:c r="Y137" s="28" t="str"/>
      <x:c r="Z137" s="28" t="str"/>
      <x:c r="AA137" s="28" t="str">
        <x:v>0 - automated draft assignment</x:v>
      </x:c>
      <x:c r="AB137" s="28" t="str">
        <x:v>Changes required</x:v>
      </x:c>
      <x:c r="AC137" s="28" t="str"/>
      <x:c r="AD137" s="28" t="str"/>
    </x:row>
    <x:row r="138">
      <x:c r="A138" s="27" t="str">
        <x:v>internal-organs-3-core-2</x:v>
      </x:c>
      <x:c r="B138" s="27" t="str">
        <x:v>internal-organs-3</x:v>
      </x:c>
      <x:c r="C138" s="27" t="n">
        <x:v>481</x:v>
      </x:c>
      <x:c r="D138" s="27" t="str">
        <x:v>Internal Organs</x:v>
      </x:c>
      <x:c r="E138" s="27" t="str">
        <x:v>Internal Organs 3</x:v>
      </x:c>
      <x:c r="F138" s="27" t="str">
        <x:v>B1</x:v>
      </x:c>
      <x:c r="G138" s="27" t="str">
        <x:v>core-2</x:v>
      </x:c>
      <x:c r="H138" s="27" t="str">
        <x:v>breathe a sigh of relief</x:v>
      </x:c>
      <x:c r="I138" s="28" t="str"/>
      <x:c r="J138" s="27" t="str">
        <x:v>idiom</x:v>
      </x:c>
      <x:c r="K138" s="28" t="str"/>
      <x:c r="L138" s="27" t="str">
        <x:v>Feel relieved.</x:v>
      </x:c>
      <x:c r="M138" s="28" t="str"/>
      <x:c r="N138" s="27" t="str"/>
      <x:c r="O138" s="28" t="str"/>
      <x:c r="P138" s="27" t="str">
        <x:v>When the test results came back normal, she breathed a sigh of relief — her lungs relaxed.</x:v>
      </x:c>
      <x:c r="Q138" s="28" t="str"/>
      <x:c r="R138" s="28" t="str"/>
      <x:c r="S138" s="28" t="str">
        <x:v>Register and regional variation require review</x:v>
      </x:c>
      <x:c r="T138" s="28" t="str">
        <x:v>Pattern and common-error review required</x:v>
      </x:c>
      <x:c r="U138" s="28" t="str"/>
      <x:c r="V138" s="28" t="str">
        <x:v>Corpus and learner-list frequency evidence required</x:v>
      </x:c>
      <x:c r="W138" s="28" t="str">
        <x:v>internal-organs-3-usage-scene-1</x:v>
      </x:c>
      <x:c r="X138" s="28" t="str">
        <x:v>Text only</x:v>
      </x:c>
      <x:c r="Y138" s="28" t="str"/>
      <x:c r="Z138" s="28" t="str"/>
      <x:c r="AA138" s="28" t="str">
        <x:v>0 - automated draft assignment</x:v>
      </x:c>
      <x:c r="AB138" s="28" t="str">
        <x:v>Changes required</x:v>
      </x:c>
      <x:c r="AC138" s="28" t="str"/>
      <x:c r="AD138" s="28" t="str"/>
    </x:row>
    <x:row r="139">
      <x:c r="A139" s="27" t="str">
        <x:v>internal-organs-3-optional-1</x:v>
      </x:c>
      <x:c r="B139" s="27" t="str">
        <x:v>internal-organs-3</x:v>
      </x:c>
      <x:c r="C139" s="27" t="n">
        <x:v>481</x:v>
      </x:c>
      <x:c r="D139" s="27" t="str">
        <x:v>Internal Organs</x:v>
      </x:c>
      <x:c r="E139" s="27" t="str">
        <x:v>Internal Organs 3</x:v>
      </x:c>
      <x:c r="F139" s="27" t="str">
        <x:v>B1</x:v>
      </x:c>
      <x:c r="G139" s="27" t="str">
        <x:v>optional-1</x:v>
      </x:c>
      <x:c r="H139" s="27" t="str">
        <x:v>get under your skin</x:v>
      </x:c>
      <x:c r="I139" s="28" t="str"/>
      <x:c r="J139" s="27" t="str">
        <x:v>idiom</x:v>
      </x:c>
      <x:c r="K139" s="28" t="str"/>
      <x:c r="L139" s="27" t="str">
        <x:v>Irritate someone.</x:v>
      </x:c>
      <x:c r="M139" s="28" t="str"/>
      <x:c r="N139" s="27" t="str"/>
      <x:c r="O139" s="28" t="str"/>
      <x:c r="P139" s="27" t="str">
        <x:v>His constant complaining really gets under my skin — it goes deeper than the liver.</x:v>
      </x:c>
      <x:c r="Q139" s="28" t="str"/>
      <x:c r="R139" s="28" t="str"/>
      <x:c r="S139" s="28" t="str">
        <x:v>Register and regional variation require review</x:v>
      </x:c>
      <x:c r="T139" s="28" t="str">
        <x:v>Pattern and common-error review required</x:v>
      </x:c>
      <x:c r="U139" s="28" t="str"/>
      <x:c r="V139" s="28" t="str">
        <x:v>Corpus and learner-list frequency evidence required</x:v>
      </x:c>
      <x:c r="W139" s="28" t="str">
        <x:v>internal-organs-3-usage-scene-1</x:v>
      </x:c>
      <x:c r="X139" s="28" t="str">
        <x:v>Text only</x:v>
      </x:c>
      <x:c r="Y139" s="28" t="str"/>
      <x:c r="Z139" s="28" t="str"/>
      <x:c r="AA139" s="28" t="str">
        <x:v>0 - automated draft assignment</x:v>
      </x:c>
      <x:c r="AB139" s="28" t="str">
        <x:v>Changes required</x:v>
      </x:c>
      <x:c r="AC139" s="28" t="str"/>
      <x:c r="AD139" s="28" t="str"/>
    </x:row>
    <x:row r="140">
      <x:c r="A140" s="27" t="str">
        <x:v>internal-organs-4-core-1</x:v>
      </x:c>
      <x:c r="B140" s="27" t="str">
        <x:v>internal-organs-4</x:v>
      </x:c>
      <x:c r="C140" s="27" t="n">
        <x:v>482</x:v>
      </x:c>
      <x:c r="D140" s="27" t="str">
        <x:v>Internal Organs</x:v>
      </x:c>
      <x:c r="E140" s="27" t="str">
        <x:v>Internal Organs 4</x:v>
      </x:c>
      <x:c r="F140" s="27" t="str">
        <x:v>B1</x:v>
      </x:c>
      <x:c r="G140" s="27" t="str">
        <x:v>core-1</x:v>
      </x:c>
      <x:c r="H140" s="27" t="str">
        <x:v>learn by heart</x:v>
      </x:c>
      <x:c r="I140" s="28" t="str"/>
      <x:c r="J140" s="27" t="str">
        <x:v>idiom</x:v>
      </x:c>
      <x:c r="K140" s="28" t="str"/>
      <x:c r="L140" s="27" t="str">
        <x:v>Memorize completely.</x:v>
      </x:c>
      <x:c r="M140" s="28" t="str"/>
      <x:c r="N140" s="27" t="str"/>
      <x:c r="O140" s="28" t="str"/>
      <x:c r="P140" s="27" t="str">
        <x:v>She learned all the organ names by heart — from the brain to the bladder.</x:v>
      </x:c>
      <x:c r="Q140" s="28" t="str"/>
      <x:c r="R140" s="28" t="str"/>
      <x:c r="S140" s="28" t="str">
        <x:v>Register and regional variation require review</x:v>
      </x:c>
      <x:c r="T140" s="28" t="str">
        <x:v>Pattern and common-error review required</x:v>
      </x:c>
      <x:c r="U140" s="28" t="str"/>
      <x:c r="V140" s="28" t="str">
        <x:v>Corpus and learner-list frequency evidence required</x:v>
      </x:c>
      <x:c r="W140" s="28" t="str">
        <x:v>internal-organs-4-usage-scene-1</x:v>
      </x:c>
      <x:c r="X140" s="28" t="str">
        <x:v>Text only</x:v>
      </x:c>
      <x:c r="Y140" s="28" t="str"/>
      <x:c r="Z140" s="28" t="str"/>
      <x:c r="AA140" s="28" t="str">
        <x:v>0 - automated draft assignment</x:v>
      </x:c>
      <x:c r="AB140" s="28" t="str">
        <x:v>Changes required</x:v>
      </x:c>
      <x:c r="AC140" s="28" t="str"/>
      <x:c r="AD140" s="28" t="str"/>
    </x:row>
    <x:row r="141">
      <x:c r="A141" s="27" t="str">
        <x:v>internal-organs-4-core-2</x:v>
      </x:c>
      <x:c r="B141" s="27" t="str">
        <x:v>internal-organs-4</x:v>
      </x:c>
      <x:c r="C141" s="27" t="n">
        <x:v>482</x:v>
      </x:c>
      <x:c r="D141" s="27" t="str">
        <x:v>Internal Organs</x:v>
      </x:c>
      <x:c r="E141" s="27" t="str">
        <x:v>Internal Organs 4</x:v>
      </x:c>
      <x:c r="F141" s="27" t="str">
        <x:v>B1</x:v>
      </x:c>
      <x:c r="G141" s="27" t="str">
        <x:v>core-2</x:v>
      </x:c>
      <x:c r="H141" s="27" t="str">
        <x:v>in the gut</x:v>
      </x:c>
      <x:c r="I141" s="28" t="str"/>
      <x:c r="J141" s="27" t="str">
        <x:v>idiom</x:v>
      </x:c>
      <x:c r="K141" s="28" t="str"/>
      <x:c r="L141" s="27" t="str">
        <x:v>A deep emotional feeling.</x:v>
      </x:c>
      <x:c r="M141" s="28" t="str"/>
      <x:c r="N141" s="27" t="str"/>
      <x:c r="O141" s="28" t="str"/>
      <x:c r="P141" s="27" t="str">
        <x:v>The news hit him in the gut — he couldn't eat for days.</x:v>
      </x:c>
      <x:c r="Q141" s="28" t="str"/>
      <x:c r="R141" s="28" t="str"/>
      <x:c r="S141" s="28" t="str">
        <x:v>Register and regional variation require review</x:v>
      </x:c>
      <x:c r="T141" s="28" t="str">
        <x:v>Pattern and common-error review required</x:v>
      </x:c>
      <x:c r="U141" s="28" t="str"/>
      <x:c r="V141" s="28" t="str">
        <x:v>Corpus and learner-list frequency evidence required</x:v>
      </x:c>
      <x:c r="W141" s="28" t="str">
        <x:v>internal-organs-4-usage-scene-1</x:v>
      </x:c>
      <x:c r="X141" s="28" t="str">
        <x:v>Text only</x:v>
      </x:c>
      <x:c r="Y141" s="28" t="str"/>
      <x:c r="Z141" s="28" t="str"/>
      <x:c r="AA141" s="28" t="str">
        <x:v>0 - automated draft assignment</x:v>
      </x:c>
      <x:c r="AB141" s="28" t="str">
        <x:v>Changes required</x:v>
      </x:c>
      <x:c r="AC141" s="28" t="str"/>
      <x:c r="AD141" s="28" t="str"/>
    </x:row>
    <x:row r="142">
      <x:c r="A142" s="27" t="str">
        <x:v>internal-organs-4-optional-1</x:v>
      </x:c>
      <x:c r="B142" s="27" t="str">
        <x:v>internal-organs-4</x:v>
      </x:c>
      <x:c r="C142" s="27" t="n">
        <x:v>482</x:v>
      </x:c>
      <x:c r="D142" s="27" t="str">
        <x:v>Internal Organs</x:v>
      </x:c>
      <x:c r="E142" s="27" t="str">
        <x:v>Internal Organs 4</x:v>
      </x:c>
      <x:c r="F142" s="27" t="str">
        <x:v>B1</x:v>
      </x:c>
      <x:c r="G142" s="27" t="str">
        <x:v>optional-1</x:v>
      </x:c>
      <x:c r="H142" s="27" t="str">
        <x:v>have the guts</x:v>
      </x:c>
      <x:c r="I142" s="28" t="str"/>
      <x:c r="J142" s="27" t="str">
        <x:v>idiom</x:v>
      </x:c>
      <x:c r="K142" s="28" t="str"/>
      <x:c r="L142" s="27" t="str">
        <x:v>Be brave enough to do something.</x:v>
      </x:c>
      <x:c r="M142" s="28" t="str"/>
      <x:c r="N142" s="27" t="str"/>
      <x:c r="O142" s="28" t="str"/>
      <x:c r="P142" s="27" t="str">
        <x:v>She had the guts to speak up — her stomach didn't even churn.</x:v>
      </x:c>
      <x:c r="Q142" s="28" t="str"/>
      <x:c r="R142" s="28" t="str"/>
      <x:c r="S142" s="28" t="str">
        <x:v>Register and regional variation require review</x:v>
      </x:c>
      <x:c r="T142" s="28" t="str">
        <x:v>Pattern and common-error review required</x:v>
      </x:c>
      <x:c r="U142" s="28" t="str"/>
      <x:c r="V142" s="28" t="str">
        <x:v>Corpus and learner-list frequency evidence required</x:v>
      </x:c>
      <x:c r="W142" s="28" t="str">
        <x:v>internal-organs-4-usage-scene-1</x:v>
      </x:c>
      <x:c r="X142" s="28" t="str">
        <x:v>Text only</x:v>
      </x:c>
      <x:c r="Y142" s="28" t="str"/>
      <x:c r="Z142" s="28" t="str"/>
      <x:c r="AA142" s="28" t="str">
        <x:v>0 - automated draft assignment</x:v>
      </x:c>
      <x:c r="AB142" s="28" t="str">
        <x:v>Changes required</x:v>
      </x:c>
      <x:c r="AC142" s="28" t="str"/>
      <x:c r="AD142" s="28" t="str"/>
    </x:row>
    <x:row r="143">
      <x:c r="A143" s="27" t="str">
        <x:v>skeleton-1-core-1</x:v>
      </x:c>
      <x:c r="B143" s="27" t="str">
        <x:v>skeleton-1</x:v>
      </x:c>
      <x:c r="C143" s="27" t="n">
        <x:v>483</x:v>
      </x:c>
      <x:c r="D143" s="27" t="str">
        <x:v>The Skeleton</x:v>
      </x:c>
      <x:c r="E143" s="27" t="str">
        <x:v>The Skeleton 1</x:v>
      </x:c>
      <x:c r="F143" s="27" t="str">
        <x:v>B1</x:v>
      </x:c>
      <x:c r="G143" s="27" t="str">
        <x:v>core-1</x:v>
      </x:c>
      <x:c r="H143" s="27" t="str">
        <x:v>a skeleton in the closet</x:v>
      </x:c>
      <x:c r="I143" s="28" t="str"/>
      <x:c r="J143" s="27" t="str">
        <x:v>idiom</x:v>
      </x:c>
      <x:c r="K143" s="28" t="str"/>
      <x:c r="L143" s="27" t="str">
        <x:v>A hidden secret that could be embarrassing.</x:v>
      </x:c>
      <x:c r="M143" s="28" t="str"/>
      <x:c r="N143" s="27" t="str"/>
      <x:c r="O143" s="28" t="str"/>
      <x:c r="P143" s="27" t="str">
        <x:v>Every family has a skeleton in the closet.</x:v>
      </x:c>
      <x:c r="Q143" s="28" t="str"/>
      <x:c r="R143" s="28" t="str"/>
      <x:c r="S143" s="28" t="str">
        <x:v>Register and regional variation require review</x:v>
      </x:c>
      <x:c r="T143" s="28" t="str">
        <x:v>Pattern and common-error review required</x:v>
      </x:c>
      <x:c r="U143" s="28" t="str"/>
      <x:c r="V143" s="28" t="str">
        <x:v>Corpus and learner-list frequency evidence required</x:v>
      </x:c>
      <x:c r="W143" s="28" t="str">
        <x:v>skeleton-1-usage-scene-1</x:v>
      </x:c>
      <x:c r="X143" s="28" t="str">
        <x:v>Text only</x:v>
      </x:c>
      <x:c r="Y143" s="28" t="str"/>
      <x:c r="Z143" s="28" t="str"/>
      <x:c r="AA143" s="28" t="str">
        <x:v>0 - automated draft assignment</x:v>
      </x:c>
      <x:c r="AB143" s="28" t="str">
        <x:v>Changes required</x:v>
      </x:c>
      <x:c r="AC143" s="28" t="str"/>
      <x:c r="AD143" s="28" t="str"/>
    </x:row>
    <x:row r="144">
      <x:c r="A144" s="27" t="str">
        <x:v>skeleton-1-core-2</x:v>
      </x:c>
      <x:c r="B144" s="27" t="str">
        <x:v>skeleton-1</x:v>
      </x:c>
      <x:c r="C144" s="27" t="n">
        <x:v>483</x:v>
      </x:c>
      <x:c r="D144" s="27" t="str">
        <x:v>The Skeleton</x:v>
      </x:c>
      <x:c r="E144" s="27" t="str">
        <x:v>The Skeleton 1</x:v>
      </x:c>
      <x:c r="F144" s="27" t="str">
        <x:v>B1</x:v>
      </x:c>
      <x:c r="G144" s="27" t="str">
        <x:v>core-2</x:v>
      </x:c>
      <x:c r="H144" s="27" t="str">
        <x:v>bare bones</x:v>
      </x:c>
      <x:c r="I144" s="28" t="str"/>
      <x:c r="J144" s="27" t="str">
        <x:v>idiom</x:v>
      </x:c>
      <x:c r="K144" s="28" t="str"/>
      <x:c r="L144" s="27" t="str">
        <x:v>The most basic or essential parts only.</x:v>
      </x:c>
      <x:c r="M144" s="28" t="str"/>
      <x:c r="N144" s="27" t="str"/>
      <x:c r="O144" s="28" t="str"/>
      <x:c r="P144" s="27" t="str">
        <x:v>This is a bare bones plan — just the skeleton of the idea.</x:v>
      </x:c>
      <x:c r="Q144" s="28" t="str"/>
      <x:c r="R144" s="28" t="str"/>
      <x:c r="S144" s="28" t="str">
        <x:v>Register and regional variation require review</x:v>
      </x:c>
      <x:c r="T144" s="28" t="str">
        <x:v>Pattern and common-error review required</x:v>
      </x:c>
      <x:c r="U144" s="28" t="str"/>
      <x:c r="V144" s="28" t="str">
        <x:v>Corpus and learner-list frequency evidence required</x:v>
      </x:c>
      <x:c r="W144" s="28" t="str">
        <x:v>skeleton-1-usage-scene-1</x:v>
      </x:c>
      <x:c r="X144" s="28" t="str">
        <x:v>Text only</x:v>
      </x:c>
      <x:c r="Y144" s="28" t="str"/>
      <x:c r="Z144" s="28" t="str"/>
      <x:c r="AA144" s="28" t="str">
        <x:v>0 - automated draft assignment</x:v>
      </x:c>
      <x:c r="AB144" s="28" t="str">
        <x:v>Changes required</x:v>
      </x:c>
      <x:c r="AC144" s="28" t="str"/>
      <x:c r="AD144" s="28" t="str"/>
    </x:row>
    <x:row r="145">
      <x:c r="A145" s="27" t="str">
        <x:v>skeleton-1-optional-1</x:v>
      </x:c>
      <x:c r="B145" s="27" t="str">
        <x:v>skeleton-1</x:v>
      </x:c>
      <x:c r="C145" s="27" t="n">
        <x:v>483</x:v>
      </x:c>
      <x:c r="D145" s="27" t="str">
        <x:v>The Skeleton</x:v>
      </x:c>
      <x:c r="E145" s="27" t="str">
        <x:v>The Skeleton 1</x:v>
      </x:c>
      <x:c r="F145" s="27" t="str">
        <x:v>B1</x:v>
      </x:c>
      <x:c r="G145" s="27" t="str">
        <x:v>optional-1</x:v>
      </x:c>
      <x:c r="H145" s="27" t="str">
        <x:v>work your fingers to the bone</x:v>
      </x:c>
      <x:c r="I145" s="28" t="str"/>
      <x:c r="J145" s="27" t="str">
        <x:v>idiom</x:v>
      </x:c>
      <x:c r="K145" s="28" t="str"/>
      <x:c r="L145" s="27" t="str">
        <x:v>Work extremely hard.</x:v>
      </x:c>
      <x:c r="M145" s="28" t="str"/>
      <x:c r="N145" s="27" t="str"/>
      <x:c r="O145" s="28" t="str"/>
      <x:c r="P145" s="27" t="str">
        <x:v>She worked her fingers to the bone to finish the project on time.</x:v>
      </x:c>
      <x:c r="Q145" s="28" t="str"/>
      <x:c r="R145" s="28" t="str"/>
      <x:c r="S145" s="28" t="str">
        <x:v>Register and regional variation require review</x:v>
      </x:c>
      <x:c r="T145" s="28" t="str">
        <x:v>Pattern and common-error review required</x:v>
      </x:c>
      <x:c r="U145" s="28" t="str"/>
      <x:c r="V145" s="28" t="str">
        <x:v>Corpus and learner-list frequency evidence required</x:v>
      </x:c>
      <x:c r="W145" s="28" t="str">
        <x:v>skeleton-1-usage-scene-1</x:v>
      </x:c>
      <x:c r="X145" s="28" t="str">
        <x:v>Text only</x:v>
      </x:c>
      <x:c r="Y145" s="28" t="str"/>
      <x:c r="Z145" s="28" t="str"/>
      <x:c r="AA145" s="28" t="str">
        <x:v>0 - automated draft assignment</x:v>
      </x:c>
      <x:c r="AB145" s="28" t="str">
        <x:v>Changes required</x:v>
      </x:c>
      <x:c r="AC145" s="28" t="str"/>
      <x:c r="AD145" s="28" t="str"/>
    </x:row>
    <x:row r="146">
      <x:c r="A146" s="27" t="str">
        <x:v>skeleton-2-core-1</x:v>
      </x:c>
      <x:c r="B146" s="27" t="str">
        <x:v>skeleton-2</x:v>
      </x:c>
      <x:c r="C146" s="27" t="n">
        <x:v>484</x:v>
      </x:c>
      <x:c r="D146" s="27" t="str">
        <x:v>The Skeleton</x:v>
      </x:c>
      <x:c r="E146" s="27" t="str">
        <x:v>The Skeleton 2</x:v>
      </x:c>
      <x:c r="F146" s="27" t="str">
        <x:v>B1</x:v>
      </x:c>
      <x:c r="G146" s="27" t="str">
        <x:v>core-1</x:v>
      </x:c>
      <x:c r="H146" s="27" t="str">
        <x:v>a skeleton in the closet</x:v>
      </x:c>
      <x:c r="I146" s="28" t="str"/>
      <x:c r="J146" s="27" t="str">
        <x:v>idiom</x:v>
      </x:c>
      <x:c r="K146" s="28" t="str"/>
      <x:c r="L146" s="27" t="str">
        <x:v>A hidden secret that could be embarrassing.</x:v>
      </x:c>
      <x:c r="M146" s="28" t="str"/>
      <x:c r="N146" s="27" t="str"/>
      <x:c r="O146" s="28" t="str"/>
      <x:c r="P146" s="27" t="str">
        <x:v>Every family has a skeleton in the closet.</x:v>
      </x:c>
      <x:c r="Q146" s="28" t="str"/>
      <x:c r="R146" s="28" t="str"/>
      <x:c r="S146" s="28" t="str">
        <x:v>Register and regional variation require review</x:v>
      </x:c>
      <x:c r="T146" s="28" t="str">
        <x:v>Pattern and common-error review required</x:v>
      </x:c>
      <x:c r="U146" s="28" t="str"/>
      <x:c r="V146" s="28" t="str">
        <x:v>Corpus and learner-list frequency evidence required</x:v>
      </x:c>
      <x:c r="W146" s="28" t="str">
        <x:v>skeleton-2-usage-scene-1</x:v>
      </x:c>
      <x:c r="X146" s="28" t="str">
        <x:v>Text only</x:v>
      </x:c>
      <x:c r="Y146" s="28" t="str"/>
      <x:c r="Z146" s="28" t="str"/>
      <x:c r="AA146" s="28" t="str">
        <x:v>0 - automated draft assignment</x:v>
      </x:c>
      <x:c r="AB146" s="28" t="str">
        <x:v>Changes required</x:v>
      </x:c>
      <x:c r="AC146" s="28" t="str"/>
      <x:c r="AD146" s="28" t="str"/>
    </x:row>
    <x:row r="147">
      <x:c r="A147" s="27" t="str">
        <x:v>skeleton-2-core-2</x:v>
      </x:c>
      <x:c r="B147" s="27" t="str">
        <x:v>skeleton-2</x:v>
      </x:c>
      <x:c r="C147" s="27" t="n">
        <x:v>484</x:v>
      </x:c>
      <x:c r="D147" s="27" t="str">
        <x:v>The Skeleton</x:v>
      </x:c>
      <x:c r="E147" s="27" t="str">
        <x:v>The Skeleton 2</x:v>
      </x:c>
      <x:c r="F147" s="27" t="str">
        <x:v>B1</x:v>
      </x:c>
      <x:c r="G147" s="27" t="str">
        <x:v>core-2</x:v>
      </x:c>
      <x:c r="H147" s="27" t="str">
        <x:v>bare bones</x:v>
      </x:c>
      <x:c r="I147" s="28" t="str"/>
      <x:c r="J147" s="27" t="str">
        <x:v>idiom</x:v>
      </x:c>
      <x:c r="K147" s="28" t="str"/>
      <x:c r="L147" s="27" t="str">
        <x:v>The most basic or essential parts only.</x:v>
      </x:c>
      <x:c r="M147" s="28" t="str"/>
      <x:c r="N147" s="27" t="str"/>
      <x:c r="O147" s="28" t="str"/>
      <x:c r="P147" s="27" t="str">
        <x:v>This is a bare bones plan — just the skeleton of the idea.</x:v>
      </x:c>
      <x:c r="Q147" s="28" t="str"/>
      <x:c r="R147" s="28" t="str"/>
      <x:c r="S147" s="28" t="str">
        <x:v>Register and regional variation require review</x:v>
      </x:c>
      <x:c r="T147" s="28" t="str">
        <x:v>Pattern and common-error review required</x:v>
      </x:c>
      <x:c r="U147" s="28" t="str"/>
      <x:c r="V147" s="28" t="str">
        <x:v>Corpus and learner-list frequency evidence required</x:v>
      </x:c>
      <x:c r="W147" s="28" t="str">
        <x:v>skeleton-2-usage-scene-1</x:v>
      </x:c>
      <x:c r="X147" s="28" t="str">
        <x:v>Text only</x:v>
      </x:c>
      <x:c r="Y147" s="28" t="str"/>
      <x:c r="Z147" s="28" t="str"/>
      <x:c r="AA147" s="28" t="str">
        <x:v>0 - automated draft assignment</x:v>
      </x:c>
      <x:c r="AB147" s="28" t="str">
        <x:v>Changes required</x:v>
      </x:c>
      <x:c r="AC147" s="28" t="str"/>
      <x:c r="AD147" s="28" t="str"/>
    </x:row>
    <x:row r="148">
      <x:c r="A148" s="27" t="str">
        <x:v>skeleton-2-optional-1</x:v>
      </x:c>
      <x:c r="B148" s="27" t="str">
        <x:v>skeleton-2</x:v>
      </x:c>
      <x:c r="C148" s="27" t="n">
        <x:v>484</x:v>
      </x:c>
      <x:c r="D148" s="27" t="str">
        <x:v>The Skeleton</x:v>
      </x:c>
      <x:c r="E148" s="27" t="str">
        <x:v>The Skeleton 2</x:v>
      </x:c>
      <x:c r="F148" s="27" t="str">
        <x:v>B1</x:v>
      </x:c>
      <x:c r="G148" s="27" t="str">
        <x:v>optional-1</x:v>
      </x:c>
      <x:c r="H148" s="27" t="str">
        <x:v>make no bones about it</x:v>
      </x:c>
      <x:c r="I148" s="28" t="str"/>
      <x:c r="J148" s="27" t="str">
        <x:v>idiom</x:v>
      </x:c>
      <x:c r="K148" s="28" t="str"/>
      <x:c r="L148" s="27" t="str">
        <x:v>Be direct and honest without hesitation.</x:v>
      </x:c>
      <x:c r="M148" s="28" t="str"/>
      <x:c r="N148" s="27" t="str"/>
      <x:c r="O148" s="28" t="str"/>
      <x:c r="P148" s="27" t="str">
        <x:v>She made no bones about it — the fracture was serious.</x:v>
      </x:c>
      <x:c r="Q148" s="28" t="str"/>
      <x:c r="R148" s="28" t="str"/>
      <x:c r="S148" s="28" t="str">
        <x:v>Register and regional variation require review</x:v>
      </x:c>
      <x:c r="T148" s="28" t="str">
        <x:v>Pattern and common-error review required</x:v>
      </x:c>
      <x:c r="U148" s="28" t="str"/>
      <x:c r="V148" s="28" t="str">
        <x:v>Corpus and learner-list frequency evidence required</x:v>
      </x:c>
      <x:c r="W148" s="28" t="str">
        <x:v>skeleton-2-usage-scene-1</x:v>
      </x:c>
      <x:c r="X148" s="28" t="str">
        <x:v>Text only</x:v>
      </x:c>
      <x:c r="Y148" s="28" t="str"/>
      <x:c r="Z148" s="28" t="str"/>
      <x:c r="AA148" s="28" t="str">
        <x:v>0 - automated draft assignment</x:v>
      </x:c>
      <x:c r="AB148" s="28" t="str">
        <x:v>Changes required</x:v>
      </x:c>
      <x:c r="AC148" s="28" t="str"/>
      <x:c r="AD148" s="28" t="str"/>
    </x:row>
    <x:row r="149">
      <x:c r="A149" s="27" t="str">
        <x:v>skeleton-3-core-1</x:v>
      </x:c>
      <x:c r="B149" s="27" t="str">
        <x:v>skeleton-3</x:v>
      </x:c>
      <x:c r="C149" s="27" t="n">
        <x:v>485</x:v>
      </x:c>
      <x:c r="D149" s="27" t="str">
        <x:v>The Skeleton</x:v>
      </x:c>
      <x:c r="E149" s="27" t="str">
        <x:v>The Skeleton 3</x:v>
      </x:c>
      <x:c r="F149" s="27" t="str">
        <x:v>B1</x:v>
      </x:c>
      <x:c r="G149" s="27" t="str">
        <x:v>core-1</x:v>
      </x:c>
      <x:c r="H149" s="27" t="str">
        <x:v>bare bones</x:v>
      </x:c>
      <x:c r="I149" s="28" t="str"/>
      <x:c r="J149" s="27" t="str">
        <x:v>idiom</x:v>
      </x:c>
      <x:c r="K149" s="28" t="str"/>
      <x:c r="L149" s="27" t="str">
        <x:v>The most basic or essential parts only.</x:v>
      </x:c>
      <x:c r="M149" s="28" t="str"/>
      <x:c r="N149" s="27" t="str"/>
      <x:c r="O149" s="28" t="str"/>
      <x:c r="P149" s="27" t="str">
        <x:v>This is a bare bones plan — just the skeleton of the idea.</x:v>
      </x:c>
      <x:c r="Q149" s="28" t="str"/>
      <x:c r="R149" s="28" t="str"/>
      <x:c r="S149" s="28" t="str">
        <x:v>Register and regional variation require review</x:v>
      </x:c>
      <x:c r="T149" s="28" t="str">
        <x:v>Pattern and common-error review required</x:v>
      </x:c>
      <x:c r="U149" s="28" t="str"/>
      <x:c r="V149" s="28" t="str">
        <x:v>Corpus and learner-list frequency evidence required</x:v>
      </x:c>
      <x:c r="W149" s="28" t="str">
        <x:v>skeleton-3-usage-scene-1</x:v>
      </x:c>
      <x:c r="X149" s="28" t="str">
        <x:v>Text only</x:v>
      </x:c>
      <x:c r="Y149" s="28" t="str"/>
      <x:c r="Z149" s="28" t="str"/>
      <x:c r="AA149" s="28" t="str">
        <x:v>0 - automated draft assignment</x:v>
      </x:c>
      <x:c r="AB149" s="28" t="str">
        <x:v>Changes required</x:v>
      </x:c>
      <x:c r="AC149" s="28" t="str"/>
      <x:c r="AD149" s="28" t="str"/>
    </x:row>
    <x:row r="150">
      <x:c r="A150" s="27" t="str">
        <x:v>skeleton-3-core-2</x:v>
      </x:c>
      <x:c r="B150" s="27" t="str">
        <x:v>skeleton-3</x:v>
      </x:c>
      <x:c r="C150" s="27" t="n">
        <x:v>485</x:v>
      </x:c>
      <x:c r="D150" s="27" t="str">
        <x:v>The Skeleton</x:v>
      </x:c>
      <x:c r="E150" s="27" t="str">
        <x:v>The Skeleton 3</x:v>
      </x:c>
      <x:c r="F150" s="27" t="str">
        <x:v>B1</x:v>
      </x:c>
      <x:c r="G150" s="27" t="str">
        <x:v>core-2</x:v>
      </x:c>
      <x:c r="H150" s="27" t="str">
        <x:v>throw someone a bone</x:v>
      </x:c>
      <x:c r="I150" s="28" t="str"/>
      <x:c r="J150" s="27" t="str">
        <x:v>idiom</x:v>
      </x:c>
      <x:c r="K150" s="28" t="str"/>
      <x:c r="L150" s="27" t="str">
        <x:v>Give someone a small reward or concession.</x:v>
      </x:c>
      <x:c r="M150" s="28" t="str"/>
      <x:c r="N150" s="27" t="str"/>
      <x:c r="O150" s="28" t="str"/>
      <x:c r="P150" s="27" t="str">
        <x:v>After weeks of hard work, the boss threw them a bone — a free lunch.</x:v>
      </x:c>
      <x:c r="Q150" s="28" t="str"/>
      <x:c r="R150" s="28" t="str"/>
      <x:c r="S150" s="28" t="str">
        <x:v>Register and regional variation require review</x:v>
      </x:c>
      <x:c r="T150" s="28" t="str">
        <x:v>Pattern and common-error review required</x:v>
      </x:c>
      <x:c r="U150" s="28" t="str"/>
      <x:c r="V150" s="28" t="str">
        <x:v>Corpus and learner-list frequency evidence required</x:v>
      </x:c>
      <x:c r="W150" s="28" t="str">
        <x:v>skeleton-3-usage-scene-1</x:v>
      </x:c>
      <x:c r="X150" s="28" t="str">
        <x:v>Text only</x:v>
      </x:c>
      <x:c r="Y150" s="28" t="str"/>
      <x:c r="Z150" s="28" t="str"/>
      <x:c r="AA150" s="28" t="str">
        <x:v>0 - automated draft assignment</x:v>
      </x:c>
      <x:c r="AB150" s="28" t="str">
        <x:v>Changes required</x:v>
      </x:c>
      <x:c r="AC150" s="28" t="str"/>
      <x:c r="AD150" s="28" t="str"/>
    </x:row>
    <x:row r="151">
      <x:c r="A151" s="27" t="str">
        <x:v>skeleton-3-optional-1</x:v>
      </x:c>
      <x:c r="B151" s="27" t="str">
        <x:v>skeleton-3</x:v>
      </x:c>
      <x:c r="C151" s="27" t="n">
        <x:v>485</x:v>
      </x:c>
      <x:c r="D151" s="27" t="str">
        <x:v>The Skeleton</x:v>
      </x:c>
      <x:c r="E151" s="27" t="str">
        <x:v>The Skeleton 3</x:v>
      </x:c>
      <x:c r="F151" s="27" t="str">
        <x:v>B1</x:v>
      </x:c>
      <x:c r="G151" s="27" t="str">
        <x:v>optional-1</x:v>
      </x:c>
      <x:c r="H151" s="27" t="str">
        <x:v>bone of contention</x:v>
      </x:c>
      <x:c r="I151" s="28" t="str"/>
      <x:c r="J151" s="27" t="str">
        <x:v>idiom</x:v>
      </x:c>
      <x:c r="K151" s="28" t="str"/>
      <x:c r="L151" s="27" t="str">
        <x:v>A subject that causes disagreement.</x:v>
      </x:c>
      <x:c r="M151" s="28" t="str"/>
      <x:c r="N151" s="27" t="str"/>
      <x:c r="O151" s="28" t="str"/>
      <x:c r="P151" s="27" t="str">
        <x:v>The budget is the main bone of contention between the two departments.</x:v>
      </x:c>
      <x:c r="Q151" s="28" t="str"/>
      <x:c r="R151" s="28" t="str"/>
      <x:c r="S151" s="28" t="str">
        <x:v>Register and regional variation require review</x:v>
      </x:c>
      <x:c r="T151" s="28" t="str">
        <x:v>Pattern and common-error review required</x:v>
      </x:c>
      <x:c r="U151" s="28" t="str"/>
      <x:c r="V151" s="28" t="str">
        <x:v>Corpus and learner-list frequency evidence required</x:v>
      </x:c>
      <x:c r="W151" s="28" t="str">
        <x:v>skeleton-3-usage-scene-1</x:v>
      </x:c>
      <x:c r="X151" s="28" t="str">
        <x:v>Text only</x:v>
      </x:c>
      <x:c r="Y151" s="28" t="str"/>
      <x:c r="Z151" s="28" t="str"/>
      <x:c r="AA151" s="28" t="str">
        <x:v>0 - automated draft assignment</x:v>
      </x:c>
      <x:c r="AB151" s="28" t="str">
        <x:v>Changes required</x:v>
      </x:c>
      <x:c r="AC151" s="28" t="str"/>
      <x:c r="AD151" s="28" t="str"/>
    </x:row>
    <x:row r="152">
      <x:c r="A152" s="27" t="str">
        <x:v>skeleton-4-core-1</x:v>
      </x:c>
      <x:c r="B152" s="27" t="str">
        <x:v>skeleton-4</x:v>
      </x:c>
      <x:c r="C152" s="27" t="n">
        <x:v>486</x:v>
      </x:c>
      <x:c r="D152" s="27" t="str">
        <x:v>The Skeleton</x:v>
      </x:c>
      <x:c r="E152" s="27" t="str">
        <x:v>The Skeleton 4</x:v>
      </x:c>
      <x:c r="F152" s="27" t="str">
        <x:v>B1</x:v>
      </x:c>
      <x:c r="G152" s="27" t="str">
        <x:v>core-1</x:v>
      </x:c>
      <x:c r="H152" s="27" t="str">
        <x:v>work your fingers to the bone</x:v>
      </x:c>
      <x:c r="I152" s="28" t="str"/>
      <x:c r="J152" s="27" t="str">
        <x:v>idiom</x:v>
      </x:c>
      <x:c r="K152" s="28" t="str"/>
      <x:c r="L152" s="27" t="str">
        <x:v>Work extremely hard.</x:v>
      </x:c>
      <x:c r="M152" s="28" t="str"/>
      <x:c r="N152" s="27" t="str"/>
      <x:c r="O152" s="28" t="str"/>
      <x:c r="P152" s="27" t="str">
        <x:v>She worked her fingers to the bone to finish the project on time.</x:v>
      </x:c>
      <x:c r="Q152" s="28" t="str"/>
      <x:c r="R152" s="28" t="str"/>
      <x:c r="S152" s="28" t="str">
        <x:v>Register and regional variation require review</x:v>
      </x:c>
      <x:c r="T152" s="28" t="str">
        <x:v>Pattern and common-error review required</x:v>
      </x:c>
      <x:c r="U152" s="28" t="str"/>
      <x:c r="V152" s="28" t="str">
        <x:v>Corpus and learner-list frequency evidence required</x:v>
      </x:c>
      <x:c r="W152" s="28" t="str">
        <x:v>skeleton-4-usage-scene-1</x:v>
      </x:c>
      <x:c r="X152" s="28" t="str">
        <x:v>Text only</x:v>
      </x:c>
      <x:c r="Y152" s="28" t="str"/>
      <x:c r="Z152" s="28" t="str"/>
      <x:c r="AA152" s="28" t="str">
        <x:v>0 - automated draft assignment</x:v>
      </x:c>
      <x:c r="AB152" s="28" t="str">
        <x:v>Changes required</x:v>
      </x:c>
      <x:c r="AC152" s="28" t="str"/>
      <x:c r="AD152" s="28" t="str"/>
    </x:row>
    <x:row r="153">
      <x:c r="A153" s="27" t="str">
        <x:v>skeleton-4-core-2</x:v>
      </x:c>
      <x:c r="B153" s="27" t="str">
        <x:v>skeleton-4</x:v>
      </x:c>
      <x:c r="C153" s="27" t="n">
        <x:v>486</x:v>
      </x:c>
      <x:c r="D153" s="27" t="str">
        <x:v>The Skeleton</x:v>
      </x:c>
      <x:c r="E153" s="27" t="str">
        <x:v>The Skeleton 4</x:v>
      </x:c>
      <x:c r="F153" s="27" t="str">
        <x:v>B1</x:v>
      </x:c>
      <x:c r="G153" s="27" t="str">
        <x:v>core-2</x:v>
      </x:c>
      <x:c r="H153" s="27" t="str">
        <x:v>make no bones about it</x:v>
      </x:c>
      <x:c r="I153" s="28" t="str"/>
      <x:c r="J153" s="27" t="str">
        <x:v>idiom</x:v>
      </x:c>
      <x:c r="K153" s="28" t="str"/>
      <x:c r="L153" s="27" t="str">
        <x:v>Be direct and honest without hesitation.</x:v>
      </x:c>
      <x:c r="M153" s="28" t="str"/>
      <x:c r="N153" s="27" t="str"/>
      <x:c r="O153" s="28" t="str"/>
      <x:c r="P153" s="27" t="str">
        <x:v>She made no bones about it — the fracture was serious.</x:v>
      </x:c>
      <x:c r="Q153" s="28" t="str"/>
      <x:c r="R153" s="28" t="str"/>
      <x:c r="S153" s="28" t="str">
        <x:v>Register and regional variation require review</x:v>
      </x:c>
      <x:c r="T153" s="28" t="str">
        <x:v>Pattern and common-error review required</x:v>
      </x:c>
      <x:c r="U153" s="28" t="str"/>
      <x:c r="V153" s="28" t="str">
        <x:v>Corpus and learner-list frequency evidence required</x:v>
      </x:c>
      <x:c r="W153" s="28" t="str">
        <x:v>skeleton-4-usage-scene-3</x:v>
      </x:c>
      <x:c r="X153" s="28" t="str">
        <x:v>Text only</x:v>
      </x:c>
      <x:c r="Y153" s="28" t="str"/>
      <x:c r="Z153" s="28" t="str"/>
      <x:c r="AA153" s="28" t="str">
        <x:v>0 - automated draft assignment</x:v>
      </x:c>
      <x:c r="AB153" s="28" t="str">
        <x:v>Changes required</x:v>
      </x:c>
      <x:c r="AC153" s="28" t="str"/>
      <x:c r="AD153" s="28" t="str"/>
    </x:row>
    <x:row r="154">
      <x:c r="A154" s="27" t="str">
        <x:v>skeleton-4-optional-1</x:v>
      </x:c>
      <x:c r="B154" s="27" t="str">
        <x:v>skeleton-4</x:v>
      </x:c>
      <x:c r="C154" s="27" t="n">
        <x:v>486</x:v>
      </x:c>
      <x:c r="D154" s="27" t="str">
        <x:v>The Skeleton</x:v>
      </x:c>
      <x:c r="E154" s="27" t="str">
        <x:v>The Skeleton 4</x:v>
      </x:c>
      <x:c r="F154" s="27" t="str">
        <x:v>B1</x:v>
      </x:c>
      <x:c r="G154" s="27" t="str">
        <x:v>optional-1</x:v>
      </x:c>
      <x:c r="H154" s="27" t="str">
        <x:v>throw someone a bone</x:v>
      </x:c>
      <x:c r="I154" s="28" t="str"/>
      <x:c r="J154" s="27" t="str">
        <x:v>idiom</x:v>
      </x:c>
      <x:c r="K154" s="28" t="str"/>
      <x:c r="L154" s="27" t="str">
        <x:v>Give someone a small reward or concession.</x:v>
      </x:c>
      <x:c r="M154" s="28" t="str"/>
      <x:c r="N154" s="27" t="str"/>
      <x:c r="O154" s="28" t="str"/>
      <x:c r="P154" s="27" t="str">
        <x:v>After weeks of hard work, the boss threw them a bone — a free lunch.</x:v>
      </x:c>
      <x:c r="Q154" s="28" t="str"/>
      <x:c r="R154" s="28" t="str"/>
      <x:c r="S154" s="28" t="str">
        <x:v>Register and regional variation require review</x:v>
      </x:c>
      <x:c r="T154" s="28" t="str">
        <x:v>Pattern and common-error review required</x:v>
      </x:c>
      <x:c r="U154" s="28" t="str"/>
      <x:c r="V154" s="28" t="str">
        <x:v>Corpus and learner-list frequency evidence required</x:v>
      </x:c>
      <x:c r="W154" s="28" t="str">
        <x:v>skeleton-4-usage-scene-1</x:v>
      </x:c>
      <x:c r="X154" s="28" t="str">
        <x:v>Text only</x:v>
      </x:c>
      <x:c r="Y154" s="28" t="str"/>
      <x:c r="Z154" s="28" t="str"/>
      <x:c r="AA154" s="28" t="str">
        <x:v>0 - automated draft assignment</x:v>
      </x:c>
      <x:c r="AB154" s="28" t="str">
        <x:v>Changes required</x:v>
      </x:c>
      <x:c r="AC154" s="28" t="str"/>
      <x:c r="AD154" s="28" t="str"/>
    </x:row>
    <x:row r="155">
      <x:c r="A155" s="27" t="str">
        <x:v>body-systems-1-core-1</x:v>
      </x:c>
      <x:c r="B155" s="27" t="str">
        <x:v>body-systems-1</x:v>
      </x:c>
      <x:c r="C155" s="27" t="n">
        <x:v>487</x:v>
      </x:c>
      <x:c r="D155" s="27" t="str">
        <x:v>Body Systems</x:v>
      </x:c>
      <x:c r="E155" s="27" t="str">
        <x:v>Body Systems 1</x:v>
      </x:c>
      <x:c r="F155" s="27" t="str">
        <x:v>B1</x:v>
      </x:c>
      <x:c r="G155" s="27" t="str">
        <x:v>core-1</x:v>
      </x:c>
      <x:c r="H155" s="27" t="str">
        <x:v>bad blood</x:v>
      </x:c>
      <x:c r="I155" s="28" t="str"/>
      <x:c r="J155" s="27" t="str">
        <x:v>idiom</x:v>
      </x:c>
      <x:c r="K155" s="28" t="str"/>
      <x:c r="L155" s="27" t="str">
        <x:v>Feelings of hostility between people.</x:v>
      </x:c>
      <x:c r="M155" s="28" t="str"/>
      <x:c r="N155" s="27" t="str"/>
      <x:c r="O155" s="28" t="str"/>
      <x:c r="P155" s="27" t="str">
        <x:v>There's bad blood between the two teams — their circulatory systems of teamwork are blocked.</x:v>
      </x:c>
      <x:c r="Q155" s="28" t="str"/>
      <x:c r="R155" s="28" t="str"/>
      <x:c r="S155" s="28" t="str">
        <x:v>Register and regional variation require review</x:v>
      </x:c>
      <x:c r="T155" s="28" t="str">
        <x:v>Pattern and common-error review required</x:v>
      </x:c>
      <x:c r="U155" s="28" t="str"/>
      <x:c r="V155" s="28" t="str">
        <x:v>Corpus and learner-list frequency evidence required</x:v>
      </x:c>
      <x:c r="W155" s="28" t="str">
        <x:v>body-systems-1-usage-scene-1</x:v>
      </x:c>
      <x:c r="X155" s="28" t="str">
        <x:v>Text only</x:v>
      </x:c>
      <x:c r="Y155" s="28" t="str"/>
      <x:c r="Z155" s="28" t="str"/>
      <x:c r="AA155" s="28" t="str">
        <x:v>0 - automated draft assignment</x:v>
      </x:c>
      <x:c r="AB155" s="28" t="str">
        <x:v>Changes required</x:v>
      </x:c>
      <x:c r="AC155" s="28" t="str"/>
      <x:c r="AD155" s="28" t="str"/>
    </x:row>
    <x:row r="156">
      <x:c r="A156" s="27" t="str">
        <x:v>body-systems-1-core-2</x:v>
      </x:c>
      <x:c r="B156" s="27" t="str">
        <x:v>body-systems-1</x:v>
      </x:c>
      <x:c r="C156" s="27" t="n">
        <x:v>487</x:v>
      </x:c>
      <x:c r="D156" s="27" t="str">
        <x:v>Body Systems</x:v>
      </x:c>
      <x:c r="E156" s="27" t="str">
        <x:v>Body Systems 1</x:v>
      </x:c>
      <x:c r="F156" s="27" t="str">
        <x:v>B1</x:v>
      </x:c>
      <x:c r="G156" s="27" t="str">
        <x:v>core-2</x:v>
      </x:c>
      <x:c r="H156" s="27" t="str">
        <x:v>have it in your blood</x:v>
      </x:c>
      <x:c r="I156" s="28" t="str"/>
      <x:c r="J156" s="27" t="str">
        <x:v>idiom</x:v>
      </x:c>
      <x:c r="K156" s="28" t="str"/>
      <x:c r="L156" s="27" t="str">
        <x:v>Have a natural talent inherited from family.</x:v>
      </x:c>
      <x:c r="M156" s="28" t="str"/>
      <x:c r="N156" s="27" t="str"/>
      <x:c r="O156" s="28" t="str"/>
      <x:c r="P156" s="27" t="str">
        <x:v>Music is in his blood — his circulatory system practically hums.</x:v>
      </x:c>
      <x:c r="Q156" s="28" t="str"/>
      <x:c r="R156" s="28" t="str"/>
      <x:c r="S156" s="28" t="str">
        <x:v>Register and regional variation require review</x:v>
      </x:c>
      <x:c r="T156" s="28" t="str">
        <x:v>Pattern and common-error review required</x:v>
      </x:c>
      <x:c r="U156" s="28" t="str"/>
      <x:c r="V156" s="28" t="str">
        <x:v>Corpus and learner-list frequency evidence required</x:v>
      </x:c>
      <x:c r="W156" s="28" t="str">
        <x:v>body-systems-1-usage-scene-1</x:v>
      </x:c>
      <x:c r="X156" s="28" t="str">
        <x:v>Text only</x:v>
      </x:c>
      <x:c r="Y156" s="28" t="str"/>
      <x:c r="Z156" s="28" t="str"/>
      <x:c r="AA156" s="28" t="str">
        <x:v>0 - automated draft assignment</x:v>
      </x:c>
      <x:c r="AB156" s="28" t="str">
        <x:v>Changes required</x:v>
      </x:c>
      <x:c r="AC156" s="28" t="str"/>
      <x:c r="AD156" s="28" t="str"/>
    </x:row>
    <x:row r="157">
      <x:c r="A157" s="27" t="str">
        <x:v>body-systems-1-optional-1</x:v>
      </x:c>
      <x:c r="B157" s="27" t="str">
        <x:v>body-systems-1</x:v>
      </x:c>
      <x:c r="C157" s="27" t="n">
        <x:v>487</x:v>
      </x:c>
      <x:c r="D157" s="27" t="str">
        <x:v>Body Systems</x:v>
      </x:c>
      <x:c r="E157" s="27" t="str">
        <x:v>Body Systems 1</x:v>
      </x:c>
      <x:c r="F157" s="27" t="str">
        <x:v>B1</x:v>
      </x:c>
      <x:c r="G157" s="27" t="str">
        <x:v>optional-1</x:v>
      </x:c>
      <x:c r="H157" s="27" t="str">
        <x:v>get something out of your system</x:v>
      </x:c>
      <x:c r="I157" s="28" t="str"/>
      <x:c r="J157" s="27" t="str">
        <x:v>idiom</x:v>
      </x:c>
      <x:c r="K157" s="28" t="str"/>
      <x:c r="L157" s="27" t="str">
        <x:v>Do something to stop wanting to do it.</x:v>
      </x:c>
      <x:c r="M157" s="28" t="str"/>
      <x:c r="N157" s="27" t="str"/>
      <x:c r="O157" s="28" t="str"/>
      <x:c r="P157" s="27" t="str">
        <x:v>She needed to get the stress out of her system — her nervous system agreed.</x:v>
      </x:c>
      <x:c r="Q157" s="28" t="str"/>
      <x:c r="R157" s="28" t="str"/>
      <x:c r="S157" s="28" t="str">
        <x:v>Register and regional variation require review</x:v>
      </x:c>
      <x:c r="T157" s="28" t="str">
        <x:v>Pattern and common-error review required</x:v>
      </x:c>
      <x:c r="U157" s="28" t="str"/>
      <x:c r="V157" s="28" t="str">
        <x:v>Corpus and learner-list frequency evidence required</x:v>
      </x:c>
      <x:c r="W157" s="28" t="str">
        <x:v>body-systems-1-usage-scene-1</x:v>
      </x:c>
      <x:c r="X157" s="28" t="str">
        <x:v>Text only</x:v>
      </x:c>
      <x:c r="Y157" s="28" t="str"/>
      <x:c r="Z157" s="28" t="str"/>
      <x:c r="AA157" s="28" t="str">
        <x:v>0 - automated draft assignment</x:v>
      </x:c>
      <x:c r="AB157" s="28" t="str">
        <x:v>Changes required</x:v>
      </x:c>
      <x:c r="AC157" s="28" t="str"/>
      <x:c r="AD157" s="28" t="str"/>
    </x:row>
    <x:row r="158">
      <x:c r="A158" s="27" t="str">
        <x:v>body-systems-2-core-1</x:v>
      </x:c>
      <x:c r="B158" s="27" t="str">
        <x:v>body-systems-2</x:v>
      </x:c>
      <x:c r="C158" s="27" t="n">
        <x:v>488</x:v>
      </x:c>
      <x:c r="D158" s="27" t="str">
        <x:v>Body Systems</x:v>
      </x:c>
      <x:c r="E158" s="27" t="str">
        <x:v>Body Systems 2</x:v>
      </x:c>
      <x:c r="F158" s="27" t="str">
        <x:v>B1</x:v>
      </x:c>
      <x:c r="G158" s="27" t="str">
        <x:v>core-1</x:v>
      </x:c>
      <x:c r="H158" s="27" t="str">
        <x:v>bad blood</x:v>
      </x:c>
      <x:c r="I158" s="28" t="str"/>
      <x:c r="J158" s="27" t="str">
        <x:v>idiom</x:v>
      </x:c>
      <x:c r="K158" s="28" t="str"/>
      <x:c r="L158" s="27" t="str">
        <x:v>Feelings of hostility between people.</x:v>
      </x:c>
      <x:c r="M158" s="28" t="str"/>
      <x:c r="N158" s="27" t="str"/>
      <x:c r="O158" s="28" t="str"/>
      <x:c r="P158" s="27" t="str">
        <x:v>There's bad blood between the two teams — their circulatory systems of teamwork are blocked.</x:v>
      </x:c>
      <x:c r="Q158" s="28" t="str"/>
      <x:c r="R158" s="28" t="str"/>
      <x:c r="S158" s="28" t="str">
        <x:v>Register and regional variation require review</x:v>
      </x:c>
      <x:c r="T158" s="28" t="str">
        <x:v>Pattern and common-error review required</x:v>
      </x:c>
      <x:c r="U158" s="28" t="str"/>
      <x:c r="V158" s="28" t="str">
        <x:v>Corpus and learner-list frequency evidence required</x:v>
      </x:c>
      <x:c r="W158" s="28" t="str">
        <x:v>body-systems-2-usage-scene-1</x:v>
      </x:c>
      <x:c r="X158" s="28" t="str">
        <x:v>Text only</x:v>
      </x:c>
      <x:c r="Y158" s="28" t="str"/>
      <x:c r="Z158" s="28" t="str"/>
      <x:c r="AA158" s="28" t="str">
        <x:v>0 - automated draft assignment</x:v>
      </x:c>
      <x:c r="AB158" s="28" t="str">
        <x:v>Changes required</x:v>
      </x:c>
      <x:c r="AC158" s="28" t="str"/>
      <x:c r="AD158" s="28" t="str"/>
    </x:row>
    <x:row r="159">
      <x:c r="A159" s="27" t="str">
        <x:v>body-systems-2-core-2</x:v>
      </x:c>
      <x:c r="B159" s="27" t="str">
        <x:v>body-systems-2</x:v>
      </x:c>
      <x:c r="C159" s="27" t="n">
        <x:v>488</x:v>
      </x:c>
      <x:c r="D159" s="27" t="str">
        <x:v>Body Systems</x:v>
      </x:c>
      <x:c r="E159" s="27" t="str">
        <x:v>Body Systems 2</x:v>
      </x:c>
      <x:c r="F159" s="27" t="str">
        <x:v>B1</x:v>
      </x:c>
      <x:c r="G159" s="27" t="str">
        <x:v>core-2</x:v>
      </x:c>
      <x:c r="H159" s="27" t="str">
        <x:v>a nervous wreck</x:v>
      </x:c>
      <x:c r="I159" s="28" t="str"/>
      <x:c r="J159" s="27" t="str">
        <x:v>idiom</x:v>
      </x:c>
      <x:c r="K159" s="28" t="str"/>
      <x:c r="L159" s="27" t="str">
        <x:v>Extremely anxious or worried.</x:v>
      </x:c>
      <x:c r="M159" s="28" t="str"/>
      <x:c r="N159" s="27" t="str"/>
      <x:c r="O159" s="28" t="str"/>
      <x:c r="P159" s="27" t="str">
        <x:v>Before the exam, she was a nervous wreck — her whole nervous system was on edge.</x:v>
      </x:c>
      <x:c r="Q159" s="28" t="str"/>
      <x:c r="R159" s="28" t="str"/>
      <x:c r="S159" s="28" t="str">
        <x:v>Register and regional variation require review</x:v>
      </x:c>
      <x:c r="T159" s="28" t="str">
        <x:v>Pattern and common-error review required</x:v>
      </x:c>
      <x:c r="U159" s="28" t="str"/>
      <x:c r="V159" s="28" t="str">
        <x:v>Corpus and learner-list frequency evidence required</x:v>
      </x:c>
      <x:c r="W159" s="28" t="str">
        <x:v>body-systems-2-usage-scene-1</x:v>
      </x:c>
      <x:c r="X159" s="28" t="str">
        <x:v>Text only</x:v>
      </x:c>
      <x:c r="Y159" s="28" t="str"/>
      <x:c r="Z159" s="28" t="str"/>
      <x:c r="AA159" s="28" t="str">
        <x:v>0 - automated draft assignment</x:v>
      </x:c>
      <x:c r="AB159" s="28" t="str">
        <x:v>Changes required</x:v>
      </x:c>
      <x:c r="AC159" s="28" t="str"/>
      <x:c r="AD159" s="28" t="str"/>
    </x:row>
    <x:row r="160">
      <x:c r="A160" s="27" t="str">
        <x:v>body-systems-2-optional-1</x:v>
      </x:c>
      <x:c r="B160" s="27" t="str">
        <x:v>body-systems-2</x:v>
      </x:c>
      <x:c r="C160" s="27" t="n">
        <x:v>488</x:v>
      </x:c>
      <x:c r="D160" s="27" t="str">
        <x:v>Body Systems</x:v>
      </x:c>
      <x:c r="E160" s="27" t="str">
        <x:v>Body Systems 2</x:v>
      </x:c>
      <x:c r="F160" s="27" t="str">
        <x:v>B1</x:v>
      </x:c>
      <x:c r="G160" s="27" t="str">
        <x:v>optional-1</x:v>
      </x:c>
      <x:c r="H160" s="27" t="str">
        <x:v>get under your skin</x:v>
      </x:c>
      <x:c r="I160" s="28" t="str"/>
      <x:c r="J160" s="27" t="str">
        <x:v>idiom</x:v>
      </x:c>
      <x:c r="K160" s="28" t="str"/>
      <x:c r="L160" s="27" t="str">
        <x:v>Irritate someone deeply.</x:v>
      </x:c>
      <x:c r="M160" s="28" t="str"/>
      <x:c r="N160" s="27" t="str"/>
      <x:c r="O160" s="28" t="str"/>
      <x:c r="P160" s="27" t="str">
        <x:v>His comments got under my skin — past the integumentary system and into my nerves.</x:v>
      </x:c>
      <x:c r="Q160" s="28" t="str"/>
      <x:c r="R160" s="28" t="str"/>
      <x:c r="S160" s="28" t="str">
        <x:v>Register and regional variation require review</x:v>
      </x:c>
      <x:c r="T160" s="28" t="str">
        <x:v>Pattern and common-error review required</x:v>
      </x:c>
      <x:c r="U160" s="28" t="str"/>
      <x:c r="V160" s="28" t="str">
        <x:v>Corpus and learner-list frequency evidence required</x:v>
      </x:c>
      <x:c r="W160" s="28" t="str">
        <x:v>body-systems-2-usage-scene-1</x:v>
      </x:c>
      <x:c r="X160" s="28" t="str">
        <x:v>Text only</x:v>
      </x:c>
      <x:c r="Y160" s="28" t="str"/>
      <x:c r="Z160" s="28" t="str"/>
      <x:c r="AA160" s="28" t="str">
        <x:v>0 - automated draft assignment</x:v>
      </x:c>
      <x:c r="AB160" s="28" t="str">
        <x:v>Changes required</x:v>
      </x:c>
      <x:c r="AC160" s="28" t="str"/>
      <x:c r="AD160" s="28" t="str"/>
    </x:row>
    <x:row r="161">
      <x:c r="A161" s="27" t="str">
        <x:v>body-systems-3-core-1</x:v>
      </x:c>
      <x:c r="B161" s="27" t="str">
        <x:v>body-systems-3</x:v>
      </x:c>
      <x:c r="C161" s="27" t="n">
        <x:v>489</x:v>
      </x:c>
      <x:c r="D161" s="27" t="str">
        <x:v>Body Systems</x:v>
      </x:c>
      <x:c r="E161" s="27" t="str">
        <x:v>Body Systems 3</x:v>
      </x:c>
      <x:c r="F161" s="27" t="str">
        <x:v>B1</x:v>
      </x:c>
      <x:c r="G161" s="27" t="str">
        <x:v>core-1</x:v>
      </x:c>
      <x:c r="H161" s="27" t="str">
        <x:v>break a sweat</x:v>
      </x:c>
      <x:c r="I161" s="28" t="str"/>
      <x:c r="J161" s="27" t="str">
        <x:v>idiom</x:v>
      </x:c>
      <x:c r="K161" s="28" t="str"/>
      <x:c r="L161" s="27" t="str">
        <x:v>Start to perspire; begin working hard.</x:v>
      </x:c>
      <x:c r="M161" s="28" t="str"/>
      <x:c r="N161" s="27" t="str"/>
      <x:c r="O161" s="28" t="str"/>
      <x:c r="P161" s="27" t="str">
        <x:v>She didn't even break a sweat during the test — her endocrine system stayed calm.</x:v>
      </x:c>
      <x:c r="Q161" s="28" t="str"/>
      <x:c r="R161" s="28" t="str"/>
      <x:c r="S161" s="28" t="str">
        <x:v>Register and regional variation require review</x:v>
      </x:c>
      <x:c r="T161" s="28" t="str">
        <x:v>Pattern and common-error review required</x:v>
      </x:c>
      <x:c r="U161" s="28" t="str"/>
      <x:c r="V161" s="28" t="str">
        <x:v>Corpus and learner-list frequency evidence required</x:v>
      </x:c>
      <x:c r="W161" s="28" t="str">
        <x:v>body-systems-3-usage-scene-1</x:v>
      </x:c>
      <x:c r="X161" s="28" t="str">
        <x:v>Text only</x:v>
      </x:c>
      <x:c r="Y161" s="28" t="str"/>
      <x:c r="Z161" s="28" t="str"/>
      <x:c r="AA161" s="28" t="str">
        <x:v>0 - automated draft assignment</x:v>
      </x:c>
      <x:c r="AB161" s="28" t="str">
        <x:v>Changes required</x:v>
      </x:c>
      <x:c r="AC161" s="28" t="str"/>
      <x:c r="AD161" s="28" t="str"/>
    </x:row>
    <x:row r="162">
      <x:c r="A162" s="27" t="str">
        <x:v>body-systems-3-core-2</x:v>
      </x:c>
      <x:c r="B162" s="27" t="str">
        <x:v>body-systems-3</x:v>
      </x:c>
      <x:c r="C162" s="27" t="n">
        <x:v>489</x:v>
      </x:c>
      <x:c r="D162" s="27" t="str">
        <x:v>Body Systems</x:v>
      </x:c>
      <x:c r="E162" s="27" t="str">
        <x:v>Body Systems 3</x:v>
      </x:c>
      <x:c r="F162" s="27" t="str">
        <x:v>B1</x:v>
      </x:c>
      <x:c r="G162" s="27" t="str">
        <x:v>core-2</x:v>
      </x:c>
      <x:c r="H162" s="27" t="str">
        <x:v>get under your skin</x:v>
      </x:c>
      <x:c r="I162" s="28" t="str"/>
      <x:c r="J162" s="27" t="str">
        <x:v>idiom</x:v>
      </x:c>
      <x:c r="K162" s="28" t="str"/>
      <x:c r="L162" s="27" t="str">
        <x:v>Irritate someone deeply.</x:v>
      </x:c>
      <x:c r="M162" s="28" t="str"/>
      <x:c r="N162" s="27" t="str"/>
      <x:c r="O162" s="28" t="str"/>
      <x:c r="P162" s="27" t="str">
        <x:v>His comments got under my skin — past the integumentary system and into my nerves.</x:v>
      </x:c>
      <x:c r="Q162" s="28" t="str"/>
      <x:c r="R162" s="28" t="str"/>
      <x:c r="S162" s="28" t="str">
        <x:v>Register and regional variation require review</x:v>
      </x:c>
      <x:c r="T162" s="28" t="str">
        <x:v>Pattern and common-error review required</x:v>
      </x:c>
      <x:c r="U162" s="28" t="str"/>
      <x:c r="V162" s="28" t="str">
        <x:v>Corpus and learner-list frequency evidence required</x:v>
      </x:c>
      <x:c r="W162" s="28" t="str">
        <x:v>body-systems-3-usage-scene-1</x:v>
      </x:c>
      <x:c r="X162" s="28" t="str">
        <x:v>Text only</x:v>
      </x:c>
      <x:c r="Y162" s="28" t="str"/>
      <x:c r="Z162" s="28" t="str"/>
      <x:c r="AA162" s="28" t="str">
        <x:v>0 - automated draft assignment</x:v>
      </x:c>
      <x:c r="AB162" s="28" t="str">
        <x:v>Changes required</x:v>
      </x:c>
      <x:c r="AC162" s="28" t="str"/>
      <x:c r="AD162" s="28" t="str"/>
    </x:row>
    <x:row r="163">
      <x:c r="A163" s="27" t="str">
        <x:v>body-systems-3-optional-1</x:v>
      </x:c>
      <x:c r="B163" s="27" t="str">
        <x:v>body-systems-3</x:v>
      </x:c>
      <x:c r="C163" s="27" t="n">
        <x:v>489</x:v>
      </x:c>
      <x:c r="D163" s="27" t="str">
        <x:v>Body Systems</x:v>
      </x:c>
      <x:c r="E163" s="27" t="str">
        <x:v>Body Systems 3</x:v>
      </x:c>
      <x:c r="F163" s="27" t="str">
        <x:v>B1</x:v>
      </x:c>
      <x:c r="G163" s="27" t="str">
        <x:v>optional-1</x:v>
      </x:c>
      <x:c r="H163" s="27" t="str">
        <x:v>bad blood</x:v>
      </x:c>
      <x:c r="I163" s="28" t="str"/>
      <x:c r="J163" s="27" t="str">
        <x:v>idiom</x:v>
      </x:c>
      <x:c r="K163" s="28" t="str"/>
      <x:c r="L163" s="27" t="str">
        <x:v>Feelings of hostility between people.</x:v>
      </x:c>
      <x:c r="M163" s="28" t="str"/>
      <x:c r="N163" s="27" t="str"/>
      <x:c r="O163" s="28" t="str"/>
      <x:c r="P163" s="27" t="str">
        <x:v>There's bad blood between the two teams — their circulatory systems of teamwork are blocked.</x:v>
      </x:c>
      <x:c r="Q163" s="28" t="str"/>
      <x:c r="R163" s="28" t="str"/>
      <x:c r="S163" s="28" t="str">
        <x:v>Register and regional variation require review</x:v>
      </x:c>
      <x:c r="T163" s="28" t="str">
        <x:v>Pattern and common-error review required</x:v>
      </x:c>
      <x:c r="U163" s="28" t="str"/>
      <x:c r="V163" s="28" t="str">
        <x:v>Corpus and learner-list frequency evidence required</x:v>
      </x:c>
      <x:c r="W163" s="28" t="str">
        <x:v>body-systems-3-usage-scene-1</x:v>
      </x:c>
      <x:c r="X163" s="28" t="str">
        <x:v>Text only</x:v>
      </x:c>
      <x:c r="Y163" s="28" t="str"/>
      <x:c r="Z163" s="28" t="str"/>
      <x:c r="AA163" s="28" t="str">
        <x:v>0 - automated draft assignment</x:v>
      </x:c>
      <x:c r="AB163" s="28" t="str">
        <x:v>Changes required</x:v>
      </x:c>
      <x:c r="AC163" s="28" t="str"/>
      <x:c r="AD163" s="28" t="str"/>
    </x:row>
    <x:row r="164">
      <x:c r="A164" s="27" t="str">
        <x:v>body-systems-4-core-1</x:v>
      </x:c>
      <x:c r="B164" s="27" t="str">
        <x:v>body-systems-4</x:v>
      </x:c>
      <x:c r="C164" s="27" t="n">
        <x:v>490</x:v>
      </x:c>
      <x:c r="D164" s="27" t="str">
        <x:v>Body Systems</x:v>
      </x:c>
      <x:c r="E164" s="27" t="str">
        <x:v>Body Systems 4</x:v>
      </x:c>
      <x:c r="F164" s="27" t="str">
        <x:v>B1</x:v>
      </x:c>
      <x:c r="G164" s="27" t="str">
        <x:v>core-1</x:v>
      </x:c>
      <x:c r="H164" s="27" t="str">
        <x:v>in your bones</x:v>
      </x:c>
      <x:c r="I164" s="28" t="str"/>
      <x:c r="J164" s="27" t="str">
        <x:v>idiom</x:v>
      </x:c>
      <x:c r="K164" s="28" t="str"/>
      <x:c r="L164" s="27" t="str">
        <x:v>Feel something deeply and instinctively.</x:v>
      </x:c>
      <x:c r="M164" s="28" t="str"/>
      <x:c r="N164" s="27" t="str"/>
      <x:c r="O164" s="28" t="str"/>
      <x:c r="P164" s="27" t="str">
        <x:v>I knew in my bones something was wrong — my skeletal system was whispering.</x:v>
      </x:c>
      <x:c r="Q164" s="28" t="str"/>
      <x:c r="R164" s="28" t="str"/>
      <x:c r="S164" s="28" t="str">
        <x:v>Register and regional variation require review</x:v>
      </x:c>
      <x:c r="T164" s="28" t="str">
        <x:v>Pattern and common-error review required</x:v>
      </x:c>
      <x:c r="U164" s="28" t="str"/>
      <x:c r="V164" s="28" t="str">
        <x:v>Corpus and learner-list frequency evidence required</x:v>
      </x:c>
      <x:c r="W164" s="28" t="str">
        <x:v>body-systems-4-usage-scene-1</x:v>
      </x:c>
      <x:c r="X164" s="28" t="str">
        <x:v>Text only</x:v>
      </x:c>
      <x:c r="Y164" s="28" t="str"/>
      <x:c r="Z164" s="28" t="str"/>
      <x:c r="AA164" s="28" t="str">
        <x:v>0 - automated draft assignment</x:v>
      </x:c>
      <x:c r="AB164" s="28" t="str">
        <x:v>Changes required</x:v>
      </x:c>
      <x:c r="AC164" s="28" t="str"/>
      <x:c r="AD164" s="28" t="str"/>
    </x:row>
    <x:row r="165">
      <x:c r="A165" s="27" t="str">
        <x:v>body-systems-4-core-2</x:v>
      </x:c>
      <x:c r="B165" s="27" t="str">
        <x:v>body-systems-4</x:v>
      </x:c>
      <x:c r="C165" s="27" t="n">
        <x:v>490</x:v>
      </x:c>
      <x:c r="D165" s="27" t="str">
        <x:v>Body Systems</x:v>
      </x:c>
      <x:c r="E165" s="27" t="str">
        <x:v>Body Systems 4</x:v>
      </x:c>
      <x:c r="F165" s="27" t="str">
        <x:v>B1</x:v>
      </x:c>
      <x:c r="G165" s="27" t="str">
        <x:v>core-2</x:v>
      </x:c>
      <x:c r="H165" s="27" t="str">
        <x:v>the backbone of</x:v>
      </x:c>
      <x:c r="I165" s="28" t="str"/>
      <x:c r="J165" s="27" t="str">
        <x:v>idiom</x:v>
      </x:c>
      <x:c r="K165" s="28" t="str"/>
      <x:c r="L165" s="27" t="str">
        <x:v>The main support of something.</x:v>
      </x:c>
      <x:c r="M165" s="28" t="str"/>
      <x:c r="N165" s="27" t="str"/>
      <x:c r="O165" s="28" t="str"/>
      <x:c r="P165" s="27" t="str">
        <x:v>Teachers are the backbone of education — the skeletal system of society.</x:v>
      </x:c>
      <x:c r="Q165" s="28" t="str"/>
      <x:c r="R165" s="28" t="str"/>
      <x:c r="S165" s="28" t="str">
        <x:v>Register and regional variation require review</x:v>
      </x:c>
      <x:c r="T165" s="28" t="str">
        <x:v>Pattern and common-error review required</x:v>
      </x:c>
      <x:c r="U165" s="28" t="str"/>
      <x:c r="V165" s="28" t="str">
        <x:v>Corpus and learner-list frequency evidence required</x:v>
      </x:c>
      <x:c r="W165" s="28" t="str">
        <x:v>body-systems-4-usage-scene-1</x:v>
      </x:c>
      <x:c r="X165" s="28" t="str">
        <x:v>Text only</x:v>
      </x:c>
      <x:c r="Y165" s="28" t="str"/>
      <x:c r="Z165" s="28" t="str"/>
      <x:c r="AA165" s="28" t="str">
        <x:v>0 - automated draft assignment</x:v>
      </x:c>
      <x:c r="AB165" s="28" t="str">
        <x:v>Changes required</x:v>
      </x:c>
      <x:c r="AC165" s="28" t="str"/>
      <x:c r="AD165" s="28" t="str"/>
    </x:row>
    <x:row r="166">
      <x:c r="A166" s="27" t="str">
        <x:v>body-systems-4-optional-1</x:v>
      </x:c>
      <x:c r="B166" s="27" t="str">
        <x:v>body-systems-4</x:v>
      </x:c>
      <x:c r="C166" s="27" t="n">
        <x:v>490</x:v>
      </x:c>
      <x:c r="D166" s="27" t="str">
        <x:v>Body Systems</x:v>
      </x:c>
      <x:c r="E166" s="27" t="str">
        <x:v>Body Systems 4</x:v>
      </x:c>
      <x:c r="F166" s="27" t="str">
        <x:v>B1</x:v>
      </x:c>
      <x:c r="G166" s="27" t="str">
        <x:v>optional-1</x:v>
      </x:c>
      <x:c r="H166" s="27" t="str">
        <x:v>at the heart of</x:v>
      </x:c>
      <x:c r="I166" s="28" t="str"/>
      <x:c r="J166" s="27" t="str">
        <x:v>idiom</x:v>
      </x:c>
      <x:c r="K166" s="28" t="str"/>
      <x:c r="L166" s="27" t="str">
        <x:v>At the most important part of.</x:v>
      </x:c>
      <x:c r="M166" s="28" t="str"/>
      <x:c r="N166" s="27" t="str"/>
      <x:c r="O166" s="28" t="str"/>
      <x:c r="P166" s="27" t="str">
        <x:v>Communication is at the heart of every relationship — the circulatory core.</x:v>
      </x:c>
      <x:c r="Q166" s="28" t="str"/>
      <x:c r="R166" s="28" t="str"/>
      <x:c r="S166" s="28" t="str">
        <x:v>Register and regional variation require review</x:v>
      </x:c>
      <x:c r="T166" s="28" t="str">
        <x:v>Pattern and common-error review required</x:v>
      </x:c>
      <x:c r="U166" s="28" t="str"/>
      <x:c r="V166" s="28" t="str">
        <x:v>Corpus and learner-list frequency evidence required</x:v>
      </x:c>
      <x:c r="W166" s="28" t="str">
        <x:v>body-systems-4-usage-scene-1</x:v>
      </x:c>
      <x:c r="X166" s="28" t="str">
        <x:v>Text only</x:v>
      </x:c>
      <x:c r="Y166" s="28" t="str"/>
      <x:c r="Z166" s="28" t="str"/>
      <x:c r="AA166" s="28" t="str">
        <x:v>0 - automated draft assignment</x:v>
      </x:c>
      <x:c r="AB166" s="28" t="str">
        <x:v>Changes required</x:v>
      </x:c>
      <x:c r="AC166" s="28" t="str"/>
      <x:c r="AD166" s="28" t="str"/>
    </x:row>
    <x:row r="167">
      <x:c r="A167" s="27" t="str">
        <x:v>camping-site-1-core-1</x:v>
      </x:c>
      <x:c r="B167" s="27" t="str">
        <x:v>camping-site-1</x:v>
      </x:c>
      <x:c r="C167" s="27" t="n">
        <x:v>491</x:v>
      </x:c>
      <x:c r="D167" s="27" t="str">
        <x:v>The Camping Site</x:v>
      </x:c>
      <x:c r="E167" s="27" t="str">
        <x:v>The Camping Site 1</x:v>
      </x:c>
      <x:c r="F167" s="27" t="str">
        <x:v>B1</x:v>
      </x:c>
      <x:c r="G167" s="27" t="str">
        <x:v>core-1</x:v>
      </x:c>
      <x:c r="H167" s="27" t="str">
        <x:v>in the same boat</x:v>
      </x:c>
      <x:c r="I167" s="28" t="str"/>
      <x:c r="J167" s="27" t="str">
        <x:v>idiom</x:v>
      </x:c>
      <x:c r="K167" s="28" t="str"/>
      <x:c r="L167" s="27" t="str">
        <x:v>in the same difficult situation</x:v>
      </x:c>
      <x:c r="M167" s="28" t="str"/>
      <x:c r="N167" s="27" t="str"/>
      <x:c r="O167" s="28" t="str"/>
      <x:c r="P167" s="27" t="str">
        <x:v>We're all in the same boat — the rain fly leaked, the sleeping bag is wet, and the matches won't light the campfire.</x:v>
      </x:c>
      <x:c r="Q167" s="28" t="str"/>
      <x:c r="R167" s="28" t="str"/>
      <x:c r="S167" s="28" t="str">
        <x:v>Register and regional variation require review</x:v>
      </x:c>
      <x:c r="T167" s="28" t="str">
        <x:v>Pattern and common-error review required</x:v>
      </x:c>
      <x:c r="U167" s="28" t="str"/>
      <x:c r="V167" s="28" t="str">
        <x:v>Corpus and learner-list frequency evidence required</x:v>
      </x:c>
      <x:c r="W167" s="28" t="str">
        <x:v>camping-site-1-usage-scene-1</x:v>
      </x:c>
      <x:c r="X167" s="28" t="str">
        <x:v>Text only</x:v>
      </x:c>
      <x:c r="Y167" s="28" t="str"/>
      <x:c r="Z167" s="28" t="str"/>
      <x:c r="AA167" s="28" t="str">
        <x:v>0 - automated draft assignment</x:v>
      </x:c>
      <x:c r="AB167" s="28" t="str">
        <x:v>Changes required</x:v>
      </x:c>
      <x:c r="AC167" s="28" t="str"/>
      <x:c r="AD167" s="28" t="str"/>
    </x:row>
    <x:row r="168">
      <x:c r="A168" s="27" t="str">
        <x:v>camping-site-1-core-2</x:v>
      </x:c>
      <x:c r="B168" s="27" t="str">
        <x:v>camping-site-1</x:v>
      </x:c>
      <x:c r="C168" s="27" t="n">
        <x:v>491</x:v>
      </x:c>
      <x:c r="D168" s="27" t="str">
        <x:v>The Camping Site</x:v>
      </x:c>
      <x:c r="E168" s="27" t="str">
        <x:v>The Camping Site 1</x:v>
      </x:c>
      <x:c r="F168" s="27" t="str">
        <x:v>B1</x:v>
      </x:c>
      <x:c r="G168" s="27" t="str">
        <x:v>core-2</x:v>
      </x:c>
      <x:c r="H168" s="27" t="str">
        <x:v>rough it</x:v>
      </x:c>
      <x:c r="I168" s="28" t="str"/>
      <x:c r="J168" s="27" t="str">
        <x:v>idiom</x:v>
      </x:c>
      <x:c r="K168" s="28" t="str"/>
      <x:c r="L168" s="27" t="str">
        <x:v>live without the usual comforts</x:v>
      </x:c>
      <x:c r="M168" s="28" t="str"/>
      <x:c r="N168" s="27" t="str"/>
      <x:c r="O168" s="28" t="str"/>
      <x:c r="P168" s="27" t="str">
        <x:v>Camping means roughing it — no bed, just an air mattress in the tent, a tarp overhead, and a pillow from home.</x:v>
      </x:c>
      <x:c r="Q168" s="28" t="str"/>
      <x:c r="R168" s="28" t="str"/>
      <x:c r="S168" s="28" t="str">
        <x:v>Register and regional variation require review</x:v>
      </x:c>
      <x:c r="T168" s="28" t="str">
        <x:v>Pattern and common-error review required</x:v>
      </x:c>
      <x:c r="U168" s="28" t="str"/>
      <x:c r="V168" s="28" t="str">
        <x:v>Corpus and learner-list frequency evidence required</x:v>
      </x:c>
      <x:c r="W168" s="28" t="str">
        <x:v>camping-site-1-usage-scene-1</x:v>
      </x:c>
      <x:c r="X168" s="28" t="str">
        <x:v>Text only</x:v>
      </x:c>
      <x:c r="Y168" s="28" t="str"/>
      <x:c r="Z168" s="28" t="str"/>
      <x:c r="AA168" s="28" t="str">
        <x:v>0 - automated draft assignment</x:v>
      </x:c>
      <x:c r="AB168" s="28" t="str">
        <x:v>Changes required</x:v>
      </x:c>
      <x:c r="AC168" s="28" t="str"/>
      <x:c r="AD168" s="28" t="str"/>
    </x:row>
    <x:row r="169">
      <x:c r="A169" s="27" t="str">
        <x:v>camping-site-1-optional-1</x:v>
      </x:c>
      <x:c r="B169" s="27" t="str">
        <x:v>camping-site-1</x:v>
      </x:c>
      <x:c r="C169" s="27" t="n">
        <x:v>491</x:v>
      </x:c>
      <x:c r="D169" s="27" t="str">
        <x:v>The Camping Site</x:v>
      </x:c>
      <x:c r="E169" s="27" t="str">
        <x:v>The Camping Site 1</x:v>
      </x:c>
      <x:c r="F169" s="27" t="str">
        <x:v>B1</x:v>
      </x:c>
      <x:c r="G169" s="27" t="str">
        <x:v>optional-1</x:v>
      </x:c>
      <x:c r="H169" s="27" t="str">
        <x:v>a breath of fresh air</x:v>
      </x:c>
      <x:c r="I169" s="28" t="str"/>
      <x:c r="J169" s="27" t="str">
        <x:v>idiom</x:v>
      </x:c>
      <x:c r="K169" s="28" t="str"/>
      <x:c r="L169" s="27" t="str">
        <x:v>something new and refreshing</x:v>
      </x:c>
      <x:c r="M169" s="28" t="str"/>
      <x:c r="N169" s="27" t="str"/>
      <x:c r="O169" s="28" t="str"/>
      <x:c r="P169" s="27" t="str">
        <x:v>After the city, the camping site was a breath of fresh air — the lantern glowed, the hammock swayed, and the thermos was full of hot tea.</x:v>
      </x:c>
      <x:c r="Q169" s="28" t="str"/>
      <x:c r="R169" s="28" t="str"/>
      <x:c r="S169" s="28" t="str">
        <x:v>Register and regional variation require review</x:v>
      </x:c>
      <x:c r="T169" s="28" t="str">
        <x:v>Pattern and common-error review required</x:v>
      </x:c>
      <x:c r="U169" s="28" t="str"/>
      <x:c r="V169" s="28" t="str">
        <x:v>Corpus and learner-list frequency evidence required</x:v>
      </x:c>
      <x:c r="W169" s="28" t="str">
        <x:v>camping-site-1-usage-scene-2</x:v>
      </x:c>
      <x:c r="X169" s="28" t="str">
        <x:v>Text only</x:v>
      </x:c>
      <x:c r="Y169" s="28" t="str"/>
      <x:c r="Z169" s="28" t="str"/>
      <x:c r="AA169" s="28" t="str">
        <x:v>0 - automated draft assignment</x:v>
      </x:c>
      <x:c r="AB169" s="28" t="str">
        <x:v>Changes required</x:v>
      </x:c>
      <x:c r="AC169" s="28" t="str"/>
      <x:c r="AD169" s="28" t="str"/>
    </x:row>
    <x:row r="170">
      <x:c r="A170" s="27" t="str">
        <x:v>camping-site-2-core-1</x:v>
      </x:c>
      <x:c r="B170" s="27" t="str">
        <x:v>camping-site-2</x:v>
      </x:c>
      <x:c r="C170" s="27" t="n">
        <x:v>492</x:v>
      </x:c>
      <x:c r="D170" s="27" t="str">
        <x:v>The Camping Site</x:v>
      </x:c>
      <x:c r="E170" s="27" t="str">
        <x:v>The Camping Site 2</x:v>
      </x:c>
      <x:c r="F170" s="27" t="str">
        <x:v>B1</x:v>
      </x:c>
      <x:c r="G170" s="27" t="str">
        <x:v>core-1</x:v>
      </x:c>
      <x:c r="H170" s="27" t="str">
        <x:v>keep the fire burning</x:v>
      </x:c>
      <x:c r="I170" s="28" t="str"/>
      <x:c r="J170" s="27" t="str">
        <x:v>idiom</x:v>
      </x:c>
      <x:c r="K170" s="28" t="str"/>
      <x:c r="L170" s="27" t="str">
        <x:v>maintain enthusiasm or effort</x:v>
      </x:c>
      <x:c r="M170" s="28" t="str"/>
      <x:c r="N170" s="27" t="str"/>
      <x:c r="O170" s="28" t="str"/>
      <x:c r="P170" s="27" t="str">
        <x:v>Keep the fire burning — add more firewood, roast the marshmallow on the skewer, and keep the camping pot warm on the grill.</x:v>
      </x:c>
      <x:c r="Q170" s="28" t="str"/>
      <x:c r="R170" s="28" t="str"/>
      <x:c r="S170" s="28" t="str">
        <x:v>Register and regional variation require review</x:v>
      </x:c>
      <x:c r="T170" s="28" t="str">
        <x:v>Pattern and common-error review required</x:v>
      </x:c>
      <x:c r="U170" s="28" t="str"/>
      <x:c r="V170" s="28" t="str">
        <x:v>Corpus and learner-list frequency evidence required</x:v>
      </x:c>
      <x:c r="W170" s="28" t="str">
        <x:v>camping-site-2-usage-scene-2</x:v>
      </x:c>
      <x:c r="X170" s="28" t="str">
        <x:v>Text only</x:v>
      </x:c>
      <x:c r="Y170" s="28" t="str"/>
      <x:c r="Z170" s="28" t="str"/>
      <x:c r="AA170" s="28" t="str">
        <x:v>0 - automated draft assignment</x:v>
      </x:c>
      <x:c r="AB170" s="28" t="str">
        <x:v>Changes required</x:v>
      </x:c>
      <x:c r="AC170" s="28" t="str"/>
      <x:c r="AD170" s="28" t="str"/>
    </x:row>
    <x:row r="171">
      <x:c r="A171" s="27" t="str">
        <x:v>camping-site-2-core-2</x:v>
      </x:c>
      <x:c r="B171" s="27" t="str">
        <x:v>camping-site-2</x:v>
      </x:c>
      <x:c r="C171" s="27" t="n">
        <x:v>492</x:v>
      </x:c>
      <x:c r="D171" s="27" t="str">
        <x:v>The Camping Site</x:v>
      </x:c>
      <x:c r="E171" s="27" t="str">
        <x:v>The Camping Site 2</x:v>
      </x:c>
      <x:c r="F171" s="27" t="str">
        <x:v>B1</x:v>
      </x:c>
      <x:c r="G171" s="27" t="str">
        <x:v>core-2</x:v>
      </x:c>
      <x:c r="H171" s="27" t="str">
        <x:v>a breath of fresh air</x:v>
      </x:c>
      <x:c r="I171" s="28" t="str"/>
      <x:c r="J171" s="27" t="str">
        <x:v>idiom</x:v>
      </x:c>
      <x:c r="K171" s="28" t="str"/>
      <x:c r="L171" s="27" t="str">
        <x:v>something new and refreshing</x:v>
      </x:c>
      <x:c r="M171" s="28" t="str"/>
      <x:c r="N171" s="27" t="str"/>
      <x:c r="O171" s="28" t="str"/>
      <x:c r="P171" s="27" t="str">
        <x:v>After the city, the camping site was a breath of fresh air — the lantern glowed, the hammock swayed, and the thermos was full of hot tea.</x:v>
      </x:c>
      <x:c r="Q171" s="28" t="str"/>
      <x:c r="R171" s="28" t="str"/>
      <x:c r="S171" s="28" t="str">
        <x:v>Register and regional variation require review</x:v>
      </x:c>
      <x:c r="T171" s="28" t="str">
        <x:v>Pattern and common-error review required</x:v>
      </x:c>
      <x:c r="U171" s="28" t="str"/>
      <x:c r="V171" s="28" t="str">
        <x:v>Corpus and learner-list frequency evidence required</x:v>
      </x:c>
      <x:c r="W171" s="28" t="str">
        <x:v>camping-site-2-usage-scene-1</x:v>
      </x:c>
      <x:c r="X171" s="28" t="str">
        <x:v>Text only</x:v>
      </x:c>
      <x:c r="Y171" s="28" t="str"/>
      <x:c r="Z171" s="28" t="str"/>
      <x:c r="AA171" s="28" t="str">
        <x:v>0 - automated draft assignment</x:v>
      </x:c>
      <x:c r="AB171" s="28" t="str">
        <x:v>Changes required</x:v>
      </x:c>
      <x:c r="AC171" s="28" t="str"/>
      <x:c r="AD171" s="28" t="str"/>
    </x:row>
    <x:row r="172">
      <x:c r="A172" s="27" t="str">
        <x:v>camping-site-2-optional-1</x:v>
      </x:c>
      <x:c r="B172" s="27" t="str">
        <x:v>camping-site-2</x:v>
      </x:c>
      <x:c r="C172" s="27" t="n">
        <x:v>492</x:v>
      </x:c>
      <x:c r="D172" s="27" t="str">
        <x:v>The Camping Site</x:v>
      </x:c>
      <x:c r="E172" s="27" t="str">
        <x:v>The Camping Site 2</x:v>
      </x:c>
      <x:c r="F172" s="27" t="str">
        <x:v>B1</x:v>
      </x:c>
      <x:c r="G172" s="27" t="str">
        <x:v>optional-1</x:v>
      </x:c>
      <x:c r="H172" s="27" t="str">
        <x:v>off the beaten path</x:v>
      </x:c>
      <x:c r="I172" s="28" t="str"/>
      <x:c r="J172" s="27" t="str">
        <x:v>idiom</x:v>
      </x:c>
      <x:c r="K172" s="28" t="str"/>
      <x:c r="L172" s="27" t="str">
        <x:v>away from popular routes; in an unusual place</x:v>
      </x:c>
      <x:c r="M172" s="28" t="str"/>
      <x:c r="N172" s="27" t="str"/>
      <x:c r="O172" s="28" t="str"/>
      <x:c r="P172" s="27" t="str">
        <x:v>They went off the beaten path — past the trail marker, over the hill, guided only by the map and the GPS device.</x:v>
      </x:c>
      <x:c r="Q172" s="28" t="str"/>
      <x:c r="R172" s="28" t="str"/>
      <x:c r="S172" s="28" t="str">
        <x:v>Register and regional variation require review</x:v>
      </x:c>
      <x:c r="T172" s="28" t="str">
        <x:v>Pattern and common-error review required</x:v>
      </x:c>
      <x:c r="U172" s="28" t="str"/>
      <x:c r="V172" s="28" t="str">
        <x:v>Corpus and learner-list frequency evidence required</x:v>
      </x:c>
      <x:c r="W172" s="28" t="str">
        <x:v>camping-site-2-usage-scene-3</x:v>
      </x:c>
      <x:c r="X172" s="28" t="str">
        <x:v>Text only</x:v>
      </x:c>
      <x:c r="Y172" s="28" t="str"/>
      <x:c r="Z172" s="28" t="str"/>
      <x:c r="AA172" s="28" t="str">
        <x:v>0 - automated draft assignment</x:v>
      </x:c>
      <x:c r="AB172" s="28" t="str">
        <x:v>Changes required</x:v>
      </x:c>
      <x:c r="AC172" s="28" t="str"/>
      <x:c r="AD172" s="28" t="str"/>
    </x:row>
    <x:row r="173">
      <x:c r="A173" s="27" t="str">
        <x:v>camping-site-3-core-1</x:v>
      </x:c>
      <x:c r="B173" s="27" t="str">
        <x:v>camping-site-3</x:v>
      </x:c>
      <x:c r="C173" s="27" t="n">
        <x:v>493</x:v>
      </x:c>
      <x:c r="D173" s="27" t="str">
        <x:v>The Camping Site</x:v>
      </x:c>
      <x:c r="E173" s="27" t="str">
        <x:v>The Camping Site 3</x:v>
      </x:c>
      <x:c r="F173" s="27" t="str">
        <x:v>B1</x:v>
      </x:c>
      <x:c r="G173" s="27" t="str">
        <x:v>core-1</x:v>
      </x:c>
      <x:c r="H173" s="27" t="str">
        <x:v>blaze a trail</x:v>
      </x:c>
      <x:c r="I173" s="28" t="str"/>
      <x:c r="J173" s="27" t="str">
        <x:v>idiom</x:v>
      </x:c>
      <x:c r="K173" s="28" t="str"/>
      <x:c r="L173" s="27" t="str">
        <x:v>be the first to do something; create a path</x:v>
      </x:c>
      <x:c r="M173" s="28" t="str"/>
      <x:c r="N173" s="27" t="str"/>
      <x:c r="O173" s="28" t="str"/>
      <x:c r="P173" s="27" t="str">
        <x:v>She blazed a trail through the forest — following the trail marker and checking the compass at every turn.</x:v>
      </x:c>
      <x:c r="Q173" s="28" t="str"/>
      <x:c r="R173" s="28" t="str"/>
      <x:c r="S173" s="28" t="str">
        <x:v>Register and regional variation require review</x:v>
      </x:c>
      <x:c r="T173" s="28" t="str">
        <x:v>Pattern and common-error review required</x:v>
      </x:c>
      <x:c r="U173" s="28" t="str"/>
      <x:c r="V173" s="28" t="str">
        <x:v>Corpus and learner-list frequency evidence required</x:v>
      </x:c>
      <x:c r="W173" s="28" t="str">
        <x:v>camping-site-3-usage-scene-1</x:v>
      </x:c>
      <x:c r="X173" s="28" t="str">
        <x:v>Text only</x:v>
      </x:c>
      <x:c r="Y173" s="28" t="str"/>
      <x:c r="Z173" s="28" t="str"/>
      <x:c r="AA173" s="28" t="str">
        <x:v>0 - automated draft assignment</x:v>
      </x:c>
      <x:c r="AB173" s="28" t="str">
        <x:v>Changes required</x:v>
      </x:c>
      <x:c r="AC173" s="28" t="str"/>
      <x:c r="AD173" s="28" t="str"/>
    </x:row>
    <x:row r="174">
      <x:c r="A174" s="27" t="str">
        <x:v>camping-site-3-core-2</x:v>
      </x:c>
      <x:c r="B174" s="27" t="str">
        <x:v>camping-site-3</x:v>
      </x:c>
      <x:c r="C174" s="27" t="n">
        <x:v>493</x:v>
      </x:c>
      <x:c r="D174" s="27" t="str">
        <x:v>The Camping Site</x:v>
      </x:c>
      <x:c r="E174" s="27" t="str">
        <x:v>The Camping Site 3</x:v>
      </x:c>
      <x:c r="F174" s="27" t="str">
        <x:v>B1</x:v>
      </x:c>
      <x:c r="G174" s="27" t="str">
        <x:v>core-2</x:v>
      </x:c>
      <x:c r="H174" s="27" t="str">
        <x:v>light at the end of the tunnel</x:v>
      </x:c>
      <x:c r="I174" s="28" t="str"/>
      <x:c r="J174" s="27" t="str">
        <x:v>idiom</x:v>
      </x:c>
      <x:c r="K174" s="28" t="str"/>
      <x:c r="L174" s="27" t="str">
        <x:v>hope that a difficult situation will end</x:v>
      </x:c>
      <x:c r="M174" s="28" t="str"/>
      <x:c r="N174" s="27" t="str"/>
      <x:c r="O174" s="28" t="str"/>
      <x:c r="P174" s="27" t="str">
        <x:v>After hours of hiking in hiking boots through the rain, the flashlight and the headlamp were our light at the end of the tunnel.</x:v>
      </x:c>
      <x:c r="Q174" s="28" t="str"/>
      <x:c r="R174" s="28" t="str"/>
      <x:c r="S174" s="28" t="str">
        <x:v>Register and regional variation require review</x:v>
      </x:c>
      <x:c r="T174" s="28" t="str">
        <x:v>Pattern and common-error review required</x:v>
      </x:c>
      <x:c r="U174" s="28" t="str"/>
      <x:c r="V174" s="28" t="str">
        <x:v>Corpus and learner-list frequency evidence required</x:v>
      </x:c>
      <x:c r="W174" s="28" t="str">
        <x:v>camping-site-3-usage-scene-1</x:v>
      </x:c>
      <x:c r="X174" s="28" t="str">
        <x:v>Text only</x:v>
      </x:c>
      <x:c r="Y174" s="28" t="str"/>
      <x:c r="Z174" s="28" t="str"/>
      <x:c r="AA174" s="28" t="str">
        <x:v>0 - automated draft assignment</x:v>
      </x:c>
      <x:c r="AB174" s="28" t="str">
        <x:v>Changes required</x:v>
      </x:c>
      <x:c r="AC174" s="28" t="str"/>
      <x:c r="AD174" s="28" t="str"/>
    </x:row>
    <x:row r="175">
      <x:c r="A175" s="27" t="str">
        <x:v>camping-site-3-optional-1</x:v>
      </x:c>
      <x:c r="B175" s="27" t="str">
        <x:v>camping-site-3</x:v>
      </x:c>
      <x:c r="C175" s="27" t="n">
        <x:v>493</x:v>
      </x:c>
      <x:c r="D175" s="27" t="str">
        <x:v>The Camping Site</x:v>
      </x:c>
      <x:c r="E175" s="27" t="str">
        <x:v>The Camping Site 3</x:v>
      </x:c>
      <x:c r="F175" s="27" t="str">
        <x:v>B1</x:v>
      </x:c>
      <x:c r="G175" s="27" t="str">
        <x:v>optional-1</x:v>
      </x:c>
      <x:c r="H175" s="27" t="str">
        <x:v>off the beaten path</x:v>
      </x:c>
      <x:c r="I175" s="28" t="str"/>
      <x:c r="J175" s="27" t="str">
        <x:v>idiom</x:v>
      </x:c>
      <x:c r="K175" s="28" t="str"/>
      <x:c r="L175" s="27" t="str">
        <x:v>away from popular routes; in an unusual place</x:v>
      </x:c>
      <x:c r="M175" s="28" t="str"/>
      <x:c r="N175" s="27" t="str"/>
      <x:c r="O175" s="28" t="str"/>
      <x:c r="P175" s="27" t="str">
        <x:v>They went off the beaten path — past the trail marker, over the hill, guided only by the map and the GPS device.</x:v>
      </x:c>
      <x:c r="Q175" s="28" t="str"/>
      <x:c r="R175" s="28" t="str"/>
      <x:c r="S175" s="28" t="str">
        <x:v>Register and regional variation require review</x:v>
      </x:c>
      <x:c r="T175" s="28" t="str">
        <x:v>Pattern and common-error review required</x:v>
      </x:c>
      <x:c r="U175" s="28" t="str"/>
      <x:c r="V175" s="28" t="str">
        <x:v>Corpus and learner-list frequency evidence required</x:v>
      </x:c>
      <x:c r="W175" s="28" t="str">
        <x:v>camping-site-3-usage-scene-1</x:v>
      </x:c>
      <x:c r="X175" s="28" t="str">
        <x:v>Text only</x:v>
      </x:c>
      <x:c r="Y175" s="28" t="str"/>
      <x:c r="Z175" s="28" t="str"/>
      <x:c r="AA175" s="28" t="str">
        <x:v>0 - automated draft assignment</x:v>
      </x:c>
      <x:c r="AB175" s="28" t="str">
        <x:v>Changes required</x:v>
      </x:c>
      <x:c r="AC175" s="28" t="str"/>
      <x:c r="AD175" s="28" t="str"/>
    </x:row>
    <x:row r="176">
      <x:c r="A176" s="27" t="str">
        <x:v>camping-site-4-core-1</x:v>
      </x:c>
      <x:c r="B176" s="27" t="str">
        <x:v>camping-site-4</x:v>
      </x:c>
      <x:c r="C176" s="27" t="n">
        <x:v>494</x:v>
      </x:c>
      <x:c r="D176" s="27" t="str">
        <x:v>The Camping Site</x:v>
      </x:c>
      <x:c r="E176" s="27" t="str">
        <x:v>The Camping Site 4</x:v>
      </x:c>
      <x:c r="F176" s="27" t="str">
        <x:v>B1</x:v>
      </x:c>
      <x:c r="G176" s="27" t="str">
        <x:v>core-1</x:v>
      </x:c>
      <x:c r="H176" s="27" t="str">
        <x:v>a breath of fresh air</x:v>
      </x:c>
      <x:c r="I176" s="28" t="str"/>
      <x:c r="J176" s="27" t="str">
        <x:v>idiom</x:v>
      </x:c>
      <x:c r="K176" s="28" t="str"/>
      <x:c r="L176" s="27" t="str">
        <x:v>something new and refreshing</x:v>
      </x:c>
      <x:c r="M176" s="28" t="str"/>
      <x:c r="N176" s="27" t="str"/>
      <x:c r="O176" s="28" t="str"/>
      <x:c r="P176" s="27" t="str">
        <x:v>After the city, the camping site was a breath of fresh air — the lantern glowed, the hammock swayed, and the thermos was full of hot tea.</x:v>
      </x:c>
      <x:c r="Q176" s="28" t="str"/>
      <x:c r="R176" s="28" t="str"/>
      <x:c r="S176" s="28" t="str">
        <x:v>Register and regional variation require review</x:v>
      </x:c>
      <x:c r="T176" s="28" t="str">
        <x:v>Pattern and common-error review required</x:v>
      </x:c>
      <x:c r="U176" s="28" t="str"/>
      <x:c r="V176" s="28" t="str">
        <x:v>Corpus and learner-list frequency evidence required</x:v>
      </x:c>
      <x:c r="W176" s="28" t="str">
        <x:v>camping-site-4-usage-scene-1</x:v>
      </x:c>
      <x:c r="X176" s="28" t="str">
        <x:v>Text only</x:v>
      </x:c>
      <x:c r="Y176" s="28" t="str"/>
      <x:c r="Z176" s="28" t="str"/>
      <x:c r="AA176" s="28" t="str">
        <x:v>0 - automated draft assignment</x:v>
      </x:c>
      <x:c r="AB176" s="28" t="str">
        <x:v>Changes required</x:v>
      </x:c>
      <x:c r="AC176" s="28" t="str"/>
      <x:c r="AD176" s="28" t="str"/>
    </x:row>
    <x:row r="177">
      <x:c r="A177" s="27" t="str">
        <x:v>camping-site-4-core-2</x:v>
      </x:c>
      <x:c r="B177" s="27" t="str">
        <x:v>camping-site-4</x:v>
      </x:c>
      <x:c r="C177" s="27" t="n">
        <x:v>494</x:v>
      </x:c>
      <x:c r="D177" s="27" t="str">
        <x:v>The Camping Site</x:v>
      </x:c>
      <x:c r="E177" s="27" t="str">
        <x:v>The Camping Site 4</x:v>
      </x:c>
      <x:c r="F177" s="27" t="str">
        <x:v>B1</x:v>
      </x:c>
      <x:c r="G177" s="27" t="str">
        <x:v>core-2</x:v>
      </x:c>
      <x:c r="H177" s="27" t="str">
        <x:v>rough it</x:v>
      </x:c>
      <x:c r="I177" s="28" t="str"/>
      <x:c r="J177" s="27" t="str">
        <x:v>idiom</x:v>
      </x:c>
      <x:c r="K177" s="28" t="str"/>
      <x:c r="L177" s="27" t="str">
        <x:v>live without the usual comforts</x:v>
      </x:c>
      <x:c r="M177" s="28" t="str"/>
      <x:c r="N177" s="27" t="str"/>
      <x:c r="O177" s="28" t="str"/>
      <x:c r="P177" s="27" t="str">
        <x:v>Camping means roughing it — no bed, just an air mattress in the tent, a tarp overhead, and a pillow from home.</x:v>
      </x:c>
      <x:c r="Q177" s="28" t="str"/>
      <x:c r="R177" s="28" t="str"/>
      <x:c r="S177" s="28" t="str">
        <x:v>Register and regional variation require review</x:v>
      </x:c>
      <x:c r="T177" s="28" t="str">
        <x:v>Pattern and common-error review required</x:v>
      </x:c>
      <x:c r="U177" s="28" t="str"/>
      <x:c r="V177" s="28" t="str">
        <x:v>Corpus and learner-list frequency evidence required</x:v>
      </x:c>
      <x:c r="W177" s="28" t="str">
        <x:v>camping-site-4-usage-scene-1</x:v>
      </x:c>
      <x:c r="X177" s="28" t="str">
        <x:v>Text only</x:v>
      </x:c>
      <x:c r="Y177" s="28" t="str"/>
      <x:c r="Z177" s="28" t="str"/>
      <x:c r="AA177" s="28" t="str">
        <x:v>0 - automated draft assignment</x:v>
      </x:c>
      <x:c r="AB177" s="28" t="str">
        <x:v>Changes required</x:v>
      </x:c>
      <x:c r="AC177" s="28" t="str"/>
      <x:c r="AD177" s="28" t="str"/>
    </x:row>
    <x:row r="178">
      <x:c r="A178" s="27" t="str">
        <x:v>camping-site-4-optional-1</x:v>
      </x:c>
      <x:c r="B178" s="27" t="str">
        <x:v>camping-site-4</x:v>
      </x:c>
      <x:c r="C178" s="27" t="n">
        <x:v>494</x:v>
      </x:c>
      <x:c r="D178" s="27" t="str">
        <x:v>The Camping Site</x:v>
      </x:c>
      <x:c r="E178" s="27" t="str">
        <x:v>The Camping Site 4</x:v>
      </x:c>
      <x:c r="F178" s="27" t="str">
        <x:v>B1</x:v>
      </x:c>
      <x:c r="G178" s="27" t="str">
        <x:v>optional-1</x:v>
      </x:c>
      <x:c r="H178" s="27" t="str">
        <x:v>keep the fire burning</x:v>
      </x:c>
      <x:c r="I178" s="28" t="str"/>
      <x:c r="J178" s="27" t="str">
        <x:v>idiom</x:v>
      </x:c>
      <x:c r="K178" s="28" t="str"/>
      <x:c r="L178" s="27" t="str">
        <x:v>maintain enthusiasm or effort</x:v>
      </x:c>
      <x:c r="M178" s="28" t="str"/>
      <x:c r="N178" s="27" t="str"/>
      <x:c r="O178" s="28" t="str"/>
      <x:c r="P178" s="27" t="str">
        <x:v>Keep the fire burning — add more firewood, roast the marshmallow on the skewer, and keep the camping pot warm on the grill.</x:v>
      </x:c>
      <x:c r="Q178" s="28" t="str"/>
      <x:c r="R178" s="28" t="str"/>
      <x:c r="S178" s="28" t="str">
        <x:v>Register and regional variation require review</x:v>
      </x:c>
      <x:c r="T178" s="28" t="str">
        <x:v>Pattern and common-error review required</x:v>
      </x:c>
      <x:c r="U178" s="28" t="str"/>
      <x:c r="V178" s="28" t="str">
        <x:v>Corpus and learner-list frequency evidence required</x:v>
      </x:c>
      <x:c r="W178" s="28" t="str">
        <x:v>camping-site-4-usage-scene-1</x:v>
      </x:c>
      <x:c r="X178" s="28" t="str">
        <x:v>Text only</x:v>
      </x:c>
      <x:c r="Y178" s="28" t="str"/>
      <x:c r="Z178" s="28" t="str"/>
      <x:c r="AA178" s="28" t="str">
        <x:v>0 - automated draft assignment</x:v>
      </x:c>
      <x:c r="AB178" s="28" t="str">
        <x:v>Changes required</x:v>
      </x:c>
      <x:c r="AC178" s="28" t="str"/>
      <x:c r="AD178" s="28" t="str"/>
    </x:row>
    <x:row r="179">
      <x:c r="A179" s="27" t="str">
        <x:v>camping-site-5-core-1</x:v>
      </x:c>
      <x:c r="B179" s="27" t="str">
        <x:v>camping-site-5</x:v>
      </x:c>
      <x:c r="C179" s="27" t="n">
        <x:v>495</x:v>
      </x:c>
      <x:c r="D179" s="27" t="str">
        <x:v>The Camping Site</x:v>
      </x:c>
      <x:c r="E179" s="27" t="str">
        <x:v>The Camping Site 5</x:v>
      </x:c>
      <x:c r="F179" s="27" t="str">
        <x:v>B1</x:v>
      </x:c>
      <x:c r="G179" s="27" t="str">
        <x:v>core-1</x:v>
      </x:c>
      <x:c r="H179" s="27" t="str">
        <x:v>keep the fire burning</x:v>
      </x:c>
      <x:c r="I179" s="28" t="str"/>
      <x:c r="J179" s="27" t="str">
        <x:v>idiom</x:v>
      </x:c>
      <x:c r="K179" s="28" t="str"/>
      <x:c r="L179" s="27" t="str">
        <x:v>maintain enthusiasm or effort</x:v>
      </x:c>
      <x:c r="M179" s="28" t="str"/>
      <x:c r="N179" s="27" t="str"/>
      <x:c r="O179" s="28" t="str"/>
      <x:c r="P179" s="27" t="str">
        <x:v>Keep the fire burning — add more firewood, roast the marshmallow on the skewer, and keep the camping pot warm on the grill.</x:v>
      </x:c>
      <x:c r="Q179" s="28" t="str"/>
      <x:c r="R179" s="28" t="str"/>
      <x:c r="S179" s="28" t="str">
        <x:v>Register and regional variation require review</x:v>
      </x:c>
      <x:c r="T179" s="28" t="str">
        <x:v>Pattern and common-error review required</x:v>
      </x:c>
      <x:c r="U179" s="28" t="str"/>
      <x:c r="V179" s="28" t="str">
        <x:v>Corpus and learner-list frequency evidence required</x:v>
      </x:c>
      <x:c r="W179" s="28" t="str">
        <x:v>camping-site-5-usage-scene-1</x:v>
      </x:c>
      <x:c r="X179" s="28" t="str">
        <x:v>Text only</x:v>
      </x:c>
      <x:c r="Y179" s="28" t="str"/>
      <x:c r="Z179" s="28" t="str"/>
      <x:c r="AA179" s="28" t="str">
        <x:v>0 - automated draft assignment</x:v>
      </x:c>
      <x:c r="AB179" s="28" t="str">
        <x:v>Changes required</x:v>
      </x:c>
      <x:c r="AC179" s="28" t="str"/>
      <x:c r="AD179" s="28" t="str"/>
    </x:row>
    <x:row r="180">
      <x:c r="A180" s="27" t="str">
        <x:v>camping-site-5-core-2</x:v>
      </x:c>
      <x:c r="B180" s="27" t="str">
        <x:v>camping-site-5</x:v>
      </x:c>
      <x:c r="C180" s="27" t="n">
        <x:v>495</x:v>
      </x:c>
      <x:c r="D180" s="27" t="str">
        <x:v>The Camping Site</x:v>
      </x:c>
      <x:c r="E180" s="27" t="str">
        <x:v>The Camping Site 5</x:v>
      </x:c>
      <x:c r="F180" s="27" t="str">
        <x:v>B1</x:v>
      </x:c>
      <x:c r="G180" s="27" t="str">
        <x:v>core-2</x:v>
      </x:c>
      <x:c r="H180" s="27" t="str">
        <x:v>pitch in</x:v>
      </x:c>
      <x:c r="I180" s="28" t="str"/>
      <x:c r="J180" s="27" t="str">
        <x:v>phrasal verb</x:v>
      </x:c>
      <x:c r="K180" s="28" t="str"/>
      <x:c r="L180" s="27" t="str">
        <x:v>help with a task; contribute</x:v>
      </x:c>
      <x:c r="M180" s="28" t="str"/>
      <x:c r="N180" s="27" t="str"/>
      <x:c r="O180" s="28" t="str"/>
      <x:c r="P180" s="27" t="str">
        <x:v>Everyone pitched in — one set up the tent pole and tent peg, another laid the groundsheet, and a third unpacked the backpack.</x:v>
      </x:c>
      <x:c r="Q180" s="28" t="str"/>
      <x:c r="R180" s="28" t="str"/>
      <x:c r="S180" s="28" t="str">
        <x:v>Register and regional variation require review</x:v>
      </x:c>
      <x:c r="T180" s="28" t="str">
        <x:v>Pattern and common-error review required</x:v>
      </x:c>
      <x:c r="U180" s="28" t="str"/>
      <x:c r="V180" s="28" t="str">
        <x:v>Corpus and learner-list frequency evidence required</x:v>
      </x:c>
      <x:c r="W180" s="28" t="str">
        <x:v>camping-site-5-usage-scene-1</x:v>
      </x:c>
      <x:c r="X180" s="28" t="str">
        <x:v>Text only</x:v>
      </x:c>
      <x:c r="Y180" s="28" t="str"/>
      <x:c r="Z180" s="28" t="str"/>
      <x:c r="AA180" s="28" t="str">
        <x:v>0 - automated draft assignment</x:v>
      </x:c>
      <x:c r="AB180" s="28" t="str">
        <x:v>Changes required</x:v>
      </x:c>
      <x:c r="AC180" s="28" t="str"/>
      <x:c r="AD180" s="28" t="str"/>
    </x:row>
    <x:row r="181">
      <x:c r="A181" s="27" t="str">
        <x:v>camping-site-5-optional-1</x:v>
      </x:c>
      <x:c r="B181" s="27" t="str">
        <x:v>camping-site-5</x:v>
      </x:c>
      <x:c r="C181" s="27" t="n">
        <x:v>495</x:v>
      </x:c>
      <x:c r="D181" s="27" t="str">
        <x:v>The Camping Site</x:v>
      </x:c>
      <x:c r="E181" s="27" t="str">
        <x:v>The Camping Site 5</x:v>
      </x:c>
      <x:c r="F181" s="27" t="str">
        <x:v>B1</x:v>
      </x:c>
      <x:c r="G181" s="27" t="str">
        <x:v>optional-1</x:v>
      </x:c>
      <x:c r="H181" s="27" t="str">
        <x:v>rough it</x:v>
      </x:c>
      <x:c r="I181" s="28" t="str"/>
      <x:c r="J181" s="27" t="str">
        <x:v>idiom</x:v>
      </x:c>
      <x:c r="K181" s="28" t="str"/>
      <x:c r="L181" s="27" t="str">
        <x:v>live without the usual comforts</x:v>
      </x:c>
      <x:c r="M181" s="28" t="str"/>
      <x:c r="N181" s="27" t="str"/>
      <x:c r="O181" s="28" t="str"/>
      <x:c r="P181" s="27" t="str">
        <x:v>Camping means roughing it — no bed, just an air mattress in the tent, a tarp overhead, and a pillow from home.</x:v>
      </x:c>
      <x:c r="Q181" s="28" t="str"/>
      <x:c r="R181" s="28" t="str"/>
      <x:c r="S181" s="28" t="str">
        <x:v>Register and regional variation require review</x:v>
      </x:c>
      <x:c r="T181" s="28" t="str">
        <x:v>Pattern and common-error review required</x:v>
      </x:c>
      <x:c r="U181" s="28" t="str"/>
      <x:c r="V181" s="28" t="str">
        <x:v>Corpus and learner-list frequency evidence required</x:v>
      </x:c>
      <x:c r="W181" s="28" t="str">
        <x:v>camping-site-5-usage-scene-1</x:v>
      </x:c>
      <x:c r="X181" s="28" t="str">
        <x:v>Text only</x:v>
      </x:c>
      <x:c r="Y181" s="28" t="str"/>
      <x:c r="Z181" s="28" t="str"/>
      <x:c r="AA181" s="28" t="str">
        <x:v>0 - automated draft assignment</x:v>
      </x:c>
      <x:c r="AB181" s="28" t="str">
        <x:v>Changes required</x:v>
      </x:c>
      <x:c r="AC181" s="28" t="str"/>
      <x:c r="AD181" s="28" t="str"/>
    </x:row>
    <x:row r="182">
      <x:c r="A182" s="27" t="str">
        <x:v>forest-1-core-1</x:v>
      </x:c>
      <x:c r="B182" s="27" t="str">
        <x:v>forest-1</x:v>
      </x:c>
      <x:c r="C182" s="27" t="n">
        <x:v>496</x:v>
      </x:c>
      <x:c r="D182" s="27" t="str">
        <x:v>The Forest</x:v>
      </x:c>
      <x:c r="E182" s="27" t="str">
        <x:v>The Forest 1</x:v>
      </x:c>
      <x:c r="F182" s="27" t="str">
        <x:v>B1</x:v>
      </x:c>
      <x:c r="G182" s="27" t="str">
        <x:v>core-1</x:v>
      </x:c>
      <x:c r="H182" s="27" t="str">
        <x:v>a neck of the woods</x:v>
      </x:c>
      <x:c r="I182" s="28" t="str"/>
      <x:c r="J182" s="27" t="str">
        <x:v>idiom</x:v>
      </x:c>
      <x:c r="K182" s="28" t="str"/>
      <x:c r="L182" s="27" t="str">
        <x:v>a particular area or neighbourhood</x:v>
      </x:c>
      <x:c r="M182" s="28" t="str"/>
      <x:c r="N182" s="27" t="str"/>
      <x:c r="O182" s="28" t="str"/>
      <x:c r="P182" s="27" t="str">
        <x:v>In this neck of the woods, you'll find redwood and cedar towering above the fern and moss.</x:v>
      </x:c>
      <x:c r="Q182" s="28" t="str"/>
      <x:c r="R182" s="28" t="str"/>
      <x:c r="S182" s="28" t="str">
        <x:v>Register and regional variation require review</x:v>
      </x:c>
      <x:c r="T182" s="28" t="str">
        <x:v>Pattern and common-error review required</x:v>
      </x:c>
      <x:c r="U182" s="28" t="str"/>
      <x:c r="V182" s="28" t="str">
        <x:v>Corpus and learner-list frequency evidence required</x:v>
      </x:c>
      <x:c r="W182" s="28" t="str">
        <x:v>forest-1-usage-scene-2</x:v>
      </x:c>
      <x:c r="X182" s="28" t="str">
        <x:v>Text only</x:v>
      </x:c>
      <x:c r="Y182" s="28" t="str"/>
      <x:c r="Z182" s="28" t="str"/>
      <x:c r="AA182" s="28" t="str">
        <x:v>0 - automated draft assignment</x:v>
      </x:c>
      <x:c r="AB182" s="28" t="str">
        <x:v>Changes required</x:v>
      </x:c>
      <x:c r="AC182" s="28" t="str"/>
      <x:c r="AD182" s="28" t="str"/>
    </x:row>
    <x:row r="183">
      <x:c r="A183" s="27" t="str">
        <x:v>forest-1-core-2</x:v>
      </x:c>
      <x:c r="B183" s="27" t="str">
        <x:v>forest-1</x:v>
      </x:c>
      <x:c r="C183" s="27" t="n">
        <x:v>496</x:v>
      </x:c>
      <x:c r="D183" s="27" t="str">
        <x:v>The Forest</x:v>
      </x:c>
      <x:c r="E183" s="27" t="str">
        <x:v>The Forest 1</x:v>
      </x:c>
      <x:c r="F183" s="27" t="str">
        <x:v>B1</x:v>
      </x:c>
      <x:c r="G183" s="27" t="str">
        <x:v>core-2</x:v>
      </x:c>
      <x:c r="H183" s="27" t="str">
        <x:v>can't see the forest for the trees</x:v>
      </x:c>
      <x:c r="I183" s="28" t="str"/>
      <x:c r="J183" s="27" t="str">
        <x:v>idiom</x:v>
      </x:c>
      <x:c r="K183" s="28" t="str"/>
      <x:c r="L183" s="27" t="str">
        <x:v>too focused on small details to see the bigger picture</x:v>
      </x:c>
      <x:c r="M183" s="28" t="str"/>
      <x:c r="N183" s="27" t="str"/>
      <x:c r="O183" s="28" t="str"/>
      <x:c r="P183" s="27" t="str">
        <x:v>She studied every oak and maple but couldn't see the forest for the trees — the whole ecosystem was changing.</x:v>
      </x:c>
      <x:c r="Q183" s="28" t="str"/>
      <x:c r="R183" s="28" t="str"/>
      <x:c r="S183" s="28" t="str">
        <x:v>Register and regional variation require review</x:v>
      </x:c>
      <x:c r="T183" s="28" t="str">
        <x:v>Pattern and common-error review required</x:v>
      </x:c>
      <x:c r="U183" s="28" t="str"/>
      <x:c r="V183" s="28" t="str">
        <x:v>Corpus and learner-list frequency evidence required</x:v>
      </x:c>
      <x:c r="W183" s="28" t="str">
        <x:v>forest-1-usage-scene-1</x:v>
      </x:c>
      <x:c r="X183" s="28" t="str">
        <x:v>Text only</x:v>
      </x:c>
      <x:c r="Y183" s="28" t="str"/>
      <x:c r="Z183" s="28" t="str"/>
      <x:c r="AA183" s="28" t="str">
        <x:v>0 - automated draft assignment</x:v>
      </x:c>
      <x:c r="AB183" s="28" t="str">
        <x:v>Changes required</x:v>
      </x:c>
      <x:c r="AC183" s="28" t="str"/>
      <x:c r="AD183" s="28" t="str"/>
    </x:row>
    <x:row r="184">
      <x:c r="A184" s="27" t="str">
        <x:v>forest-1-optional-1</x:v>
      </x:c>
      <x:c r="B184" s="27" t="str">
        <x:v>forest-1</x:v>
      </x:c>
      <x:c r="C184" s="27" t="n">
        <x:v>496</x:v>
      </x:c>
      <x:c r="D184" s="27" t="str">
        <x:v>The Forest</x:v>
      </x:c>
      <x:c r="E184" s="27" t="str">
        <x:v>The Forest 1</x:v>
      </x:c>
      <x:c r="F184" s="27" t="str">
        <x:v>B1</x:v>
      </x:c>
      <x:c r="G184" s="27" t="str">
        <x:v>optional-1</x:v>
      </x:c>
      <x:c r="H184" s="27" t="str">
        <x:v>turn over a new leaf</x:v>
      </x:c>
      <x:c r="I184" s="28" t="str"/>
      <x:c r="J184" s="27" t="str">
        <x:v>idiom</x:v>
      </x:c>
      <x:c r="K184" s="28" t="str"/>
      <x:c r="L184" s="27" t="str">
        <x:v>make a fresh start or change behaviour for the better</x:v>
      </x:c>
      <x:c r="M184" s="28" t="str"/>
      <x:c r="N184" s="27" t="str"/>
      <x:c r="O184" s="28" t="str"/>
      <x:c r="P184" s="27" t="str">
        <x:v>After years of ignoring nature, he turned over a new leaf — now he identifies every mushroom, pinecone, and berry bush on the trail.</x:v>
      </x:c>
      <x:c r="Q184" s="28" t="str"/>
      <x:c r="R184" s="28" t="str"/>
      <x:c r="S184" s="28" t="str">
        <x:v>Register and regional variation require review</x:v>
      </x:c>
      <x:c r="T184" s="28" t="str">
        <x:v>Pattern and common-error review required</x:v>
      </x:c>
      <x:c r="U184" s="28" t="str"/>
      <x:c r="V184" s="28" t="str">
        <x:v>Corpus and learner-list frequency evidence required</x:v>
      </x:c>
      <x:c r="W184" s="28" t="str">
        <x:v>forest-1-usage-scene-1</x:v>
      </x:c>
      <x:c r="X184" s="28" t="str">
        <x:v>Text only</x:v>
      </x:c>
      <x:c r="Y184" s="28" t="str"/>
      <x:c r="Z184" s="28" t="str"/>
      <x:c r="AA184" s="28" t="str">
        <x:v>0 - automated draft assignment</x:v>
      </x:c>
      <x:c r="AB184" s="28" t="str">
        <x:v>Changes required</x:v>
      </x:c>
      <x:c r="AC184" s="28" t="str"/>
      <x:c r="AD184" s="28" t="str"/>
    </x:row>
    <x:row r="185">
      <x:c r="A185" s="27" t="str">
        <x:v>forest-2-core-1</x:v>
      </x:c>
      <x:c r="B185" s="27" t="str">
        <x:v>forest-2</x:v>
      </x:c>
      <x:c r="C185" s="27" t="n">
        <x:v>497</x:v>
      </x:c>
      <x:c r="D185" s="27" t="str">
        <x:v>The Forest</x:v>
      </x:c>
      <x:c r="E185" s="27" t="str">
        <x:v>The Forest 2</x:v>
      </x:c>
      <x:c r="F185" s="27" t="str">
        <x:v>B1</x:v>
      </x:c>
      <x:c r="G185" s="27" t="str">
        <x:v>core-1</x:v>
      </x:c>
      <x:c r="H185" s="27" t="str">
        <x:v>bark up the wrong tree</x:v>
      </x:c>
      <x:c r="I185" s="28" t="str"/>
      <x:c r="J185" s="27" t="str">
        <x:v>idiom</x:v>
      </x:c>
      <x:c r="K185" s="28" t="str"/>
      <x:c r="L185" s="27" t="str">
        <x:v>pursue a mistaken approach or direct blame at the wrong person</x:v>
      </x:c>
      <x:c r="M185" s="28" t="str"/>
      <x:c r="N185" s="27" t="str"/>
      <x:c r="O185" s="28" t="str"/>
      <x:c r="P185" s="27" t="str">
        <x:v>The ranger was barking up the wrong tree — the bark damage wasn't from a bear but from a woodpecker.</x:v>
      </x:c>
      <x:c r="Q185" s="28" t="str"/>
      <x:c r="R185" s="28" t="str"/>
      <x:c r="S185" s="28" t="str">
        <x:v>Register and regional variation require review</x:v>
      </x:c>
      <x:c r="T185" s="28" t="str">
        <x:v>Pattern and common-error review required</x:v>
      </x:c>
      <x:c r="U185" s="28" t="str"/>
      <x:c r="V185" s="28" t="str">
        <x:v>Corpus and learner-list frequency evidence required</x:v>
      </x:c>
      <x:c r="W185" s="28" t="str">
        <x:v>forest-2-usage-scene-3</x:v>
      </x:c>
      <x:c r="X185" s="28" t="str">
        <x:v>Text only</x:v>
      </x:c>
      <x:c r="Y185" s="28" t="str"/>
      <x:c r="Z185" s="28" t="str"/>
      <x:c r="AA185" s="28" t="str">
        <x:v>0 - automated draft assignment</x:v>
      </x:c>
      <x:c r="AB185" s="28" t="str">
        <x:v>Changes required</x:v>
      </x:c>
      <x:c r="AC185" s="28" t="str"/>
      <x:c r="AD185" s="28" t="str"/>
    </x:row>
    <x:row r="186">
      <x:c r="A186" s="27" t="str">
        <x:v>forest-2-core-2</x:v>
      </x:c>
      <x:c r="B186" s="27" t="str">
        <x:v>forest-2</x:v>
      </x:c>
      <x:c r="C186" s="27" t="n">
        <x:v>497</x:v>
      </x:c>
      <x:c r="D186" s="27" t="str">
        <x:v>The Forest</x:v>
      </x:c>
      <x:c r="E186" s="27" t="str">
        <x:v>The Forest 2</x:v>
      </x:c>
      <x:c r="F186" s="27" t="str">
        <x:v>B1</x:v>
      </x:c>
      <x:c r="G186" s="27" t="str">
        <x:v>core-2</x:v>
      </x:c>
      <x:c r="H186" s="27" t="str">
        <x:v>the root of the problem</x:v>
      </x:c>
      <x:c r="I186" s="28" t="str"/>
      <x:c r="J186" s="27" t="str">
        <x:v>idiom</x:v>
      </x:c>
      <x:c r="K186" s="28" t="str"/>
      <x:c r="L186" s="27" t="str">
        <x:v>the fundamental cause of an issue</x:v>
      </x:c>
      <x:c r="M186" s="28" t="str"/>
      <x:c r="N186" s="27" t="str"/>
      <x:c r="O186" s="28" t="str"/>
      <x:c r="P186" s="27" t="str">
        <x:v>The root of the problem was clear — ivy and vine were choking the young willow saplings.</x:v>
      </x:c>
      <x:c r="Q186" s="28" t="str"/>
      <x:c r="R186" s="28" t="str"/>
      <x:c r="S186" s="28" t="str">
        <x:v>Register and regional variation require review</x:v>
      </x:c>
      <x:c r="T186" s="28" t="str">
        <x:v>Pattern and common-error review required</x:v>
      </x:c>
      <x:c r="U186" s="28" t="str"/>
      <x:c r="V186" s="28" t="str">
        <x:v>Corpus and learner-list frequency evidence required</x:v>
      </x:c>
      <x:c r="W186" s="28" t="str">
        <x:v>forest-2-usage-scene-1</x:v>
      </x:c>
      <x:c r="X186" s="28" t="str">
        <x:v>Text only</x:v>
      </x:c>
      <x:c r="Y186" s="28" t="str"/>
      <x:c r="Z186" s="28" t="str"/>
      <x:c r="AA186" s="28" t="str">
        <x:v>0 - automated draft assignment</x:v>
      </x:c>
      <x:c r="AB186" s="28" t="str">
        <x:v>Changes required</x:v>
      </x:c>
      <x:c r="AC186" s="28" t="str"/>
      <x:c r="AD186" s="28" t="str"/>
    </x:row>
    <x:row r="187">
      <x:c r="A187" s="27" t="str">
        <x:v>forest-2-optional-1</x:v>
      </x:c>
      <x:c r="B187" s="27" t="str">
        <x:v>forest-2</x:v>
      </x:c>
      <x:c r="C187" s="27" t="n">
        <x:v>497</x:v>
      </x:c>
      <x:c r="D187" s="27" t="str">
        <x:v>The Forest</x:v>
      </x:c>
      <x:c r="E187" s="27" t="str">
        <x:v>The Forest 2</x:v>
      </x:c>
      <x:c r="F187" s="27" t="str">
        <x:v>B1</x:v>
      </x:c>
      <x:c r="G187" s="27" t="str">
        <x:v>optional-1</x:v>
      </x:c>
      <x:c r="H187" s="27" t="str">
        <x:v>can't see the forest for the trees</x:v>
      </x:c>
      <x:c r="I187" s="28" t="str"/>
      <x:c r="J187" s="27" t="str">
        <x:v>idiom</x:v>
      </x:c>
      <x:c r="K187" s="28" t="str"/>
      <x:c r="L187" s="27" t="str">
        <x:v>too focused on small details to see the bigger picture</x:v>
      </x:c>
      <x:c r="M187" s="28" t="str"/>
      <x:c r="N187" s="27" t="str"/>
      <x:c r="O187" s="28" t="str"/>
      <x:c r="P187" s="27" t="str">
        <x:v>She studied every oak and maple but couldn't see the forest for the trees — the whole ecosystem was changing.</x:v>
      </x:c>
      <x:c r="Q187" s="28" t="str"/>
      <x:c r="R187" s="28" t="str"/>
      <x:c r="S187" s="28" t="str">
        <x:v>Register and regional variation require review</x:v>
      </x:c>
      <x:c r="T187" s="28" t="str">
        <x:v>Pattern and common-error review required</x:v>
      </x:c>
      <x:c r="U187" s="28" t="str"/>
      <x:c r="V187" s="28" t="str">
        <x:v>Corpus and learner-list frequency evidence required</x:v>
      </x:c>
      <x:c r="W187" s="28" t="str">
        <x:v>forest-2-usage-scene-1</x:v>
      </x:c>
      <x:c r="X187" s="28" t="str">
        <x:v>Text only</x:v>
      </x:c>
      <x:c r="Y187" s="28" t="str"/>
      <x:c r="Z187" s="28" t="str"/>
      <x:c r="AA187" s="28" t="str">
        <x:v>0 - automated draft assignment</x:v>
      </x:c>
      <x:c r="AB187" s="28" t="str">
        <x:v>Changes required</x:v>
      </x:c>
      <x:c r="AC187" s="28" t="str"/>
      <x:c r="AD187" s="28" t="str"/>
    </x:row>
    <x:row r="188">
      <x:c r="A188" s="27" t="str">
        <x:v>forest-3-core-1</x:v>
      </x:c>
      <x:c r="B188" s="27" t="str">
        <x:v>forest-3</x:v>
      </x:c>
      <x:c r="C188" s="27" t="n">
        <x:v>498</x:v>
      </x:c>
      <x:c r="D188" s="27" t="str">
        <x:v>The Forest</x:v>
      </x:c>
      <x:c r="E188" s="27" t="str">
        <x:v>The Forest 3</x:v>
      </x:c>
      <x:c r="F188" s="27" t="str">
        <x:v>B1</x:v>
      </x:c>
      <x:c r="G188" s="27" t="str">
        <x:v>core-1</x:v>
      </x:c>
      <x:c r="H188" s="27" t="str">
        <x:v>turn over a new leaf</x:v>
      </x:c>
      <x:c r="I188" s="28" t="str"/>
      <x:c r="J188" s="27" t="str">
        <x:v>idiom</x:v>
      </x:c>
      <x:c r="K188" s="28" t="str"/>
      <x:c r="L188" s="27" t="str">
        <x:v>make a fresh start or change behaviour for the better</x:v>
      </x:c>
      <x:c r="M188" s="28" t="str"/>
      <x:c r="N188" s="27" t="str"/>
      <x:c r="O188" s="28" t="str"/>
      <x:c r="P188" s="27" t="str">
        <x:v>After years of ignoring nature, he turned over a new leaf — now he identifies every mushroom, pinecone, and berry bush on the trail.</x:v>
      </x:c>
      <x:c r="Q188" s="28" t="str"/>
      <x:c r="R188" s="28" t="str"/>
      <x:c r="S188" s="28" t="str">
        <x:v>Register and regional variation require review</x:v>
      </x:c>
      <x:c r="T188" s="28" t="str">
        <x:v>Pattern and common-error review required</x:v>
      </x:c>
      <x:c r="U188" s="28" t="str"/>
      <x:c r="V188" s="28" t="str">
        <x:v>Corpus and learner-list frequency evidence required</x:v>
      </x:c>
      <x:c r="W188" s="28" t="str">
        <x:v>forest-3-usage-scene-3</x:v>
      </x:c>
      <x:c r="X188" s="28" t="str">
        <x:v>Text only</x:v>
      </x:c>
      <x:c r="Y188" s="28" t="str"/>
      <x:c r="Z188" s="28" t="str"/>
      <x:c r="AA188" s="28" t="str">
        <x:v>0 - automated draft assignment</x:v>
      </x:c>
      <x:c r="AB188" s="28" t="str">
        <x:v>Changes required</x:v>
      </x:c>
      <x:c r="AC188" s="28" t="str"/>
      <x:c r="AD188" s="28" t="str"/>
    </x:row>
    <x:row r="189">
      <x:c r="A189" s="27" t="str">
        <x:v>forest-3-core-2</x:v>
      </x:c>
      <x:c r="B189" s="27" t="str">
        <x:v>forest-3</x:v>
      </x:c>
      <x:c r="C189" s="27" t="n">
        <x:v>498</x:v>
      </x:c>
      <x:c r="D189" s="27" t="str">
        <x:v>The Forest</x:v>
      </x:c>
      <x:c r="E189" s="27" t="str">
        <x:v>The Forest 3</x:v>
      </x:c>
      <x:c r="F189" s="27" t="str">
        <x:v>B1</x:v>
      </x:c>
      <x:c r="G189" s="27" t="str">
        <x:v>core-2</x:v>
      </x:c>
      <x:c r="H189" s="27" t="str">
        <x:v>can't see the forest for the trees</x:v>
      </x:c>
      <x:c r="I189" s="28" t="str"/>
      <x:c r="J189" s="27" t="str">
        <x:v>idiom</x:v>
      </x:c>
      <x:c r="K189" s="28" t="str"/>
      <x:c r="L189" s="27" t="str">
        <x:v>too focused on small details to see the bigger picture</x:v>
      </x:c>
      <x:c r="M189" s="28" t="str"/>
      <x:c r="N189" s="27" t="str"/>
      <x:c r="O189" s="28" t="str"/>
      <x:c r="P189" s="27" t="str">
        <x:v>She studied every oak and maple but couldn't see the forest for the trees — the whole ecosystem was changing.</x:v>
      </x:c>
      <x:c r="Q189" s="28" t="str"/>
      <x:c r="R189" s="28" t="str"/>
      <x:c r="S189" s="28" t="str">
        <x:v>Register and regional variation require review</x:v>
      </x:c>
      <x:c r="T189" s="28" t="str">
        <x:v>Pattern and common-error review required</x:v>
      </x:c>
      <x:c r="U189" s="28" t="str"/>
      <x:c r="V189" s="28" t="str">
        <x:v>Corpus and learner-list frequency evidence required</x:v>
      </x:c>
      <x:c r="W189" s="28" t="str">
        <x:v>forest-3-usage-scene-1</x:v>
      </x:c>
      <x:c r="X189" s="28" t="str">
        <x:v>Text only</x:v>
      </x:c>
      <x:c r="Y189" s="28" t="str"/>
      <x:c r="Z189" s="28" t="str"/>
      <x:c r="AA189" s="28" t="str">
        <x:v>0 - automated draft assignment</x:v>
      </x:c>
      <x:c r="AB189" s="28" t="str">
        <x:v>Changes required</x:v>
      </x:c>
      <x:c r="AC189" s="28" t="str"/>
      <x:c r="AD189" s="28" t="str"/>
    </x:row>
    <x:row r="190">
      <x:c r="A190" s="27" t="str">
        <x:v>forest-3-optional-1</x:v>
      </x:c>
      <x:c r="B190" s="27" t="str">
        <x:v>forest-3</x:v>
      </x:c>
      <x:c r="C190" s="27" t="n">
        <x:v>498</x:v>
      </x:c>
      <x:c r="D190" s="27" t="str">
        <x:v>The Forest</x:v>
      </x:c>
      <x:c r="E190" s="27" t="str">
        <x:v>The Forest 3</x:v>
      </x:c>
      <x:c r="F190" s="27" t="str">
        <x:v>B1</x:v>
      </x:c>
      <x:c r="G190" s="27" t="str">
        <x:v>optional-1</x:v>
      </x:c>
      <x:c r="H190" s="27" t="str">
        <x:v>out of the woods</x:v>
      </x:c>
      <x:c r="I190" s="28" t="str"/>
      <x:c r="J190" s="27" t="str">
        <x:v>idiom</x:v>
      </x:c>
      <x:c r="K190" s="28" t="str"/>
      <x:c r="L190" s="27" t="str">
        <x:v>past a dangerous or difficult situation</x:v>
      </x:c>
      <x:c r="M190" s="28" t="str"/>
      <x:c r="N190" s="27" t="str"/>
      <x:c r="O190" s="28" t="str"/>
      <x:c r="P190" s="27" t="str">
        <x:v>After navigating through the dense birch and spruce, we were finally out of the woods — literally.</x:v>
      </x:c>
      <x:c r="Q190" s="28" t="str"/>
      <x:c r="R190" s="28" t="str"/>
      <x:c r="S190" s="28" t="str">
        <x:v>Register and regional variation require review</x:v>
      </x:c>
      <x:c r="T190" s="28" t="str">
        <x:v>Pattern and common-error review required</x:v>
      </x:c>
      <x:c r="U190" s="28" t="str"/>
      <x:c r="V190" s="28" t="str">
        <x:v>Corpus and learner-list frequency evidence required</x:v>
      </x:c>
      <x:c r="W190" s="28" t="str">
        <x:v>forest-3-usage-scene-1</x:v>
      </x:c>
      <x:c r="X190" s="28" t="str">
        <x:v>Text only</x:v>
      </x:c>
      <x:c r="Y190" s="28" t="str"/>
      <x:c r="Z190" s="28" t="str"/>
      <x:c r="AA190" s="28" t="str">
        <x:v>0 - automated draft assignment</x:v>
      </x:c>
      <x:c r="AB190" s="28" t="str">
        <x:v>Changes required</x:v>
      </x:c>
      <x:c r="AC190" s="28" t="str"/>
      <x:c r="AD190" s="28" t="str"/>
    </x:row>
    <x:row r="191">
      <x:c r="A191" s="27" t="str">
        <x:v>forest-4-core-1</x:v>
      </x:c>
      <x:c r="B191" s="27" t="str">
        <x:v>forest-4</x:v>
      </x:c>
      <x:c r="C191" s="27" t="n">
        <x:v>499</x:v>
      </x:c>
      <x:c r="D191" s="27" t="str">
        <x:v>The Forest</x:v>
      </x:c>
      <x:c r="E191" s="27" t="str">
        <x:v>The Forest 4</x:v>
      </x:c>
      <x:c r="F191" s="27" t="str">
        <x:v>B1</x:v>
      </x:c>
      <x:c r="G191" s="27" t="str">
        <x:v>core-1</x:v>
      </x:c>
      <x:c r="H191" s="27" t="str">
        <x:v>turn over a new leaf</x:v>
      </x:c>
      <x:c r="I191" s="28" t="str"/>
      <x:c r="J191" s="27" t="str">
        <x:v>idiom</x:v>
      </x:c>
      <x:c r="K191" s="28" t="str"/>
      <x:c r="L191" s="27" t="str">
        <x:v>make a fresh start or change behaviour for the better</x:v>
      </x:c>
      <x:c r="M191" s="28" t="str"/>
      <x:c r="N191" s="27" t="str"/>
      <x:c r="O191" s="28" t="str"/>
      <x:c r="P191" s="27" t="str">
        <x:v>After years of ignoring nature, he turned over a new leaf — now he identifies every mushroom, pinecone, and berry bush on the trail.</x:v>
      </x:c>
      <x:c r="Q191" s="28" t="str"/>
      <x:c r="R191" s="28" t="str"/>
      <x:c r="S191" s="28" t="str">
        <x:v>Register and regional variation require review</x:v>
      </x:c>
      <x:c r="T191" s="28" t="str">
        <x:v>Pattern and common-error review required</x:v>
      </x:c>
      <x:c r="U191" s="28" t="str"/>
      <x:c r="V191" s="28" t="str">
        <x:v>Corpus and learner-list frequency evidence required</x:v>
      </x:c>
      <x:c r="W191" s="28" t="str">
        <x:v>forest-4-usage-scene-1</x:v>
      </x:c>
      <x:c r="X191" s="28" t="str">
        <x:v>Text only</x:v>
      </x:c>
      <x:c r="Y191" s="28" t="str"/>
      <x:c r="Z191" s="28" t="str"/>
      <x:c r="AA191" s="28" t="str">
        <x:v>0 - automated draft assignment</x:v>
      </x:c>
      <x:c r="AB191" s="28" t="str">
        <x:v>Changes required</x:v>
      </x:c>
      <x:c r="AC191" s="28" t="str"/>
      <x:c r="AD191" s="28" t="str"/>
    </x:row>
    <x:row r="192">
      <x:c r="A192" s="27" t="str">
        <x:v>forest-4-core-2</x:v>
      </x:c>
      <x:c r="B192" s="27" t="str">
        <x:v>forest-4</x:v>
      </x:c>
      <x:c r="C192" s="27" t="n">
        <x:v>499</x:v>
      </x:c>
      <x:c r="D192" s="27" t="str">
        <x:v>The Forest</x:v>
      </x:c>
      <x:c r="E192" s="27" t="str">
        <x:v>The Forest 4</x:v>
      </x:c>
      <x:c r="F192" s="27" t="str">
        <x:v>B1</x:v>
      </x:c>
      <x:c r="G192" s="27" t="str">
        <x:v>core-2</x:v>
      </x:c>
      <x:c r="H192" s="27" t="str">
        <x:v>can't see the forest for the trees</x:v>
      </x:c>
      <x:c r="I192" s="28" t="str"/>
      <x:c r="J192" s="27" t="str">
        <x:v>idiom</x:v>
      </x:c>
      <x:c r="K192" s="28" t="str"/>
      <x:c r="L192" s="27" t="str">
        <x:v>too focused on small details to see the bigger picture</x:v>
      </x:c>
      <x:c r="M192" s="28" t="str"/>
      <x:c r="N192" s="27" t="str"/>
      <x:c r="O192" s="28" t="str"/>
      <x:c r="P192" s="27" t="str">
        <x:v>She studied every oak and maple but couldn't see the forest for the trees — the whole ecosystem was changing.</x:v>
      </x:c>
      <x:c r="Q192" s="28" t="str"/>
      <x:c r="R192" s="28" t="str"/>
      <x:c r="S192" s="28" t="str">
        <x:v>Register and regional variation require review</x:v>
      </x:c>
      <x:c r="T192" s="28" t="str">
        <x:v>Pattern and common-error review required</x:v>
      </x:c>
      <x:c r="U192" s="28" t="str"/>
      <x:c r="V192" s="28" t="str">
        <x:v>Corpus and learner-list frequency evidence required</x:v>
      </x:c>
      <x:c r="W192" s="28" t="str">
        <x:v>forest-4-usage-scene-1</x:v>
      </x:c>
      <x:c r="X192" s="28" t="str">
        <x:v>Text only</x:v>
      </x:c>
      <x:c r="Y192" s="28" t="str"/>
      <x:c r="Z192" s="28" t="str"/>
      <x:c r="AA192" s="28" t="str">
        <x:v>0 - automated draft assignment</x:v>
      </x:c>
      <x:c r="AB192" s="28" t="str">
        <x:v>Changes required</x:v>
      </x:c>
      <x:c r="AC192" s="28" t="str"/>
      <x:c r="AD192" s="28" t="str"/>
    </x:row>
    <x:row r="193">
      <x:c r="A193" s="27" t="str">
        <x:v>forest-4-optional-1</x:v>
      </x:c>
      <x:c r="B193" s="27" t="str">
        <x:v>forest-4</x:v>
      </x:c>
      <x:c r="C193" s="27" t="n">
        <x:v>499</x:v>
      </x:c>
      <x:c r="D193" s="27" t="str">
        <x:v>The Forest</x:v>
      </x:c>
      <x:c r="E193" s="27" t="str">
        <x:v>The Forest 4</x:v>
      </x:c>
      <x:c r="F193" s="27" t="str">
        <x:v>B1</x:v>
      </x:c>
      <x:c r="G193" s="27" t="str">
        <x:v>optional-1</x:v>
      </x:c>
      <x:c r="H193" s="27" t="str">
        <x:v>out of the woods</x:v>
      </x:c>
      <x:c r="I193" s="28" t="str"/>
      <x:c r="J193" s="27" t="str">
        <x:v>idiom</x:v>
      </x:c>
      <x:c r="K193" s="28" t="str"/>
      <x:c r="L193" s="27" t="str">
        <x:v>past a dangerous or difficult situation</x:v>
      </x:c>
      <x:c r="M193" s="28" t="str"/>
      <x:c r="N193" s="27" t="str"/>
      <x:c r="O193" s="28" t="str"/>
      <x:c r="P193" s="27" t="str">
        <x:v>After navigating through the dense birch and spruce, we were finally out of the woods — literally.</x:v>
      </x:c>
      <x:c r="Q193" s="28" t="str"/>
      <x:c r="R193" s="28" t="str"/>
      <x:c r="S193" s="28" t="str">
        <x:v>Register and regional variation require review</x:v>
      </x:c>
      <x:c r="T193" s="28" t="str">
        <x:v>Pattern and common-error review required</x:v>
      </x:c>
      <x:c r="U193" s="28" t="str"/>
      <x:c r="V193" s="28" t="str">
        <x:v>Corpus and learner-list frequency evidence required</x:v>
      </x:c>
      <x:c r="W193" s="28" t="str">
        <x:v>forest-4-usage-scene-1</x:v>
      </x:c>
      <x:c r="X193" s="28" t="str">
        <x:v>Text only</x:v>
      </x:c>
      <x:c r="Y193" s="28" t="str"/>
      <x:c r="Z193" s="28" t="str"/>
      <x:c r="AA193" s="28" t="str">
        <x:v>0 - automated draft assignment</x:v>
      </x:c>
      <x:c r="AB193" s="28" t="str">
        <x:v>Changes required</x:v>
      </x:c>
      <x:c r="AC193" s="28" t="str"/>
      <x:c r="AD193" s="28" t="str"/>
    </x:row>
    <x:row r="194">
      <x:c r="A194" s="27" t="str">
        <x:v>mountain-1-core-1</x:v>
      </x:c>
      <x:c r="B194" s="27" t="str">
        <x:v>mountain-1</x:v>
      </x:c>
      <x:c r="C194" s="27" t="n">
        <x:v>500</x:v>
      </x:c>
      <x:c r="D194" s="27" t="str">
        <x:v>The Mountain</x:v>
      </x:c>
      <x:c r="E194" s="27" t="str">
        <x:v>The Mountain 1</x:v>
      </x:c>
      <x:c r="F194" s="27" t="str">
        <x:v>B1</x:v>
      </x:c>
      <x:c r="G194" s="27" t="str">
        <x:v>core-1</x:v>
      </x:c>
      <x:c r="H194" s="27" t="str">
        <x:v>over the hill</x:v>
      </x:c>
      <x:c r="I194" s="28" t="str"/>
      <x:c r="J194" s="27" t="str">
        <x:v>idiom</x:v>
      </x:c>
      <x:c r="K194" s="28" t="str"/>
      <x:c r="L194" s="27" t="str">
        <x:v>past one's prime; also, past the highest point of a mountain</x:v>
      </x:c>
      <x:c r="M194" s="28" t="str"/>
      <x:c r="N194" s="27" t="str"/>
      <x:c r="O194" s="28" t="str"/>
      <x:c r="P194" s="27" t="str">
        <x:v>We thought we were over the hill, but another ridge appeared beyond the plateau.</x:v>
      </x:c>
      <x:c r="Q194" s="28" t="str"/>
      <x:c r="R194" s="28" t="str"/>
      <x:c r="S194" s="28" t="str">
        <x:v>Register and regional variation require review</x:v>
      </x:c>
      <x:c r="T194" s="28" t="str">
        <x:v>Pattern and common-error review required</x:v>
      </x:c>
      <x:c r="U194" s="28" t="str"/>
      <x:c r="V194" s="28" t="str">
        <x:v>Corpus and learner-list frequency evidence required</x:v>
      </x:c>
      <x:c r="W194" s="28" t="str">
        <x:v>mountain-1-usage-scene-1</x:v>
      </x:c>
      <x:c r="X194" s="28" t="str">
        <x:v>Text only</x:v>
      </x:c>
      <x:c r="Y194" s="28" t="str"/>
      <x:c r="Z194" s="28" t="str"/>
      <x:c r="AA194" s="28" t="str">
        <x:v>0 - automated draft assignment</x:v>
      </x:c>
      <x:c r="AB194" s="28" t="str">
        <x:v>Changes required</x:v>
      </x:c>
      <x:c r="AC194" s="28" t="str"/>
      <x:c r="AD194" s="28" t="str"/>
    </x:row>
    <x:row r="195">
      <x:c r="A195" s="27" t="str">
        <x:v>mountain-1-core-2</x:v>
      </x:c>
      <x:c r="B195" s="27" t="str">
        <x:v>mountain-1</x:v>
      </x:c>
      <x:c r="C195" s="27" t="n">
        <x:v>500</x:v>
      </x:c>
      <x:c r="D195" s="27" t="str">
        <x:v>The Mountain</x:v>
      </x:c>
      <x:c r="E195" s="27" t="str">
        <x:v>The Mountain 1</x:v>
      </x:c>
      <x:c r="F195" s="27" t="str">
        <x:v>B1</x:v>
      </x:c>
      <x:c r="G195" s="27" t="str">
        <x:v>core-2</x:v>
      </x:c>
      <x:c r="H195" s="27" t="str">
        <x:v>make a mountain out of a molehill</x:v>
      </x:c>
      <x:c r="I195" s="28" t="str"/>
      <x:c r="J195" s="27" t="str">
        <x:v>idiom</x:v>
      </x:c>
      <x:c r="K195" s="28" t="str"/>
      <x:c r="L195" s="27" t="str">
        <x:v>exaggerate a small problem into a big one</x:v>
      </x:c>
      <x:c r="M195" s="28" t="str"/>
      <x:c r="N195" s="27" t="str"/>
      <x:c r="O195" s="28" t="str"/>
      <x:c r="P195" s="27" t="str">
        <x:v>Don't make a mountain out of a molehill — the slope is steep, but the ledge is wide enough to rest on.</x:v>
      </x:c>
      <x:c r="Q195" s="28" t="str"/>
      <x:c r="R195" s="28" t="str"/>
      <x:c r="S195" s="28" t="str">
        <x:v>Register and regional variation require review</x:v>
      </x:c>
      <x:c r="T195" s="28" t="str">
        <x:v>Pattern and common-error review required</x:v>
      </x:c>
      <x:c r="U195" s="28" t="str"/>
      <x:c r="V195" s="28" t="str">
        <x:v>Corpus and learner-list frequency evidence required</x:v>
      </x:c>
      <x:c r="W195" s="28" t="str">
        <x:v>mountain-1-usage-scene-2</x:v>
      </x:c>
      <x:c r="X195" s="28" t="str">
        <x:v>Text only</x:v>
      </x:c>
      <x:c r="Y195" s="28" t="str"/>
      <x:c r="Z195" s="28" t="str"/>
      <x:c r="AA195" s="28" t="str">
        <x:v>0 - automated draft assignment</x:v>
      </x:c>
      <x:c r="AB195" s="28" t="str">
        <x:v>Changes required</x:v>
      </x:c>
      <x:c r="AC195" s="28" t="str"/>
      <x:c r="AD195" s="28" t="str"/>
    </x:row>
    <x:row r="196">
      <x:c r="A196" s="27" t="str">
        <x:v>mountain-1-optional-1</x:v>
      </x:c>
      <x:c r="B196" s="27" t="str">
        <x:v>mountain-1</x:v>
      </x:c>
      <x:c r="C196" s="27" t="n">
        <x:v>500</x:v>
      </x:c>
      <x:c r="D196" s="27" t="str">
        <x:v>The Mountain</x:v>
      </x:c>
      <x:c r="E196" s="27" t="str">
        <x:v>The Mountain 1</x:v>
      </x:c>
      <x:c r="F196" s="27" t="str">
        <x:v>B1</x:v>
      </x:c>
      <x:c r="G196" s="27" t="str">
        <x:v>optional-1</x:v>
      </x:c>
      <x:c r="H196" s="27" t="str">
        <x:v>peak performance</x:v>
      </x:c>
      <x:c r="I196" s="28" t="str"/>
      <x:c r="J196" s="27" t="str">
        <x:v>idiom</x:v>
      </x:c>
      <x:c r="K196" s="28" t="str"/>
      <x:c r="L196" s="27" t="str">
        <x:v>the highest level of ability or achievement</x:v>
      </x:c>
      <x:c r="M196" s="28" t="str"/>
      <x:c r="N196" s="27" t="str"/>
      <x:c r="O196" s="28" t="str"/>
      <x:c r="P196" s="27" t="str">
        <x:v>The climber reached peak performance at the summit — months of training paid off above the tree line.</x:v>
      </x:c>
      <x:c r="Q196" s="28" t="str"/>
      <x:c r="R196" s="28" t="str"/>
      <x:c r="S196" s="28" t="str">
        <x:v>Register and regional variation require review</x:v>
      </x:c>
      <x:c r="T196" s="28" t="str">
        <x:v>Pattern and common-error review required</x:v>
      </x:c>
      <x:c r="U196" s="28" t="str"/>
      <x:c r="V196" s="28" t="str">
        <x:v>Corpus and learner-list frequency evidence required</x:v>
      </x:c>
      <x:c r="W196" s="28" t="str">
        <x:v>mountain-1-usage-scene-1</x:v>
      </x:c>
      <x:c r="X196" s="28" t="str">
        <x:v>Text only</x:v>
      </x:c>
      <x:c r="Y196" s="28" t="str"/>
      <x:c r="Z196" s="28" t="str"/>
      <x:c r="AA196" s="28" t="str">
        <x:v>0 - automated draft assignment</x:v>
      </x:c>
      <x:c r="AB196" s="28" t="str">
        <x:v>Changes required</x:v>
      </x:c>
      <x:c r="AC196" s="28" t="str"/>
      <x:c r="AD196" s="28" t="str"/>
    </x:row>
    <x:row r="197">
      <x:c r="A197" s="27" t="str">
        <x:v>mountain-2-core-1</x:v>
      </x:c>
      <x:c r="B197" s="27" t="str">
        <x:v>mountain-2</x:v>
      </x:c>
      <x:c r="C197" s="27" t="n">
        <x:v>501</x:v>
      </x:c>
      <x:c r="D197" s="27" t="str">
        <x:v>The Mountain</x:v>
      </x:c>
      <x:c r="E197" s="27" t="str">
        <x:v>The Mountain 2</x:v>
      </x:c>
      <x:c r="F197" s="27" t="str">
        <x:v>B1</x:v>
      </x:c>
      <x:c r="G197" s="27" t="str">
        <x:v>core-1</x:v>
      </x:c>
      <x:c r="H197" s="27" t="str">
        <x:v>reach new heights</x:v>
      </x:c>
      <x:c r="I197" s="28" t="str"/>
      <x:c r="J197" s="27" t="str">
        <x:v>idiom</x:v>
      </x:c>
      <x:c r="K197" s="28" t="str"/>
      <x:c r="L197" s="27" t="str">
        <x:v>achieve a level of success not reached before</x:v>
      </x:c>
      <x:c r="M197" s="28" t="str"/>
      <x:c r="N197" s="27" t="str"/>
      <x:c r="O197" s="28" t="str"/>
      <x:c r="P197" s="27" t="str">
        <x:v>After crossing the alpine meadow and passing the tree line, they reached new heights — literally and figuratively.</x:v>
      </x:c>
      <x:c r="Q197" s="28" t="str"/>
      <x:c r="R197" s="28" t="str"/>
      <x:c r="S197" s="28" t="str">
        <x:v>Register and regional variation require review</x:v>
      </x:c>
      <x:c r="T197" s="28" t="str">
        <x:v>Pattern and common-error review required</x:v>
      </x:c>
      <x:c r="U197" s="28" t="str"/>
      <x:c r="V197" s="28" t="str">
        <x:v>Corpus and learner-list frequency evidence required</x:v>
      </x:c>
      <x:c r="W197" s="28" t="str">
        <x:v>mountain-2-usage-scene-1</x:v>
      </x:c>
      <x:c r="X197" s="28" t="str">
        <x:v>Text only</x:v>
      </x:c>
      <x:c r="Y197" s="28" t="str"/>
      <x:c r="Z197" s="28" t="str"/>
      <x:c r="AA197" s="28" t="str">
        <x:v>0 - automated draft assignment</x:v>
      </x:c>
      <x:c r="AB197" s="28" t="str">
        <x:v>Changes required</x:v>
      </x:c>
      <x:c r="AC197" s="28" t="str"/>
      <x:c r="AD197" s="28" t="str"/>
    </x:row>
    <x:row r="198">
      <x:c r="A198" s="27" t="str">
        <x:v>mountain-2-core-2</x:v>
      </x:c>
      <x:c r="B198" s="27" t="str">
        <x:v>mountain-2</x:v>
      </x:c>
      <x:c r="C198" s="27" t="n">
        <x:v>501</x:v>
      </x:c>
      <x:c r="D198" s="27" t="str">
        <x:v>The Mountain</x:v>
      </x:c>
      <x:c r="E198" s="27" t="str">
        <x:v>The Mountain 2</x:v>
      </x:c>
      <x:c r="F198" s="27" t="str">
        <x:v>B1</x:v>
      </x:c>
      <x:c r="G198" s="27" t="str">
        <x:v>core-2</x:v>
      </x:c>
      <x:c r="H198" s="27" t="str">
        <x:v>peak performance</x:v>
      </x:c>
      <x:c r="I198" s="28" t="str"/>
      <x:c r="J198" s="27" t="str">
        <x:v>idiom</x:v>
      </x:c>
      <x:c r="K198" s="28" t="str"/>
      <x:c r="L198" s="27" t="str">
        <x:v>the highest level of ability or achievement</x:v>
      </x:c>
      <x:c r="M198" s="28" t="str"/>
      <x:c r="N198" s="27" t="str"/>
      <x:c r="O198" s="28" t="str"/>
      <x:c r="P198" s="27" t="str">
        <x:v>The climber reached peak performance at the summit — months of training paid off above the tree line.</x:v>
      </x:c>
      <x:c r="Q198" s="28" t="str"/>
      <x:c r="R198" s="28" t="str"/>
      <x:c r="S198" s="28" t="str">
        <x:v>Register and regional variation require review</x:v>
      </x:c>
      <x:c r="T198" s="28" t="str">
        <x:v>Pattern and common-error review required</x:v>
      </x:c>
      <x:c r="U198" s="28" t="str"/>
      <x:c r="V198" s="28" t="str">
        <x:v>Corpus and learner-list frequency evidence required</x:v>
      </x:c>
      <x:c r="W198" s="28" t="str">
        <x:v>mountain-2-usage-scene-1</x:v>
      </x:c>
      <x:c r="X198" s="28" t="str">
        <x:v>Text only</x:v>
      </x:c>
      <x:c r="Y198" s="28" t="str"/>
      <x:c r="Z198" s="28" t="str"/>
      <x:c r="AA198" s="28" t="str">
        <x:v>0 - automated draft assignment</x:v>
      </x:c>
      <x:c r="AB198" s="28" t="str">
        <x:v>Changes required</x:v>
      </x:c>
      <x:c r="AC198" s="28" t="str"/>
      <x:c r="AD198" s="28" t="str"/>
    </x:row>
    <x:row r="199">
      <x:c r="A199" s="27" t="str">
        <x:v>mountain-2-optional-1</x:v>
      </x:c>
      <x:c r="B199" s="27" t="str">
        <x:v>mountain-2</x:v>
      </x:c>
      <x:c r="C199" s="27" t="n">
        <x:v>501</x:v>
      </x:c>
      <x:c r="D199" s="27" t="str">
        <x:v>The Mountain</x:v>
      </x:c>
      <x:c r="E199" s="27" t="str">
        <x:v>The Mountain 2</x:v>
      </x:c>
      <x:c r="F199" s="27" t="str">
        <x:v>B1</x:v>
      </x:c>
      <x:c r="G199" s="27" t="str">
        <x:v>optional-1</x:v>
      </x:c>
      <x:c r="H199" s="27" t="str">
        <x:v>on the edge of a cliff</x:v>
      </x:c>
      <x:c r="I199" s="28" t="str"/>
      <x:c r="J199" s="27" t="str">
        <x:v>idiom</x:v>
      </x:c>
      <x:c r="K199" s="28" t="str"/>
      <x:c r="L199" s="27" t="str">
        <x:v>in a very dangerous or precarious situation</x:v>
      </x:c>
      <x:c r="M199" s="28" t="str"/>
      <x:c r="N199" s="27" t="str"/>
      <x:c r="O199" s="28" t="str"/>
      <x:c r="P199" s="27" t="str">
        <x:v>Standing on the edge of a cliff, we could see the valley below and an eagle circling overhead.</x:v>
      </x:c>
      <x:c r="Q199" s="28" t="str"/>
      <x:c r="R199" s="28" t="str"/>
      <x:c r="S199" s="28" t="str">
        <x:v>Register and regional variation require review</x:v>
      </x:c>
      <x:c r="T199" s="28" t="str">
        <x:v>Pattern and common-error review required</x:v>
      </x:c>
      <x:c r="U199" s="28" t="str"/>
      <x:c r="V199" s="28" t="str">
        <x:v>Corpus and learner-list frequency evidence required</x:v>
      </x:c>
      <x:c r="W199" s="28" t="str">
        <x:v>mountain-2-usage-scene-2</x:v>
      </x:c>
      <x:c r="X199" s="28" t="str">
        <x:v>Text only</x:v>
      </x:c>
      <x:c r="Y199" s="28" t="str"/>
      <x:c r="Z199" s="28" t="str"/>
      <x:c r="AA199" s="28" t="str">
        <x:v>0 - automated draft assignment</x:v>
      </x:c>
      <x:c r="AB199" s="28" t="str">
        <x:v>Changes required</x:v>
      </x:c>
      <x:c r="AC199" s="28" t="str"/>
      <x:c r="AD199" s="28" t="str"/>
    </x:row>
    <x:row r="200">
      <x:c r="A200" s="27" t="str">
        <x:v>mountain-3-core-1</x:v>
      </x:c>
      <x:c r="B200" s="27" t="str">
        <x:v>mountain-3</x:v>
      </x:c>
      <x:c r="C200" s="27" t="n">
        <x:v>502</x:v>
      </x:c>
      <x:c r="D200" s="27" t="str">
        <x:v>The Mountain</x:v>
      </x:c>
      <x:c r="E200" s="27" t="str">
        <x:v>The Mountain 3</x:v>
      </x:c>
      <x:c r="F200" s="27" t="str">
        <x:v>B1</x:v>
      </x:c>
      <x:c r="G200" s="27" t="str">
        <x:v>core-1</x:v>
      </x:c>
      <x:c r="H200" s="27" t="str">
        <x:v>an uphill battle</x:v>
      </x:c>
      <x:c r="I200" s="28" t="str"/>
      <x:c r="J200" s="27" t="str">
        <x:v>idiom</x:v>
      </x:c>
      <x:c r="K200" s="28" t="str"/>
      <x:c r="L200" s="27" t="str">
        <x:v>a very difficult struggle that requires great effort</x:v>
      </x:c>
      <x:c r="M200" s="28" t="str"/>
      <x:c r="N200" s="27" t="str"/>
      <x:c r="O200" s="28" t="str"/>
      <x:c r="P200" s="27" t="str">
        <x:v>Crossing the crevasse in thick fog was an uphill battle — every boulder was slippery with moss.</x:v>
      </x:c>
      <x:c r="Q200" s="28" t="str"/>
      <x:c r="R200" s="28" t="str"/>
      <x:c r="S200" s="28" t="str">
        <x:v>Register and regional variation require review</x:v>
      </x:c>
      <x:c r="T200" s="28" t="str">
        <x:v>Pattern and common-error review required</x:v>
      </x:c>
      <x:c r="U200" s="28" t="str"/>
      <x:c r="V200" s="28" t="str">
        <x:v>Corpus and learner-list frequency evidence required</x:v>
      </x:c>
      <x:c r="W200" s="28" t="str">
        <x:v>mountain-3-usage-scene-1</x:v>
      </x:c>
      <x:c r="X200" s="28" t="str">
        <x:v>Text only</x:v>
      </x:c>
      <x:c r="Y200" s="28" t="str"/>
      <x:c r="Z200" s="28" t="str"/>
      <x:c r="AA200" s="28" t="str">
        <x:v>0 - automated draft assignment</x:v>
      </x:c>
      <x:c r="AB200" s="28" t="str">
        <x:v>Changes required</x:v>
      </x:c>
      <x:c r="AC200" s="28" t="str"/>
      <x:c r="AD200" s="28" t="str"/>
    </x:row>
    <x:row r="201">
      <x:c r="A201" s="27" t="str">
        <x:v>mountain-3-core-2</x:v>
      </x:c>
      <x:c r="B201" s="27" t="str">
        <x:v>mountain-3</x:v>
      </x:c>
      <x:c r="C201" s="27" t="n">
        <x:v>502</x:v>
      </x:c>
      <x:c r="D201" s="27" t="str">
        <x:v>The Mountain</x:v>
      </x:c>
      <x:c r="E201" s="27" t="str">
        <x:v>The Mountain 3</x:v>
      </x:c>
      <x:c r="F201" s="27" t="str">
        <x:v>B1</x:v>
      </x:c>
      <x:c r="G201" s="27" t="str">
        <x:v>core-2</x:v>
      </x:c>
      <x:c r="H201" s="27" t="str">
        <x:v>move mountains</x:v>
      </x:c>
      <x:c r="I201" s="28" t="str"/>
      <x:c r="J201" s="27" t="str">
        <x:v>idiom</x:v>
      </x:c>
      <x:c r="K201" s="28" t="str"/>
      <x:c r="L201" s="27" t="str">
        <x:v>achieve something that seems impossible through great effort</x:v>
      </x:c>
      <x:c r="M201" s="28" t="str"/>
      <x:c r="N201" s="27" t="str"/>
      <x:c r="O201" s="28" t="str"/>
      <x:c r="P201" s="27" t="str">
        <x:v>The rescue team moved mountains to reach the hikers stranded on the ridge before the wind picked up.</x:v>
      </x:c>
      <x:c r="Q201" s="28" t="str"/>
      <x:c r="R201" s="28" t="str"/>
      <x:c r="S201" s="28" t="str">
        <x:v>Register and regional variation require review</x:v>
      </x:c>
      <x:c r="T201" s="28" t="str">
        <x:v>Pattern and common-error review required</x:v>
      </x:c>
      <x:c r="U201" s="28" t="str"/>
      <x:c r="V201" s="28" t="str">
        <x:v>Corpus and learner-list frequency evidence required</x:v>
      </x:c>
      <x:c r="W201" s="28" t="str">
        <x:v>mountain-3-usage-scene-1</x:v>
      </x:c>
      <x:c r="X201" s="28" t="str">
        <x:v>Text only</x:v>
      </x:c>
      <x:c r="Y201" s="28" t="str"/>
      <x:c r="Z201" s="28" t="str"/>
      <x:c r="AA201" s="28" t="str">
        <x:v>0 - automated draft assignment</x:v>
      </x:c>
      <x:c r="AB201" s="28" t="str">
        <x:v>Changes required</x:v>
      </x:c>
      <x:c r="AC201" s="28" t="str"/>
      <x:c r="AD201" s="28" t="str"/>
    </x:row>
    <x:row r="202">
      <x:c r="A202" s="27" t="str">
        <x:v>mountain-3-optional-1</x:v>
      </x:c>
      <x:c r="B202" s="27" t="str">
        <x:v>mountain-3</x:v>
      </x:c>
      <x:c r="C202" s="27" t="n">
        <x:v>502</x:v>
      </x:c>
      <x:c r="D202" s="27" t="str">
        <x:v>The Mountain</x:v>
      </x:c>
      <x:c r="E202" s="27" t="str">
        <x:v>The Mountain 3</x:v>
      </x:c>
      <x:c r="F202" s="27" t="str">
        <x:v>B1</x:v>
      </x:c>
      <x:c r="G202" s="27" t="str">
        <x:v>optional-1</x:v>
      </x:c>
      <x:c r="H202" s="27" t="str">
        <x:v>over the hill</x:v>
      </x:c>
      <x:c r="I202" s="28" t="str"/>
      <x:c r="J202" s="27" t="str">
        <x:v>idiom</x:v>
      </x:c>
      <x:c r="K202" s="28" t="str"/>
      <x:c r="L202" s="27" t="str">
        <x:v>past one's prime; also, past the highest point of a mountain</x:v>
      </x:c>
      <x:c r="M202" s="28" t="str"/>
      <x:c r="N202" s="27" t="str"/>
      <x:c r="O202" s="28" t="str"/>
      <x:c r="P202" s="27" t="str">
        <x:v>We thought we were over the hill, but another ridge appeared beyond the plateau.</x:v>
      </x:c>
      <x:c r="Q202" s="28" t="str"/>
      <x:c r="R202" s="28" t="str"/>
      <x:c r="S202" s="28" t="str">
        <x:v>Register and regional variation require review</x:v>
      </x:c>
      <x:c r="T202" s="28" t="str">
        <x:v>Pattern and common-error review required</x:v>
      </x:c>
      <x:c r="U202" s="28" t="str"/>
      <x:c r="V202" s="28" t="str">
        <x:v>Corpus and learner-list frequency evidence required</x:v>
      </x:c>
      <x:c r="W202" s="28" t="str">
        <x:v>mountain-3-usage-scene-1</x:v>
      </x:c>
      <x:c r="X202" s="28" t="str">
        <x:v>Text only</x:v>
      </x:c>
      <x:c r="Y202" s="28" t="str"/>
      <x:c r="Z202" s="28" t="str"/>
      <x:c r="AA202" s="28" t="str">
        <x:v>0 - automated draft assignment</x:v>
      </x:c>
      <x:c r="AB202" s="28" t="str">
        <x:v>Changes required</x:v>
      </x:c>
      <x:c r="AC202" s="28" t="str"/>
      <x:c r="AD202" s="28" t="str"/>
    </x:row>
    <x:row r="203">
      <x:c r="A203" s="27" t="str">
        <x:v>mountain-4-core-1</x:v>
      </x:c>
      <x:c r="B203" s="27" t="str">
        <x:v>mountain-4</x:v>
      </x:c>
      <x:c r="C203" s="27" t="n">
        <x:v>503</x:v>
      </x:c>
      <x:c r="D203" s="27" t="str">
        <x:v>The Mountain</x:v>
      </x:c>
      <x:c r="E203" s="27" t="str">
        <x:v>The Mountain 4</x:v>
      </x:c>
      <x:c r="F203" s="27" t="str">
        <x:v>B1</x:v>
      </x:c>
      <x:c r="G203" s="27" t="str">
        <x:v>core-1</x:v>
      </x:c>
      <x:c r="H203" s="27" t="str">
        <x:v>make a mountain out of a molehill</x:v>
      </x:c>
      <x:c r="I203" s="28" t="str"/>
      <x:c r="J203" s="27" t="str">
        <x:v>idiom</x:v>
      </x:c>
      <x:c r="K203" s="28" t="str"/>
      <x:c r="L203" s="27" t="str">
        <x:v>exaggerate a small problem into a big one</x:v>
      </x:c>
      <x:c r="M203" s="28" t="str"/>
      <x:c r="N203" s="27" t="str"/>
      <x:c r="O203" s="28" t="str"/>
      <x:c r="P203" s="27" t="str">
        <x:v>Don't make a mountain out of a molehill — the slope is steep, but the ledge is wide enough to rest on.</x:v>
      </x:c>
      <x:c r="Q203" s="28" t="str"/>
      <x:c r="R203" s="28" t="str"/>
      <x:c r="S203" s="28" t="str">
        <x:v>Register and regional variation require review</x:v>
      </x:c>
      <x:c r="T203" s="28" t="str">
        <x:v>Pattern and common-error review required</x:v>
      </x:c>
      <x:c r="U203" s="28" t="str"/>
      <x:c r="V203" s="28" t="str">
        <x:v>Corpus and learner-list frequency evidence required</x:v>
      </x:c>
      <x:c r="W203" s="28" t="str">
        <x:v>mountain-4-usage-scene-1</x:v>
      </x:c>
      <x:c r="X203" s="28" t="str">
        <x:v>Text only</x:v>
      </x:c>
      <x:c r="Y203" s="28" t="str"/>
      <x:c r="Z203" s="28" t="str"/>
      <x:c r="AA203" s="28" t="str">
        <x:v>0 - automated draft assignment</x:v>
      </x:c>
      <x:c r="AB203" s="28" t="str">
        <x:v>Changes required</x:v>
      </x:c>
      <x:c r="AC203" s="28" t="str"/>
      <x:c r="AD203" s="28" t="str"/>
    </x:row>
    <x:row r="204">
      <x:c r="A204" s="27" t="str">
        <x:v>mountain-4-core-2</x:v>
      </x:c>
      <x:c r="B204" s="27" t="str">
        <x:v>mountain-4</x:v>
      </x:c>
      <x:c r="C204" s="27" t="n">
        <x:v>503</x:v>
      </x:c>
      <x:c r="D204" s="27" t="str">
        <x:v>The Mountain</x:v>
      </x:c>
      <x:c r="E204" s="27" t="str">
        <x:v>The Mountain 4</x:v>
      </x:c>
      <x:c r="F204" s="27" t="str">
        <x:v>B1</x:v>
      </x:c>
      <x:c r="G204" s="27" t="str">
        <x:v>core-2</x:v>
      </x:c>
      <x:c r="H204" s="27" t="str">
        <x:v>over the hill</x:v>
      </x:c>
      <x:c r="I204" s="28" t="str"/>
      <x:c r="J204" s="27" t="str">
        <x:v>idiom</x:v>
      </x:c>
      <x:c r="K204" s="28" t="str"/>
      <x:c r="L204" s="27" t="str">
        <x:v>past one's prime; also, past the highest point of a mountain</x:v>
      </x:c>
      <x:c r="M204" s="28" t="str"/>
      <x:c r="N204" s="27" t="str"/>
      <x:c r="O204" s="28" t="str"/>
      <x:c r="P204" s="27" t="str">
        <x:v>We thought we were over the hill, but another ridge appeared beyond the plateau.</x:v>
      </x:c>
      <x:c r="Q204" s="28" t="str"/>
      <x:c r="R204" s="28" t="str"/>
      <x:c r="S204" s="28" t="str">
        <x:v>Register and regional variation require review</x:v>
      </x:c>
      <x:c r="T204" s="28" t="str">
        <x:v>Pattern and common-error review required</x:v>
      </x:c>
      <x:c r="U204" s="28" t="str"/>
      <x:c r="V204" s="28" t="str">
        <x:v>Corpus and learner-list frequency evidence required</x:v>
      </x:c>
      <x:c r="W204" s="28" t="str">
        <x:v>mountain-4-usage-scene-1</x:v>
      </x:c>
      <x:c r="X204" s="28" t="str">
        <x:v>Text only</x:v>
      </x:c>
      <x:c r="Y204" s="28" t="str"/>
      <x:c r="Z204" s="28" t="str"/>
      <x:c r="AA204" s="28" t="str">
        <x:v>0 - automated draft assignment</x:v>
      </x:c>
      <x:c r="AB204" s="28" t="str">
        <x:v>Changes required</x:v>
      </x:c>
      <x:c r="AC204" s="28" t="str"/>
      <x:c r="AD204" s="28" t="str"/>
    </x:row>
    <x:row r="205">
      <x:c r="A205" s="27" t="str">
        <x:v>mountain-4-optional-1</x:v>
      </x:c>
      <x:c r="B205" s="27" t="str">
        <x:v>mountain-4</x:v>
      </x:c>
      <x:c r="C205" s="27" t="n">
        <x:v>503</x:v>
      </x:c>
      <x:c r="D205" s="27" t="str">
        <x:v>The Mountain</x:v>
      </x:c>
      <x:c r="E205" s="27" t="str">
        <x:v>The Mountain 4</x:v>
      </x:c>
      <x:c r="F205" s="27" t="str">
        <x:v>B1</x:v>
      </x:c>
      <x:c r="G205" s="27" t="str">
        <x:v>optional-1</x:v>
      </x:c>
      <x:c r="H205" s="27" t="str">
        <x:v>an uphill battle</x:v>
      </x:c>
      <x:c r="I205" s="28" t="str"/>
      <x:c r="J205" s="27" t="str">
        <x:v>idiom</x:v>
      </x:c>
      <x:c r="K205" s="28" t="str"/>
      <x:c r="L205" s="27" t="str">
        <x:v>a very difficult struggle that requires great effort</x:v>
      </x:c>
      <x:c r="M205" s="28" t="str"/>
      <x:c r="N205" s="27" t="str"/>
      <x:c r="O205" s="28" t="str"/>
      <x:c r="P205" s="27" t="str">
        <x:v>Crossing the crevasse in thick fog was an uphill battle — every boulder was slippery with moss.</x:v>
      </x:c>
      <x:c r="Q205" s="28" t="str"/>
      <x:c r="R205" s="28" t="str"/>
      <x:c r="S205" s="28" t="str">
        <x:v>Register and regional variation require review</x:v>
      </x:c>
      <x:c r="T205" s="28" t="str">
        <x:v>Pattern and common-error review required</x:v>
      </x:c>
      <x:c r="U205" s="28" t="str"/>
      <x:c r="V205" s="28" t="str">
        <x:v>Corpus and learner-list frequency evidence required</x:v>
      </x:c>
      <x:c r="W205" s="28" t="str">
        <x:v>mountain-4-usage-scene-1</x:v>
      </x:c>
      <x:c r="X205" s="28" t="str">
        <x:v>Text only</x:v>
      </x:c>
      <x:c r="Y205" s="28" t="str"/>
      <x:c r="Z205" s="28" t="str"/>
      <x:c r="AA205" s="28" t="str">
        <x:v>0 - automated draft assignment</x:v>
      </x:c>
      <x:c r="AB205" s="28" t="str">
        <x:v>Changes required</x:v>
      </x:c>
      <x:c r="AC205" s="28" t="str"/>
      <x:c r="AD205" s="28" t="str"/>
    </x:row>
    <x:row r="206">
      <x:c r="A206" s="27" t="str">
        <x:v>river-1-core-1</x:v>
      </x:c>
      <x:c r="B206" s="27" t="str">
        <x:v>river-1</x:v>
      </x:c>
      <x:c r="C206" s="27" t="n">
        <x:v>504</x:v>
      </x:c>
      <x:c r="D206" s="27" t="str">
        <x:v>The River</x:v>
      </x:c>
      <x:c r="E206" s="27" t="str">
        <x:v>The River 1</x:v>
      </x:c>
      <x:c r="F206" s="27" t="str">
        <x:v>B1</x:v>
      </x:c>
      <x:c r="G206" s="27" t="str">
        <x:v>core-1</x:v>
      </x:c>
      <x:c r="H206" s="27" t="str">
        <x:v>go with the flow</x:v>
      </x:c>
      <x:c r="I206" s="28" t="str"/>
      <x:c r="J206" s="27" t="str">
        <x:v>idiom</x:v>
      </x:c>
      <x:c r="K206" s="28" t="str"/>
      <x:c r="L206" s="27" t="str">
        <x:v>accept things as they happen without trying to change them</x:v>
      </x:c>
      <x:c r="M206" s="28" t="str"/>
      <x:c r="N206" s="27" t="str"/>
      <x:c r="O206" s="28" t="str"/>
      <x:c r="P206" s="27" t="str">
        <x:v>On the raft, you learn to go with the flow — let the current carry you past the bend and around the bank.</x:v>
      </x:c>
      <x:c r="Q206" s="28" t="str"/>
      <x:c r="R206" s="28" t="str"/>
      <x:c r="S206" s="28" t="str">
        <x:v>Register and regional variation require review</x:v>
      </x:c>
      <x:c r="T206" s="28" t="str">
        <x:v>Pattern and common-error review required</x:v>
      </x:c>
      <x:c r="U206" s="28" t="str"/>
      <x:c r="V206" s="28" t="str">
        <x:v>Corpus and learner-list frequency evidence required</x:v>
      </x:c>
      <x:c r="W206" s="28" t="str">
        <x:v>river-1-usage-scene-1</x:v>
      </x:c>
      <x:c r="X206" s="28" t="str">
        <x:v>Text only</x:v>
      </x:c>
      <x:c r="Y206" s="28" t="str"/>
      <x:c r="Z206" s="28" t="str"/>
      <x:c r="AA206" s="28" t="str">
        <x:v>0 - automated draft assignment</x:v>
      </x:c>
      <x:c r="AB206" s="28" t="str">
        <x:v>Changes required</x:v>
      </x:c>
      <x:c r="AC206" s="28" t="str"/>
      <x:c r="AD206" s="28" t="str"/>
    </x:row>
    <x:row r="207">
      <x:c r="A207" s="27" t="str">
        <x:v>river-1-core-2</x:v>
      </x:c>
      <x:c r="B207" s="27" t="str">
        <x:v>river-1</x:v>
      </x:c>
      <x:c r="C207" s="27" t="n">
        <x:v>504</x:v>
      </x:c>
      <x:c r="D207" s="27" t="str">
        <x:v>The River</x:v>
      </x:c>
      <x:c r="E207" s="27" t="str">
        <x:v>The River 1</x:v>
      </x:c>
      <x:c r="F207" s="27" t="str">
        <x:v>B1</x:v>
      </x:c>
      <x:c r="G207" s="27" t="str">
        <x:v>core-2</x:v>
      </x:c>
      <x:c r="H207" s="27" t="str">
        <x:v>test the waters</x:v>
      </x:c>
      <x:c r="I207" s="28" t="str"/>
      <x:c r="J207" s="27" t="str">
        <x:v>idiom</x:v>
      </x:c>
      <x:c r="K207" s="28" t="str"/>
      <x:c r="L207" s="27" t="str">
        <x:v>try something cautiously before fully committing</x:v>
      </x:c>
      <x:c r="M207" s="28" t="str"/>
      <x:c r="N207" s="27" t="str"/>
      <x:c r="O207" s="28" t="str"/>
      <x:c r="P207" s="27" t="str">
        <x:v>Before paddling the canoe into the rapids, we tested the waters near the pool by the bank.</x:v>
      </x:c>
      <x:c r="Q207" s="28" t="str"/>
      <x:c r="R207" s="28" t="str"/>
      <x:c r="S207" s="28" t="str">
        <x:v>Register and regional variation require review</x:v>
      </x:c>
      <x:c r="T207" s="28" t="str">
        <x:v>Pattern and common-error review required</x:v>
      </x:c>
      <x:c r="U207" s="28" t="str"/>
      <x:c r="V207" s="28" t="str">
        <x:v>Corpus and learner-list frequency evidence required</x:v>
      </x:c>
      <x:c r="W207" s="28" t="str">
        <x:v>river-1-usage-scene-1</x:v>
      </x:c>
      <x:c r="X207" s="28" t="str">
        <x:v>Text only</x:v>
      </x:c>
      <x:c r="Y207" s="28" t="str"/>
      <x:c r="Z207" s="28" t="str"/>
      <x:c r="AA207" s="28" t="str">
        <x:v>0 - automated draft assignment</x:v>
      </x:c>
      <x:c r="AB207" s="28" t="str">
        <x:v>Changes required</x:v>
      </x:c>
      <x:c r="AC207" s="28" t="str"/>
      <x:c r="AD207" s="28" t="str"/>
    </x:row>
    <x:row r="208">
      <x:c r="A208" s="27" t="str">
        <x:v>river-1-optional-1</x:v>
      </x:c>
      <x:c r="B208" s="27" t="str">
        <x:v>river-1</x:v>
      </x:c>
      <x:c r="C208" s="27" t="n">
        <x:v>504</x:v>
      </x:c>
      <x:c r="D208" s="27" t="str">
        <x:v>The River</x:v>
      </x:c>
      <x:c r="E208" s="27" t="str">
        <x:v>The River 1</x:v>
      </x:c>
      <x:c r="F208" s="27" t="str">
        <x:v>B1</x:v>
      </x:c>
      <x:c r="G208" s="27" t="str">
        <x:v>optional-1</x:v>
      </x:c>
      <x:c r="H208" s="27" t="str">
        <x:v>still waters run deep</x:v>
      </x:c>
      <x:c r="I208" s="28" t="str"/>
      <x:c r="J208" s="27" t="str">
        <x:v>idiom</x:v>
      </x:c>
      <x:c r="K208" s="28" t="str"/>
      <x:c r="L208" s="27" t="str">
        <x:v>a quiet person may have deep, complex thoughts or feelings</x:v>
      </x:c>
      <x:c r="M208" s="28" t="str"/>
      <x:c r="N208" s="27" t="str"/>
      <x:c r="O208" s="28" t="str"/>
      <x:c r="P208" s="27" t="str">
        <x:v>The river looked calm at the pool, but still waters run deep — beneath the lily pad, the current was powerful.</x:v>
      </x:c>
      <x:c r="Q208" s="28" t="str"/>
      <x:c r="R208" s="28" t="str"/>
      <x:c r="S208" s="28" t="str">
        <x:v>Register and regional variation require review</x:v>
      </x:c>
      <x:c r="T208" s="28" t="str">
        <x:v>Pattern and common-error review required</x:v>
      </x:c>
      <x:c r="U208" s="28" t="str"/>
      <x:c r="V208" s="28" t="str">
        <x:v>Corpus and learner-list frequency evidence required</x:v>
      </x:c>
      <x:c r="W208" s="28" t="str">
        <x:v>river-1-usage-scene-1</x:v>
      </x:c>
      <x:c r="X208" s="28" t="str">
        <x:v>Text only</x:v>
      </x:c>
      <x:c r="Y208" s="28" t="str"/>
      <x:c r="Z208" s="28" t="str"/>
      <x:c r="AA208" s="28" t="str">
        <x:v>0 - automated draft assignment</x:v>
      </x:c>
      <x:c r="AB208" s="28" t="str">
        <x:v>Changes required</x:v>
      </x:c>
      <x:c r="AC208" s="28" t="str"/>
      <x:c r="AD208" s="28" t="str"/>
    </x:row>
    <x:row r="209">
      <x:c r="A209" s="27" t="str">
        <x:v>river-2-core-1</x:v>
      </x:c>
      <x:c r="B209" s="27" t="str">
        <x:v>river-2</x:v>
      </x:c>
      <x:c r="C209" s="27" t="n">
        <x:v>505</x:v>
      </x:c>
      <x:c r="D209" s="27" t="str">
        <x:v>The River</x:v>
      </x:c>
      <x:c r="E209" s="27" t="str">
        <x:v>The River 2</x:v>
      </x:c>
      <x:c r="F209" s="27" t="str">
        <x:v>B1</x:v>
      </x:c>
      <x:c r="G209" s="27" t="str">
        <x:v>core-1</x:v>
      </x:c>
      <x:c r="H209" s="27" t="str">
        <x:v>still waters run deep</x:v>
      </x:c>
      <x:c r="I209" s="28" t="str"/>
      <x:c r="J209" s="27" t="str">
        <x:v>idiom</x:v>
      </x:c>
      <x:c r="K209" s="28" t="str"/>
      <x:c r="L209" s="27" t="str">
        <x:v>a quiet person may have deep, complex thoughts or feelings</x:v>
      </x:c>
      <x:c r="M209" s="28" t="str"/>
      <x:c r="N209" s="27" t="str"/>
      <x:c r="O209" s="28" t="str"/>
      <x:c r="P209" s="27" t="str">
        <x:v>The river looked calm at the pool, but still waters run deep — beneath the lily pad, the current was powerful.</x:v>
      </x:c>
      <x:c r="Q209" s="28" t="str"/>
      <x:c r="R209" s="28" t="str"/>
      <x:c r="S209" s="28" t="str">
        <x:v>Register and regional variation require review</x:v>
      </x:c>
      <x:c r="T209" s="28" t="str">
        <x:v>Pattern and common-error review required</x:v>
      </x:c>
      <x:c r="U209" s="28" t="str"/>
      <x:c r="V209" s="28" t="str">
        <x:v>Corpus and learner-list frequency evidence required</x:v>
      </x:c>
      <x:c r="W209" s="28" t="str">
        <x:v>river-2-usage-scene-2</x:v>
      </x:c>
      <x:c r="X209" s="28" t="str">
        <x:v>Text only</x:v>
      </x:c>
      <x:c r="Y209" s="28" t="str"/>
      <x:c r="Z209" s="28" t="str"/>
      <x:c r="AA209" s="28" t="str">
        <x:v>0 - automated draft assignment</x:v>
      </x:c>
      <x:c r="AB209" s="28" t="str">
        <x:v>Changes required</x:v>
      </x:c>
      <x:c r="AC209" s="28" t="str"/>
      <x:c r="AD209" s="28" t="str"/>
    </x:row>
    <x:row r="210">
      <x:c r="A210" s="27" t="str">
        <x:v>river-2-core-2</x:v>
      </x:c>
      <x:c r="B210" s="27" t="str">
        <x:v>river-2</x:v>
      </x:c>
      <x:c r="C210" s="27" t="n">
        <x:v>505</x:v>
      </x:c>
      <x:c r="D210" s="27" t="str">
        <x:v>The River</x:v>
      </x:c>
      <x:c r="E210" s="27" t="str">
        <x:v>The River 2</x:v>
      </x:c>
      <x:c r="F210" s="27" t="str">
        <x:v>B1</x:v>
      </x:c>
      <x:c r="G210" s="27" t="str">
        <x:v>core-2</x:v>
      </x:c>
      <x:c r="H210" s="27" t="str">
        <x:v>in deep water</x:v>
      </x:c>
      <x:c r="I210" s="28" t="str"/>
      <x:c r="J210" s="27" t="str">
        <x:v>idiom</x:v>
      </x:c>
      <x:c r="K210" s="28" t="str"/>
      <x:c r="L210" s="27" t="str">
        <x:v>in serious trouble or a difficult situation</x:v>
      </x:c>
      <x:c r="M210" s="28" t="str"/>
      <x:c r="N210" s="27" t="str"/>
      <x:c r="O210" s="28" t="str"/>
      <x:c r="P210" s="27" t="str">
        <x:v>The kayak tipped at the rapids and we were in deep water — the current was too strong to swim against.</x:v>
      </x:c>
      <x:c r="Q210" s="28" t="str"/>
      <x:c r="R210" s="28" t="str"/>
      <x:c r="S210" s="28" t="str">
        <x:v>Register and regional variation require review</x:v>
      </x:c>
      <x:c r="T210" s="28" t="str">
        <x:v>Pattern and common-error review required</x:v>
      </x:c>
      <x:c r="U210" s="28" t="str"/>
      <x:c r="V210" s="28" t="str">
        <x:v>Corpus and learner-list frequency evidence required</x:v>
      </x:c>
      <x:c r="W210" s="28" t="str">
        <x:v>river-2-usage-scene-1</x:v>
      </x:c>
      <x:c r="X210" s="28" t="str">
        <x:v>Text only</x:v>
      </x:c>
      <x:c r="Y210" s="28" t="str"/>
      <x:c r="Z210" s="28" t="str"/>
      <x:c r="AA210" s="28" t="str">
        <x:v>0 - automated draft assignment</x:v>
      </x:c>
      <x:c r="AB210" s="28" t="str">
        <x:v>Changes required</x:v>
      </x:c>
      <x:c r="AC210" s="28" t="str"/>
      <x:c r="AD210" s="28" t="str"/>
    </x:row>
    <x:row r="211">
      <x:c r="A211" s="27" t="str">
        <x:v>river-2-optional-1</x:v>
      </x:c>
      <x:c r="B211" s="27" t="str">
        <x:v>river-2</x:v>
      </x:c>
      <x:c r="C211" s="27" t="n">
        <x:v>505</x:v>
      </x:c>
      <x:c r="D211" s="27" t="str">
        <x:v>The River</x:v>
      </x:c>
      <x:c r="E211" s="27" t="str">
        <x:v>The River 2</x:v>
      </x:c>
      <x:c r="F211" s="27" t="str">
        <x:v>B1</x:v>
      </x:c>
      <x:c r="G211" s="27" t="str">
        <x:v>optional-1</x:v>
      </x:c>
      <x:c r="H211" s="27" t="str">
        <x:v>bridge over troubled water</x:v>
      </x:c>
      <x:c r="I211" s="28" t="str"/>
      <x:c r="J211" s="27" t="str">
        <x:v>idiom</x:v>
      </x:c>
      <x:c r="K211" s="28" t="str"/>
      <x:c r="L211" s="27" t="str">
        <x:v>help someone through a difficult time</x:v>
      </x:c>
      <x:c r="M211" s="28" t="str"/>
      <x:c r="N211" s="27" t="str"/>
      <x:c r="O211" s="28" t="str"/>
      <x:c r="P211" s="27" t="str">
        <x:v>The guide was our bridge over troubled water — she steered the raft safely through the rapids.</x:v>
      </x:c>
      <x:c r="Q211" s="28" t="str"/>
      <x:c r="R211" s="28" t="str"/>
      <x:c r="S211" s="28" t="str">
        <x:v>Register and regional variation require review</x:v>
      </x:c>
      <x:c r="T211" s="28" t="str">
        <x:v>Pattern and common-error review required</x:v>
      </x:c>
      <x:c r="U211" s="28" t="str"/>
      <x:c r="V211" s="28" t="str">
        <x:v>Corpus and learner-list frequency evidence required</x:v>
      </x:c>
      <x:c r="W211" s="28" t="str">
        <x:v>river-2-usage-scene-1</x:v>
      </x:c>
      <x:c r="X211" s="28" t="str">
        <x:v>Text only</x:v>
      </x:c>
      <x:c r="Y211" s="28" t="str"/>
      <x:c r="Z211" s="28" t="str"/>
      <x:c r="AA211" s="28" t="str">
        <x:v>0 - automated draft assignment</x:v>
      </x:c>
      <x:c r="AB211" s="28" t="str">
        <x:v>Changes required</x:v>
      </x:c>
      <x:c r="AC211" s="28" t="str"/>
      <x:c r="AD211" s="28" t="str"/>
    </x:row>
    <x:row r="212">
      <x:c r="A212" s="27" t="str">
        <x:v>river-3-core-1</x:v>
      </x:c>
      <x:c r="B212" s="27" t="str">
        <x:v>river-3</x:v>
      </x:c>
      <x:c r="C212" s="27" t="n">
        <x:v>506</x:v>
      </x:c>
      <x:c r="D212" s="27" t="str">
        <x:v>The River</x:v>
      </x:c>
      <x:c r="E212" s="27" t="str">
        <x:v>The River 3</x:v>
      </x:c>
      <x:c r="F212" s="27" t="str">
        <x:v>B1</x:v>
      </x:c>
      <x:c r="G212" s="27" t="str">
        <x:v>core-1</x:v>
      </x:c>
      <x:c r="H212" s="27" t="str">
        <x:v>up the creek without a paddle</x:v>
      </x:c>
      <x:c r="I212" s="28" t="str"/>
      <x:c r="J212" s="27" t="str">
        <x:v>idiom</x:v>
      </x:c>
      <x:c r="K212" s="28" t="str"/>
      <x:c r="L212" s="27" t="str">
        <x:v>in a difficult situation with no solution</x:v>
      </x:c>
      <x:c r="M212" s="28" t="str"/>
      <x:c r="N212" s="27" t="str"/>
      <x:c r="O212" s="28" t="str"/>
      <x:c r="P212" s="27" t="str">
        <x:v>The rowboat lost an oar at the bend — we were up the creek without a paddle, drifting toward the waterfall.</x:v>
      </x:c>
      <x:c r="Q212" s="28" t="str"/>
      <x:c r="R212" s="28" t="str"/>
      <x:c r="S212" s="28" t="str">
        <x:v>Register and regional variation require review</x:v>
      </x:c>
      <x:c r="T212" s="28" t="str">
        <x:v>Pattern and common-error review required</x:v>
      </x:c>
      <x:c r="U212" s="28" t="str"/>
      <x:c r="V212" s="28" t="str">
        <x:v>Corpus and learner-list frequency evidence required</x:v>
      </x:c>
      <x:c r="W212" s="28" t="str">
        <x:v>river-3-usage-scene-1</x:v>
      </x:c>
      <x:c r="X212" s="28" t="str">
        <x:v>Text only</x:v>
      </x:c>
      <x:c r="Y212" s="28" t="str"/>
      <x:c r="Z212" s="28" t="str"/>
      <x:c r="AA212" s="28" t="str">
        <x:v>0 - automated draft assignment</x:v>
      </x:c>
      <x:c r="AB212" s="28" t="str">
        <x:v>Changes required</x:v>
      </x:c>
      <x:c r="AC212" s="28" t="str"/>
      <x:c r="AD212" s="28" t="str"/>
    </x:row>
    <x:row r="213">
      <x:c r="A213" s="27" t="str">
        <x:v>river-3-core-2</x:v>
      </x:c>
      <x:c r="B213" s="27" t="str">
        <x:v>river-3</x:v>
      </x:c>
      <x:c r="C213" s="27" t="n">
        <x:v>506</x:v>
      </x:c>
      <x:c r="D213" s="27" t="str">
        <x:v>The River</x:v>
      </x:c>
      <x:c r="E213" s="27" t="str">
        <x:v>The River 3</x:v>
      </x:c>
      <x:c r="F213" s="27" t="str">
        <x:v>B1</x:v>
      </x:c>
      <x:c r="G213" s="27" t="str">
        <x:v>core-2</x:v>
      </x:c>
      <x:c r="H213" s="27" t="str">
        <x:v>go with the flow</x:v>
      </x:c>
      <x:c r="I213" s="28" t="str"/>
      <x:c r="J213" s="27" t="str">
        <x:v>idiom</x:v>
      </x:c>
      <x:c r="K213" s="28" t="str"/>
      <x:c r="L213" s="27" t="str">
        <x:v>accept things as they happen without trying to change them</x:v>
      </x:c>
      <x:c r="M213" s="28" t="str"/>
      <x:c r="N213" s="27" t="str"/>
      <x:c r="O213" s="28" t="str"/>
      <x:c r="P213" s="27" t="str">
        <x:v>On the raft, you learn to go with the flow — let the current carry you past the bend and around the bank.</x:v>
      </x:c>
      <x:c r="Q213" s="28" t="str"/>
      <x:c r="R213" s="28" t="str"/>
      <x:c r="S213" s="28" t="str">
        <x:v>Register and regional variation require review</x:v>
      </x:c>
      <x:c r="T213" s="28" t="str">
        <x:v>Pattern and common-error review required</x:v>
      </x:c>
      <x:c r="U213" s="28" t="str"/>
      <x:c r="V213" s="28" t="str">
        <x:v>Corpus and learner-list frequency evidence required</x:v>
      </x:c>
      <x:c r="W213" s="28" t="str">
        <x:v>river-3-usage-scene-1</x:v>
      </x:c>
      <x:c r="X213" s="28" t="str">
        <x:v>Text only</x:v>
      </x:c>
      <x:c r="Y213" s="28" t="str"/>
      <x:c r="Z213" s="28" t="str"/>
      <x:c r="AA213" s="28" t="str">
        <x:v>0 - automated draft assignment</x:v>
      </x:c>
      <x:c r="AB213" s="28" t="str">
        <x:v>Changes required</x:v>
      </x:c>
      <x:c r="AC213" s="28" t="str"/>
      <x:c r="AD213" s="28" t="str"/>
    </x:row>
    <x:row r="214">
      <x:c r="A214" s="27" t="str">
        <x:v>river-3-optional-1</x:v>
      </x:c>
      <x:c r="B214" s="27" t="str">
        <x:v>river-3</x:v>
      </x:c>
      <x:c r="C214" s="27" t="n">
        <x:v>506</x:v>
      </x:c>
      <x:c r="D214" s="27" t="str">
        <x:v>The River</x:v>
      </x:c>
      <x:c r="E214" s="27" t="str">
        <x:v>The River 3</x:v>
      </x:c>
      <x:c r="F214" s="27" t="str">
        <x:v>B1</x:v>
      </x:c>
      <x:c r="G214" s="27" t="str">
        <x:v>optional-1</x:v>
      </x:c>
      <x:c r="H214" s="27" t="str">
        <x:v>in deep water</x:v>
      </x:c>
      <x:c r="I214" s="28" t="str"/>
      <x:c r="J214" s="27" t="str">
        <x:v>idiom</x:v>
      </x:c>
      <x:c r="K214" s="28" t="str"/>
      <x:c r="L214" s="27" t="str">
        <x:v>in serious trouble or a difficult situation</x:v>
      </x:c>
      <x:c r="M214" s="28" t="str"/>
      <x:c r="N214" s="27" t="str"/>
      <x:c r="O214" s="28" t="str"/>
      <x:c r="P214" s="27" t="str">
        <x:v>The kayak tipped at the rapids and we were in deep water — the current was too strong to swim against.</x:v>
      </x:c>
      <x:c r="Q214" s="28" t="str"/>
      <x:c r="R214" s="28" t="str"/>
      <x:c r="S214" s="28" t="str">
        <x:v>Register and regional variation require review</x:v>
      </x:c>
      <x:c r="T214" s="28" t="str">
        <x:v>Pattern and common-error review required</x:v>
      </x:c>
      <x:c r="U214" s="28" t="str"/>
      <x:c r="V214" s="28" t="str">
        <x:v>Corpus and learner-list frequency evidence required</x:v>
      </x:c>
      <x:c r="W214" s="28" t="str">
        <x:v>river-3-usage-scene-1</x:v>
      </x:c>
      <x:c r="X214" s="28" t="str">
        <x:v>Text only</x:v>
      </x:c>
      <x:c r="Y214" s="28" t="str"/>
      <x:c r="Z214" s="28" t="str"/>
      <x:c r="AA214" s="28" t="str">
        <x:v>0 - automated draft assignment</x:v>
      </x:c>
      <x:c r="AB214" s="28" t="str">
        <x:v>Changes required</x:v>
      </x:c>
      <x:c r="AC214" s="28" t="str"/>
      <x:c r="AD214" s="28" t="str"/>
    </x:row>
    <x:row r="215">
      <x:c r="A215" s="27" t="str">
        <x:v>river-4-core-1</x:v>
      </x:c>
      <x:c r="B215" s="27" t="str">
        <x:v>river-4</x:v>
      </x:c>
      <x:c r="C215" s="27" t="n">
        <x:v>507</x:v>
      </x:c>
      <x:c r="D215" s="27" t="str">
        <x:v>The River</x:v>
      </x:c>
      <x:c r="E215" s="27" t="str">
        <x:v>The River 4</x:v>
      </x:c>
      <x:c r="F215" s="27" t="str">
        <x:v>B1</x:v>
      </x:c>
      <x:c r="G215" s="27" t="str">
        <x:v>core-1</x:v>
      </x:c>
      <x:c r="H215" s="27" t="str">
        <x:v>still waters run deep</x:v>
      </x:c>
      <x:c r="I215" s="28" t="str"/>
      <x:c r="J215" s="27" t="str">
        <x:v>idiom</x:v>
      </x:c>
      <x:c r="K215" s="28" t="str"/>
      <x:c r="L215" s="27" t="str">
        <x:v>a quiet person may have deep, complex thoughts or feelings</x:v>
      </x:c>
      <x:c r="M215" s="28" t="str"/>
      <x:c r="N215" s="27" t="str"/>
      <x:c r="O215" s="28" t="str"/>
      <x:c r="P215" s="27" t="str">
        <x:v>The river looked calm at the pool, but still waters run deep — beneath the lily pad, the current was powerful.</x:v>
      </x:c>
      <x:c r="Q215" s="28" t="str"/>
      <x:c r="R215" s="28" t="str"/>
      <x:c r="S215" s="28" t="str">
        <x:v>Register and regional variation require review</x:v>
      </x:c>
      <x:c r="T215" s="28" t="str">
        <x:v>Pattern and common-error review required</x:v>
      </x:c>
      <x:c r="U215" s="28" t="str"/>
      <x:c r="V215" s="28" t="str">
        <x:v>Corpus and learner-list frequency evidence required</x:v>
      </x:c>
      <x:c r="W215" s="28" t="str">
        <x:v>river-4-usage-scene-1</x:v>
      </x:c>
      <x:c r="X215" s="28" t="str">
        <x:v>Text only</x:v>
      </x:c>
      <x:c r="Y215" s="28" t="str"/>
      <x:c r="Z215" s="28" t="str"/>
      <x:c r="AA215" s="28" t="str">
        <x:v>0 - automated draft assignment</x:v>
      </x:c>
      <x:c r="AB215" s="28" t="str">
        <x:v>Changes required</x:v>
      </x:c>
      <x:c r="AC215" s="28" t="str"/>
      <x:c r="AD215" s="28" t="str"/>
    </x:row>
    <x:row r="216">
      <x:c r="A216" s="27" t="str">
        <x:v>river-4-core-2</x:v>
      </x:c>
      <x:c r="B216" s="27" t="str">
        <x:v>river-4</x:v>
      </x:c>
      <x:c r="C216" s="27" t="n">
        <x:v>507</x:v>
      </x:c>
      <x:c r="D216" s="27" t="str">
        <x:v>The River</x:v>
      </x:c>
      <x:c r="E216" s="27" t="str">
        <x:v>The River 4</x:v>
      </x:c>
      <x:c r="F216" s="27" t="str">
        <x:v>B1</x:v>
      </x:c>
      <x:c r="G216" s="27" t="str">
        <x:v>core-2</x:v>
      </x:c>
      <x:c r="H216" s="27" t="str">
        <x:v>make waves</x:v>
      </x:c>
      <x:c r="I216" s="28" t="str"/>
      <x:c r="J216" s="27" t="str">
        <x:v>idiom</x:v>
      </x:c>
      <x:c r="K216" s="28" t="str"/>
      <x:c r="L216" s="27" t="str">
        <x:v>cause trouble or create a significant effect</x:v>
      </x:c>
      <x:c r="M216" s="28" t="str"/>
      <x:c r="N216" s="27" t="str"/>
      <x:c r="O216" s="28" t="str"/>
      <x:c r="P216" s="27" t="str">
        <x:v>The beaver dam made waves downstream, flooding the bank where the heron and the otter usually hunted.</x:v>
      </x:c>
      <x:c r="Q216" s="28" t="str"/>
      <x:c r="R216" s="28" t="str"/>
      <x:c r="S216" s="28" t="str">
        <x:v>Register and regional variation require review</x:v>
      </x:c>
      <x:c r="T216" s="28" t="str">
        <x:v>Pattern and common-error review required</x:v>
      </x:c>
      <x:c r="U216" s="28" t="str"/>
      <x:c r="V216" s="28" t="str">
        <x:v>Corpus and learner-list frequency evidence required</x:v>
      </x:c>
      <x:c r="W216" s="28" t="str">
        <x:v>river-4-usage-scene-1</x:v>
      </x:c>
      <x:c r="X216" s="28" t="str">
        <x:v>Text only</x:v>
      </x:c>
      <x:c r="Y216" s="28" t="str"/>
      <x:c r="Z216" s="28" t="str"/>
      <x:c r="AA216" s="28" t="str">
        <x:v>0 - automated draft assignment</x:v>
      </x:c>
      <x:c r="AB216" s="28" t="str">
        <x:v>Changes required</x:v>
      </x:c>
      <x:c r="AC216" s="28" t="str"/>
      <x:c r="AD216" s="28" t="str"/>
    </x:row>
    <x:row r="217">
      <x:c r="A217" s="27" t="str">
        <x:v>river-4-optional-1</x:v>
      </x:c>
      <x:c r="B217" s="27" t="str">
        <x:v>river-4</x:v>
      </x:c>
      <x:c r="C217" s="27" t="n">
        <x:v>507</x:v>
      </x:c>
      <x:c r="D217" s="27" t="str">
        <x:v>The River</x:v>
      </x:c>
      <x:c r="E217" s="27" t="str">
        <x:v>The River 4</x:v>
      </x:c>
      <x:c r="F217" s="27" t="str">
        <x:v>B1</x:v>
      </x:c>
      <x:c r="G217" s="27" t="str">
        <x:v>optional-1</x:v>
      </x:c>
      <x:c r="H217" s="27" t="str">
        <x:v>test the waters</x:v>
      </x:c>
      <x:c r="I217" s="28" t="str"/>
      <x:c r="J217" s="27" t="str">
        <x:v>idiom</x:v>
      </x:c>
      <x:c r="K217" s="28" t="str"/>
      <x:c r="L217" s="27" t="str">
        <x:v>try something cautiously before fully committing</x:v>
      </x:c>
      <x:c r="M217" s="28" t="str"/>
      <x:c r="N217" s="27" t="str"/>
      <x:c r="O217" s="28" t="str"/>
      <x:c r="P217" s="27" t="str">
        <x:v>Before paddling the canoe into the rapids, we tested the waters near the pool by the bank.</x:v>
      </x:c>
      <x:c r="Q217" s="28" t="str"/>
      <x:c r="R217" s="28" t="str"/>
      <x:c r="S217" s="28" t="str">
        <x:v>Register and regional variation require review</x:v>
      </x:c>
      <x:c r="T217" s="28" t="str">
        <x:v>Pattern and common-error review required</x:v>
      </x:c>
      <x:c r="U217" s="28" t="str"/>
      <x:c r="V217" s="28" t="str">
        <x:v>Corpus and learner-list frequency evidence required</x:v>
      </x:c>
      <x:c r="W217" s="28" t="str">
        <x:v>river-4-usage-scene-1</x:v>
      </x:c>
      <x:c r="X217" s="28" t="str">
        <x:v>Text only</x:v>
      </x:c>
      <x:c r="Y217" s="28" t="str"/>
      <x:c r="Z217" s="28" t="str"/>
      <x:c r="AA217" s="28" t="str">
        <x:v>0 - automated draft assignment</x:v>
      </x:c>
      <x:c r="AB217" s="28" t="str">
        <x:v>Changes required</x:v>
      </x:c>
      <x:c r="AC217" s="28" t="str"/>
      <x:c r="AD217" s="28" t="str"/>
    </x:row>
    <x:row r="218">
      <x:c r="A218" s="27" t="str">
        <x:v>savanna-1-core-1</x:v>
      </x:c>
      <x:c r="B218" s="27" t="str">
        <x:v>savanna-1</x:v>
      </x:c>
      <x:c r="C218" s="27" t="n">
        <x:v>508</x:v>
      </x:c>
      <x:c r="D218" s="27" t="str">
        <x:v>The Savanna</x:v>
      </x:c>
      <x:c r="E218" s="27" t="str">
        <x:v>The Savanna 1</x:v>
      </x:c>
      <x:c r="F218" s="27" t="str">
        <x:v>B1</x:v>
      </x:c>
      <x:c r="G218" s="27" t="str">
        <x:v>core-1</x:v>
      </x:c>
      <x:c r="H218" s="27" t="str">
        <x:v>the lion's share</x:v>
      </x:c>
      <x:c r="I218" s="28" t="str"/>
      <x:c r="J218" s="27" t="str">
        <x:v>idiom</x:v>
      </x:c>
      <x:c r="K218" s="28" t="str"/>
      <x:c r="L218" s="27" t="str">
        <x:v>the largest part of something</x:v>
      </x:c>
      <x:c r="M218" s="28" t="str"/>
      <x:c r="N218" s="27" t="str"/>
      <x:c r="O218" s="28" t="str"/>
      <x:c r="P218" s="27" t="str">
        <x:v>The lion takes the lion's share of the prey at the watering hole while the hyena and the jackal wait their turn.</x:v>
      </x:c>
      <x:c r="Q218" s="28" t="str"/>
      <x:c r="R218" s="28" t="str"/>
      <x:c r="S218" s="28" t="str">
        <x:v>Register and regional variation require review</x:v>
      </x:c>
      <x:c r="T218" s="28" t="str">
        <x:v>Pattern and common-error review required</x:v>
      </x:c>
      <x:c r="U218" s="28" t="str"/>
      <x:c r="V218" s="28" t="str">
        <x:v>Corpus and learner-list frequency evidence required</x:v>
      </x:c>
      <x:c r="W218" s="28" t="str">
        <x:v>savanna-1-usage-scene-1</x:v>
      </x:c>
      <x:c r="X218" s="28" t="str">
        <x:v>Text only</x:v>
      </x:c>
      <x:c r="Y218" s="28" t="str"/>
      <x:c r="Z218" s="28" t="str"/>
      <x:c r="AA218" s="28" t="str">
        <x:v>0 - automated draft assignment</x:v>
      </x:c>
      <x:c r="AB218" s="28" t="str">
        <x:v>Changes required</x:v>
      </x:c>
      <x:c r="AC218" s="28" t="str"/>
      <x:c r="AD218" s="28" t="str"/>
    </x:row>
    <x:row r="219">
      <x:c r="A219" s="27" t="str">
        <x:v>savanna-1-core-2</x:v>
      </x:c>
      <x:c r="B219" s="27" t="str">
        <x:v>savanna-1</x:v>
      </x:c>
      <x:c r="C219" s="27" t="n">
        <x:v>508</x:v>
      </x:c>
      <x:c r="D219" s="27" t="str">
        <x:v>The Savanna</x:v>
      </x:c>
      <x:c r="E219" s="27" t="str">
        <x:v>The Savanna 1</x:v>
      </x:c>
      <x:c r="F219" s="27" t="str">
        <x:v>B1</x:v>
      </x:c>
      <x:c r="G219" s="27" t="str">
        <x:v>core-2</x:v>
      </x:c>
      <x:c r="H219" s="27" t="str">
        <x:v>an elephant in the room</x:v>
      </x:c>
      <x:c r="I219" s="28" t="str"/>
      <x:c r="J219" s="27" t="str">
        <x:v>idiom</x:v>
      </x:c>
      <x:c r="K219" s="28" t="str"/>
      <x:c r="L219" s="27" t="str">
        <x:v>an obvious problem that no one wants to discuss</x:v>
      </x:c>
      <x:c r="M219" s="28" t="str"/>
      <x:c r="N219" s="27" t="str"/>
      <x:c r="O219" s="28" t="str"/>
      <x:c r="P219" s="27" t="str">
        <x:v>The elephant in the room — literally — blocked the path to the watering hole while the zebra and the giraffe waited.</x:v>
      </x:c>
      <x:c r="Q219" s="28" t="str"/>
      <x:c r="R219" s="28" t="str"/>
      <x:c r="S219" s="28" t="str">
        <x:v>Register and regional variation require review</x:v>
      </x:c>
      <x:c r="T219" s="28" t="str">
        <x:v>Pattern and common-error review required</x:v>
      </x:c>
      <x:c r="U219" s="28" t="str"/>
      <x:c r="V219" s="28" t="str">
        <x:v>Corpus and learner-list frequency evidence required</x:v>
      </x:c>
      <x:c r="W219" s="28" t="str">
        <x:v>savanna-1-usage-scene-1</x:v>
      </x:c>
      <x:c r="X219" s="28" t="str">
        <x:v>Text only</x:v>
      </x:c>
      <x:c r="Y219" s="28" t="str"/>
      <x:c r="Z219" s="28" t="str"/>
      <x:c r="AA219" s="28" t="str">
        <x:v>0 - automated draft assignment</x:v>
      </x:c>
      <x:c r="AB219" s="28" t="str">
        <x:v>Changes required</x:v>
      </x:c>
      <x:c r="AC219" s="28" t="str"/>
      <x:c r="AD219" s="28" t="str"/>
    </x:row>
    <x:row r="220">
      <x:c r="A220" s="27" t="str">
        <x:v>savanna-1-optional-1</x:v>
      </x:c>
      <x:c r="B220" s="27" t="str">
        <x:v>savanna-1</x:v>
      </x:c>
      <x:c r="C220" s="27" t="n">
        <x:v>508</x:v>
      </x:c>
      <x:c r="D220" s="27" t="str">
        <x:v>The Savanna</x:v>
      </x:c>
      <x:c r="E220" s="27" t="str">
        <x:v>The Savanna 1</x:v>
      </x:c>
      <x:c r="F220" s="27" t="str">
        <x:v>B1</x:v>
      </x:c>
      <x:c r="G220" s="27" t="str">
        <x:v>optional-1</x:v>
      </x:c>
      <x:c r="H220" s="27" t="str">
        <x:v>the pecking order</x:v>
      </x:c>
      <x:c r="I220" s="28" t="str"/>
      <x:c r="J220" s="27" t="str">
        <x:v>idiom</x:v>
      </x:c>
      <x:c r="K220" s="28" t="str"/>
      <x:c r="L220" s="27" t="str">
        <x:v>the hierarchy or ranking within a group</x:v>
      </x:c>
      <x:c r="M220" s="28" t="str"/>
      <x:c r="N220" s="27" t="str"/>
      <x:c r="O220" s="28" t="str"/>
      <x:c r="P220" s="27" t="str">
        <x:v>At the watering hole, the pecking order is clear — the rhino drinks first, then the buffalo, then the warthog.</x:v>
      </x:c>
      <x:c r="Q220" s="28" t="str"/>
      <x:c r="R220" s="28" t="str"/>
      <x:c r="S220" s="28" t="str">
        <x:v>Register and regional variation require review</x:v>
      </x:c>
      <x:c r="T220" s="28" t="str">
        <x:v>Pattern and common-error review required</x:v>
      </x:c>
      <x:c r="U220" s="28" t="str"/>
      <x:c r="V220" s="28" t="str">
        <x:v>Corpus and learner-list frequency evidence required</x:v>
      </x:c>
      <x:c r="W220" s="28" t="str">
        <x:v>savanna-1-usage-scene-2</x:v>
      </x:c>
      <x:c r="X220" s="28" t="str">
        <x:v>Text only</x:v>
      </x:c>
      <x:c r="Y220" s="28" t="str"/>
      <x:c r="Z220" s="28" t="str"/>
      <x:c r="AA220" s="28" t="str">
        <x:v>0 - automated draft assignment</x:v>
      </x:c>
      <x:c r="AB220" s="28" t="str">
        <x:v>Changes required</x:v>
      </x:c>
      <x:c r="AC220" s="28" t="str"/>
      <x:c r="AD220" s="28" t="str"/>
    </x:row>
    <x:row r="221">
      <x:c r="A221" s="27" t="str">
        <x:v>savanna-2-core-1</x:v>
      </x:c>
      <x:c r="B221" s="27" t="str">
        <x:v>savanna-2</x:v>
      </x:c>
      <x:c r="C221" s="27" t="n">
        <x:v>509</x:v>
      </x:c>
      <x:c r="D221" s="27" t="str">
        <x:v>The Savanna</x:v>
      </x:c>
      <x:c r="E221" s="27" t="str">
        <x:v>The Savanna 2</x:v>
      </x:c>
      <x:c r="F221" s="27" t="str">
        <x:v>B1</x:v>
      </x:c>
      <x:c r="G221" s="27" t="str">
        <x:v>core-1</x:v>
      </x:c>
      <x:c r="H221" s="27" t="str">
        <x:v>neck and neck</x:v>
      </x:c>
      <x:c r="I221" s="28" t="str"/>
      <x:c r="J221" s="27" t="str">
        <x:v>idiom</x:v>
      </x:c>
      <x:c r="K221" s="28" t="str"/>
      <x:c r="L221" s="27" t="str">
        <x:v>very close in a competition (from giraffe-like comparisons)</x:v>
      </x:c>
      <x:c r="M221" s="28" t="str"/>
      <x:c r="N221" s="27" t="str"/>
      <x:c r="O221" s="28" t="str"/>
      <x:c r="P221" s="27" t="str">
        <x:v>The gazelle and the impala were neck and neck, racing across the grassland toward the acacia tree.</x:v>
      </x:c>
      <x:c r="Q221" s="28" t="str"/>
      <x:c r="R221" s="28" t="str"/>
      <x:c r="S221" s="28" t="str">
        <x:v>Register and regional variation require review</x:v>
      </x:c>
      <x:c r="T221" s="28" t="str">
        <x:v>Pattern and common-error review required</x:v>
      </x:c>
      <x:c r="U221" s="28" t="str"/>
      <x:c r="V221" s="28" t="str">
        <x:v>Corpus and learner-list frequency evidence required</x:v>
      </x:c>
      <x:c r="W221" s="28" t="str">
        <x:v>savanna-2-usage-scene-1</x:v>
      </x:c>
      <x:c r="X221" s="28" t="str">
        <x:v>Text only</x:v>
      </x:c>
      <x:c r="Y221" s="28" t="str"/>
      <x:c r="Z221" s="28" t="str"/>
      <x:c r="AA221" s="28" t="str">
        <x:v>0 - automated draft assignment</x:v>
      </x:c>
      <x:c r="AB221" s="28" t="str">
        <x:v>Changes required</x:v>
      </x:c>
      <x:c r="AC221" s="28" t="str"/>
      <x:c r="AD221" s="28" t="str"/>
    </x:row>
    <x:row r="222">
      <x:c r="A222" s="27" t="str">
        <x:v>savanna-2-core-2</x:v>
      </x:c>
      <x:c r="B222" s="27" t="str">
        <x:v>savanna-2</x:v>
      </x:c>
      <x:c r="C222" s="27" t="n">
        <x:v>509</x:v>
      </x:c>
      <x:c r="D222" s="27" t="str">
        <x:v>The Savanna</x:v>
      </x:c>
      <x:c r="E222" s="27" t="str">
        <x:v>The Savanna 2</x:v>
      </x:c>
      <x:c r="F222" s="27" t="str">
        <x:v>B1</x:v>
      </x:c>
      <x:c r="G222" s="27" t="str">
        <x:v>core-2</x:v>
      </x:c>
      <x:c r="H222" s="27" t="str">
        <x:v>pack mentality</x:v>
      </x:c>
      <x:c r="I222" s="28" t="str"/>
      <x:c r="J222" s="27" t="str">
        <x:v>idiom</x:v>
      </x:c>
      <x:c r="K222" s="28" t="str"/>
      <x:c r="L222" s="27" t="str">
        <x:v>behaviour driven by following the group</x:v>
      </x:c>
      <x:c r="M222" s="28" t="str"/>
      <x:c r="N222" s="27" t="str"/>
      <x:c r="O222" s="28" t="str"/>
      <x:c r="P222" s="27" t="str">
        <x:v>The wildebeest show pack mentality — thousands crossing the dry riverbed together, following the herd through the dust.</x:v>
      </x:c>
      <x:c r="Q222" s="28" t="str"/>
      <x:c r="R222" s="28" t="str"/>
      <x:c r="S222" s="28" t="str">
        <x:v>Register and regional variation require review</x:v>
      </x:c>
      <x:c r="T222" s="28" t="str">
        <x:v>Pattern and common-error review required</x:v>
      </x:c>
      <x:c r="U222" s="28" t="str"/>
      <x:c r="V222" s="28" t="str">
        <x:v>Corpus and learner-list frequency evidence required</x:v>
      </x:c>
      <x:c r="W222" s="28" t="str">
        <x:v>savanna-2-usage-scene-4</x:v>
      </x:c>
      <x:c r="X222" s="28" t="str">
        <x:v>Text only</x:v>
      </x:c>
      <x:c r="Y222" s="28" t="str"/>
      <x:c r="Z222" s="28" t="str"/>
      <x:c r="AA222" s="28" t="str">
        <x:v>0 - automated draft assignment</x:v>
      </x:c>
      <x:c r="AB222" s="28" t="str">
        <x:v>Changes required</x:v>
      </x:c>
      <x:c r="AC222" s="28" t="str"/>
      <x:c r="AD222" s="28" t="str"/>
    </x:row>
    <x:row r="223">
      <x:c r="A223" s="27" t="str">
        <x:v>savanna-2-optional-1</x:v>
      </x:c>
      <x:c r="B223" s="27" t="str">
        <x:v>savanna-2</x:v>
      </x:c>
      <x:c r="C223" s="27" t="n">
        <x:v>509</x:v>
      </x:c>
      <x:c r="D223" s="27" t="str">
        <x:v>The Savanna</x:v>
      </x:c>
      <x:c r="E223" s="27" t="str">
        <x:v>The Savanna 2</x:v>
      </x:c>
      <x:c r="F223" s="27" t="str">
        <x:v>B1</x:v>
      </x:c>
      <x:c r="G223" s="27" t="str">
        <x:v>optional-1</x:v>
      </x:c>
      <x:c r="H223" s="27" t="str">
        <x:v>a leopard can't change its spots</x:v>
      </x:c>
      <x:c r="I223" s="28" t="str"/>
      <x:c r="J223" s="27" t="str">
        <x:v>idiom</x:v>
      </x:c>
      <x:c r="K223" s="28" t="str"/>
      <x:c r="L223" s="27" t="str">
        <x:v>a person's character doesn't fundamentally change</x:v>
      </x:c>
      <x:c r="M223" s="28" t="str"/>
      <x:c r="N223" s="27" t="str"/>
      <x:c r="O223" s="28" t="str"/>
      <x:c r="P223" s="27" t="str">
        <x:v>A leopard can't change its spots — the sneaky predator still hunts from the same kopje every evening at sunset.</x:v>
      </x:c>
      <x:c r="Q223" s="28" t="str"/>
      <x:c r="R223" s="28" t="str"/>
      <x:c r="S223" s="28" t="str">
        <x:v>Register and regional variation require review</x:v>
      </x:c>
      <x:c r="T223" s="28" t="str">
        <x:v>Pattern and common-error review required</x:v>
      </x:c>
      <x:c r="U223" s="28" t="str"/>
      <x:c r="V223" s="28" t="str">
        <x:v>Corpus and learner-list frequency evidence required</x:v>
      </x:c>
      <x:c r="W223" s="28" t="str">
        <x:v>savanna-2-usage-scene-3</x:v>
      </x:c>
      <x:c r="X223" s="28" t="str">
        <x:v>Text only</x:v>
      </x:c>
      <x:c r="Y223" s="28" t="str"/>
      <x:c r="Z223" s="28" t="str"/>
      <x:c r="AA223" s="28" t="str">
        <x:v>0 - automated draft assignment</x:v>
      </x:c>
      <x:c r="AB223" s="28" t="str">
        <x:v>Changes required</x:v>
      </x:c>
      <x:c r="AC223" s="28" t="str"/>
      <x:c r="AD223" s="28" t="str"/>
    </x:row>
    <x:row r="224">
      <x:c r="A224" s="27" t="str">
        <x:v>savanna-3-core-1</x:v>
      </x:c>
      <x:c r="B224" s="27" t="str">
        <x:v>savanna-3</x:v>
      </x:c>
      <x:c r="C224" s="27" t="n">
        <x:v>510</x:v>
      </x:c>
      <x:c r="D224" s="27" t="str">
        <x:v>The Savanna</x:v>
      </x:c>
      <x:c r="E224" s="27" t="str">
        <x:v>The Savanna 3</x:v>
      </x:c>
      <x:c r="F224" s="27" t="str">
        <x:v>B1</x:v>
      </x:c>
      <x:c r="G224" s="27" t="str">
        <x:v>core-1</x:v>
      </x:c>
      <x:c r="H224" s="27" t="str">
        <x:v>a dark horse</x:v>
      </x:c>
      <x:c r="I224" s="28" t="str"/>
      <x:c r="J224" s="27" t="str">
        <x:v>idiom</x:v>
      </x:c>
      <x:c r="K224" s="28" t="str"/>
      <x:c r="L224" s="27" t="str">
        <x:v>a person or thing whose abilities are surprisingly impressive</x:v>
      </x:c>
      <x:c r="M224" s="28" t="str"/>
      <x:c r="N224" s="27" t="str"/>
      <x:c r="O224" s="28" t="str"/>
      <x:c r="P224" s="27" t="str">
        <x:v>The cheetah is no dark horse — everyone knows it's the fastest hunter on the grassland.</x:v>
      </x:c>
      <x:c r="Q224" s="28" t="str"/>
      <x:c r="R224" s="28" t="str"/>
      <x:c r="S224" s="28" t="str">
        <x:v>Register and regional variation require review</x:v>
      </x:c>
      <x:c r="T224" s="28" t="str">
        <x:v>Pattern and common-error review required</x:v>
      </x:c>
      <x:c r="U224" s="28" t="str"/>
      <x:c r="V224" s="28" t="str">
        <x:v>Corpus and learner-list frequency evidence required</x:v>
      </x:c>
      <x:c r="W224" s="28" t="str">
        <x:v>savanna-3-usage-scene-1</x:v>
      </x:c>
      <x:c r="X224" s="28" t="str">
        <x:v>Text only</x:v>
      </x:c>
      <x:c r="Y224" s="28" t="str"/>
      <x:c r="Z224" s="28" t="str"/>
      <x:c r="AA224" s="28" t="str">
        <x:v>0 - automated draft assignment</x:v>
      </x:c>
      <x:c r="AB224" s="28" t="str">
        <x:v>Changes required</x:v>
      </x:c>
      <x:c r="AC224" s="28" t="str"/>
      <x:c r="AD224" s="28" t="str"/>
    </x:row>
    <x:row r="225">
      <x:c r="A225" s="27" t="str">
        <x:v>savanna-3-core-2</x:v>
      </x:c>
      <x:c r="B225" s="27" t="str">
        <x:v>savanna-3</x:v>
      </x:c>
      <x:c r="C225" s="27" t="n">
        <x:v>510</x:v>
      </x:c>
      <x:c r="D225" s="27" t="str">
        <x:v>The Savanna</x:v>
      </x:c>
      <x:c r="E225" s="27" t="str">
        <x:v>The Savanna 3</x:v>
      </x:c>
      <x:c r="F225" s="27" t="str">
        <x:v>B1</x:v>
      </x:c>
      <x:c r="G225" s="27" t="str">
        <x:v>core-2</x:v>
      </x:c>
      <x:c r="H225" s="27" t="str">
        <x:v>the lion's share</x:v>
      </x:c>
      <x:c r="I225" s="28" t="str"/>
      <x:c r="J225" s="27" t="str">
        <x:v>idiom</x:v>
      </x:c>
      <x:c r="K225" s="28" t="str"/>
      <x:c r="L225" s="27" t="str">
        <x:v>the largest part of something</x:v>
      </x:c>
      <x:c r="M225" s="28" t="str"/>
      <x:c r="N225" s="27" t="str"/>
      <x:c r="O225" s="28" t="str"/>
      <x:c r="P225" s="27" t="str">
        <x:v>The lion takes the lion's share of the prey at the watering hole while the hyena and the jackal wait their turn.</x:v>
      </x:c>
      <x:c r="Q225" s="28" t="str"/>
      <x:c r="R225" s="28" t="str"/>
      <x:c r="S225" s="28" t="str">
        <x:v>Register and regional variation require review</x:v>
      </x:c>
      <x:c r="T225" s="28" t="str">
        <x:v>Pattern and common-error review required</x:v>
      </x:c>
      <x:c r="U225" s="28" t="str"/>
      <x:c r="V225" s="28" t="str">
        <x:v>Corpus and learner-list frequency evidence required</x:v>
      </x:c>
      <x:c r="W225" s="28" t="str">
        <x:v>savanna-3-usage-scene-1</x:v>
      </x:c>
      <x:c r="X225" s="28" t="str">
        <x:v>Text only</x:v>
      </x:c>
      <x:c r="Y225" s="28" t="str"/>
      <x:c r="Z225" s="28" t="str"/>
      <x:c r="AA225" s="28" t="str">
        <x:v>0 - automated draft assignment</x:v>
      </x:c>
      <x:c r="AB225" s="28" t="str">
        <x:v>Changes required</x:v>
      </x:c>
      <x:c r="AC225" s="28" t="str"/>
      <x:c r="AD225" s="28" t="str"/>
    </x:row>
    <x:row r="226">
      <x:c r="A226" s="27" t="str">
        <x:v>savanna-3-optional-1</x:v>
      </x:c>
      <x:c r="B226" s="27" t="str">
        <x:v>savanna-3</x:v>
      </x:c>
      <x:c r="C226" s="27" t="n">
        <x:v>510</x:v>
      </x:c>
      <x:c r="D226" s="27" t="str">
        <x:v>The Savanna</x:v>
      </x:c>
      <x:c r="E226" s="27" t="str">
        <x:v>The Savanna 3</x:v>
      </x:c>
      <x:c r="F226" s="27" t="str">
        <x:v>B1</x:v>
      </x:c>
      <x:c r="G226" s="27" t="str">
        <x:v>optional-1</x:v>
      </x:c>
      <x:c r="H226" s="27" t="str">
        <x:v>an elephant in the room</x:v>
      </x:c>
      <x:c r="I226" s="28" t="str"/>
      <x:c r="J226" s="27" t="str">
        <x:v>idiom</x:v>
      </x:c>
      <x:c r="K226" s="28" t="str"/>
      <x:c r="L226" s="27" t="str">
        <x:v>an obvious problem that no one wants to discuss</x:v>
      </x:c>
      <x:c r="M226" s="28" t="str"/>
      <x:c r="N226" s="27" t="str"/>
      <x:c r="O226" s="28" t="str"/>
      <x:c r="P226" s="27" t="str">
        <x:v>The elephant in the room — literally — blocked the path to the watering hole while the zebra and the giraffe waited.</x:v>
      </x:c>
      <x:c r="Q226" s="28" t="str"/>
      <x:c r="R226" s="28" t="str"/>
      <x:c r="S226" s="28" t="str">
        <x:v>Register and regional variation require review</x:v>
      </x:c>
      <x:c r="T226" s="28" t="str">
        <x:v>Pattern and common-error review required</x:v>
      </x:c>
      <x:c r="U226" s="28" t="str"/>
      <x:c r="V226" s="28" t="str">
        <x:v>Corpus and learner-list frequency evidence required</x:v>
      </x:c>
      <x:c r="W226" s="28" t="str">
        <x:v>savanna-3-usage-scene-1</x:v>
      </x:c>
      <x:c r="X226" s="28" t="str">
        <x:v>Text only</x:v>
      </x:c>
      <x:c r="Y226" s="28" t="str"/>
      <x:c r="Z226" s="28" t="str"/>
      <x:c r="AA226" s="28" t="str">
        <x:v>0 - automated draft assignment</x:v>
      </x:c>
      <x:c r="AB226" s="28" t="str">
        <x:v>Changes required</x:v>
      </x:c>
      <x:c r="AC226" s="28" t="str"/>
      <x:c r="AD226" s="28" t="str"/>
    </x:row>
    <x:row r="227">
      <x:c r="A227" s="27" t="str">
        <x:v>savanna-4-core-1</x:v>
      </x:c>
      <x:c r="B227" s="27" t="str">
        <x:v>savanna-4</x:v>
      </x:c>
      <x:c r="C227" s="27" t="n">
        <x:v>511</x:v>
      </x:c>
      <x:c r="D227" s="27" t="str">
        <x:v>The Savanna</x:v>
      </x:c>
      <x:c r="E227" s="27" t="str">
        <x:v>The Savanna 4</x:v>
      </x:c>
      <x:c r="F227" s="27" t="str">
        <x:v>B1</x:v>
      </x:c>
      <x:c r="G227" s="27" t="str">
        <x:v>core-1</x:v>
      </x:c>
      <x:c r="H227" s="27" t="str">
        <x:v>a leopard can't change its spots</x:v>
      </x:c>
      <x:c r="I227" s="28" t="str"/>
      <x:c r="J227" s="27" t="str">
        <x:v>idiom</x:v>
      </x:c>
      <x:c r="K227" s="28" t="str"/>
      <x:c r="L227" s="27" t="str">
        <x:v>a person's character doesn't fundamentally change</x:v>
      </x:c>
      <x:c r="M227" s="28" t="str"/>
      <x:c r="N227" s="27" t="str"/>
      <x:c r="O227" s="28" t="str"/>
      <x:c r="P227" s="27" t="str">
        <x:v>A leopard can't change its spots — the sneaky predator still hunts from the same kopje every evening at sunset.</x:v>
      </x:c>
      <x:c r="Q227" s="28" t="str"/>
      <x:c r="R227" s="28" t="str"/>
      <x:c r="S227" s="28" t="str">
        <x:v>Register and regional variation require review</x:v>
      </x:c>
      <x:c r="T227" s="28" t="str">
        <x:v>Pattern and common-error review required</x:v>
      </x:c>
      <x:c r="U227" s="28" t="str"/>
      <x:c r="V227" s="28" t="str">
        <x:v>Corpus and learner-list frequency evidence required</x:v>
      </x:c>
      <x:c r="W227" s="28" t="str">
        <x:v>savanna-4-usage-scene-2</x:v>
      </x:c>
      <x:c r="X227" s="28" t="str">
        <x:v>Text only</x:v>
      </x:c>
      <x:c r="Y227" s="28" t="str"/>
      <x:c r="Z227" s="28" t="str"/>
      <x:c r="AA227" s="28" t="str">
        <x:v>0 - automated draft assignment</x:v>
      </x:c>
      <x:c r="AB227" s="28" t="str">
        <x:v>Changes required</x:v>
      </x:c>
      <x:c r="AC227" s="28" t="str"/>
      <x:c r="AD227" s="28" t="str"/>
    </x:row>
    <x:row r="228">
      <x:c r="A228" s="27" t="str">
        <x:v>savanna-4-core-2</x:v>
      </x:c>
      <x:c r="B228" s="27" t="str">
        <x:v>savanna-4</x:v>
      </x:c>
      <x:c r="C228" s="27" t="n">
        <x:v>511</x:v>
      </x:c>
      <x:c r="D228" s="27" t="str">
        <x:v>The Savanna</x:v>
      </x:c>
      <x:c r="E228" s="27" t="str">
        <x:v>The Savanna 4</x:v>
      </x:c>
      <x:c r="F228" s="27" t="str">
        <x:v>B1</x:v>
      </x:c>
      <x:c r="G228" s="27" t="str">
        <x:v>core-2</x:v>
      </x:c>
      <x:c r="H228" s="27" t="str">
        <x:v>pack mentality</x:v>
      </x:c>
      <x:c r="I228" s="28" t="str"/>
      <x:c r="J228" s="27" t="str">
        <x:v>idiom</x:v>
      </x:c>
      <x:c r="K228" s="28" t="str"/>
      <x:c r="L228" s="27" t="str">
        <x:v>behaviour driven by following the group</x:v>
      </x:c>
      <x:c r="M228" s="28" t="str"/>
      <x:c r="N228" s="27" t="str"/>
      <x:c r="O228" s="28" t="str"/>
      <x:c r="P228" s="27" t="str">
        <x:v>The wildebeest show pack mentality — thousands crossing the dry riverbed together, following the herd through the dust.</x:v>
      </x:c>
      <x:c r="Q228" s="28" t="str"/>
      <x:c r="R228" s="28" t="str"/>
      <x:c r="S228" s="28" t="str">
        <x:v>Register and regional variation require review</x:v>
      </x:c>
      <x:c r="T228" s="28" t="str">
        <x:v>Pattern and common-error review required</x:v>
      </x:c>
      <x:c r="U228" s="28" t="str"/>
      <x:c r="V228" s="28" t="str">
        <x:v>Corpus and learner-list frequency evidence required</x:v>
      </x:c>
      <x:c r="W228" s="28" t="str">
        <x:v>savanna-4-usage-scene-2</x:v>
      </x:c>
      <x:c r="X228" s="28" t="str">
        <x:v>Text only</x:v>
      </x:c>
      <x:c r="Y228" s="28" t="str"/>
      <x:c r="Z228" s="28" t="str"/>
      <x:c r="AA228" s="28" t="str">
        <x:v>0 - automated draft assignment</x:v>
      </x:c>
      <x:c r="AB228" s="28" t="str">
        <x:v>Changes required</x:v>
      </x:c>
      <x:c r="AC228" s="28" t="str"/>
      <x:c r="AD228" s="28" t="str"/>
    </x:row>
    <x:row r="229">
      <x:c r="A229" s="27" t="str">
        <x:v>savanna-4-optional-1</x:v>
      </x:c>
      <x:c r="B229" s="27" t="str">
        <x:v>savanna-4</x:v>
      </x:c>
      <x:c r="C229" s="27" t="n">
        <x:v>511</x:v>
      </x:c>
      <x:c r="D229" s="27" t="str">
        <x:v>The Savanna</x:v>
      </x:c>
      <x:c r="E229" s="27" t="str">
        <x:v>The Savanna 4</x:v>
      </x:c>
      <x:c r="F229" s="27" t="str">
        <x:v>B1</x:v>
      </x:c>
      <x:c r="G229" s="27" t="str">
        <x:v>optional-1</x:v>
      </x:c>
      <x:c r="H229" s="27" t="str">
        <x:v>the lion's share</x:v>
      </x:c>
      <x:c r="I229" s="28" t="str"/>
      <x:c r="J229" s="27" t="str">
        <x:v>idiom</x:v>
      </x:c>
      <x:c r="K229" s="28" t="str"/>
      <x:c r="L229" s="27" t="str">
        <x:v>the largest part of something</x:v>
      </x:c>
      <x:c r="M229" s="28" t="str"/>
      <x:c r="N229" s="27" t="str"/>
      <x:c r="O229" s="28" t="str"/>
      <x:c r="P229" s="27" t="str">
        <x:v>The lion takes the lion's share of the prey at the watering hole while the hyena and the jackal wait their turn.</x:v>
      </x:c>
      <x:c r="Q229" s="28" t="str"/>
      <x:c r="R229" s="28" t="str"/>
      <x:c r="S229" s="28" t="str">
        <x:v>Register and regional variation require review</x:v>
      </x:c>
      <x:c r="T229" s="28" t="str">
        <x:v>Pattern and common-error review required</x:v>
      </x:c>
      <x:c r="U229" s="28" t="str"/>
      <x:c r="V229" s="28" t="str">
        <x:v>Corpus and learner-list frequency evidence required</x:v>
      </x:c>
      <x:c r="W229" s="28" t="str">
        <x:v>savanna-4-usage-scene-2</x:v>
      </x:c>
      <x:c r="X229" s="28" t="str">
        <x:v>Text only</x:v>
      </x:c>
      <x:c r="Y229" s="28" t="str"/>
      <x:c r="Z229" s="28" t="str"/>
      <x:c r="AA229" s="28" t="str">
        <x:v>0 - automated draft assignment</x:v>
      </x:c>
      <x:c r="AB229" s="28" t="str">
        <x:v>Changes required</x:v>
      </x:c>
      <x:c r="AC229" s="28" t="str"/>
      <x:c r="AD229" s="28" t="str"/>
    </x:row>
    <x:row r="230">
      <x:c r="A230" s="27" t="str">
        <x:v>coral-reef-1-core-1</x:v>
      </x:c>
      <x:c r="B230" s="27" t="str">
        <x:v>coral-reef-1</x:v>
      </x:c>
      <x:c r="C230" s="27" t="n">
        <x:v>512</x:v>
      </x:c>
      <x:c r="D230" s="27" t="str">
        <x:v>The Coral Reef</x:v>
      </x:c>
      <x:c r="E230" s="27" t="str">
        <x:v>The Coral Reef 1</x:v>
      </x:c>
      <x:c r="F230" s="27" t="str">
        <x:v>B1</x:v>
      </x:c>
      <x:c r="G230" s="27" t="str">
        <x:v>core-1</x:v>
      </x:c>
      <x:c r="H230" s="27" t="str">
        <x:v>out of your depth</x:v>
      </x:c>
      <x:c r="I230" s="28" t="str"/>
      <x:c r="J230" s="27" t="str">
        <x:v>idiom</x:v>
      </x:c>
      <x:c r="K230" s="28" t="str"/>
      <x:c r="L230" s="27" t="str">
        <x:v>in a situation too difficult for you to handle</x:v>
      </x:c>
      <x:c r="M230" s="28" t="str"/>
      <x:c r="N230" s="27" t="str"/>
      <x:c r="O230" s="28" t="str"/>
      <x:c r="P230" s="27" t="str">
        <x:v>The new diver was clearly out of his depth when the current near the coral reef became too strong.</x:v>
      </x:c>
      <x:c r="Q230" s="28" t="str"/>
      <x:c r="R230" s="28" t="str"/>
      <x:c r="S230" s="28" t="str">
        <x:v>Register and regional variation require review</x:v>
      </x:c>
      <x:c r="T230" s="28" t="str">
        <x:v>Pattern and common-error review required</x:v>
      </x:c>
      <x:c r="U230" s="28" t="str"/>
      <x:c r="V230" s="28" t="str">
        <x:v>Corpus and learner-list frequency evidence required</x:v>
      </x:c>
      <x:c r="W230" s="28" t="str">
        <x:v>coral-reef-1-usage-scene-1</x:v>
      </x:c>
      <x:c r="X230" s="28" t="str">
        <x:v>Text only</x:v>
      </x:c>
      <x:c r="Y230" s="28" t="str"/>
      <x:c r="Z230" s="28" t="str"/>
      <x:c r="AA230" s="28" t="str">
        <x:v>0 - automated draft assignment</x:v>
      </x:c>
      <x:c r="AB230" s="28" t="str">
        <x:v>Changes required</x:v>
      </x:c>
      <x:c r="AC230" s="28" t="str"/>
      <x:c r="AD230" s="28" t="str"/>
    </x:row>
    <x:row r="231">
      <x:c r="A231" s="27" t="str">
        <x:v>coral-reef-1-core-2</x:v>
      </x:c>
      <x:c r="B231" s="27" t="str">
        <x:v>coral-reef-1</x:v>
      </x:c>
      <x:c r="C231" s="27" t="n">
        <x:v>512</x:v>
      </x:c>
      <x:c r="D231" s="27" t="str">
        <x:v>The Coral Reef</x:v>
      </x:c>
      <x:c r="E231" s="27" t="str">
        <x:v>The Coral Reef 1</x:v>
      </x:c>
      <x:c r="F231" s="27" t="str">
        <x:v>B1</x:v>
      </x:c>
      <x:c r="G231" s="27" t="str">
        <x:v>core-2</x:v>
      </x:c>
      <x:c r="H231" s="27" t="str">
        <x:v>dive in / dive into something</x:v>
      </x:c>
      <x:c r="I231" s="28" t="str"/>
      <x:c r="J231" s="27" t="str">
        <x:v>idiom</x:v>
      </x:c>
      <x:c r="K231" s="28" t="str"/>
      <x:c r="L231" s="27" t="str">
        <x:v>start something enthusiastically without hesitation</x:v>
      </x:c>
      <x:c r="M231" s="28" t="str"/>
      <x:c r="N231" s="27" t="str"/>
      <x:c r="O231" s="28" t="str"/>
      <x:c r="P231" s="27" t="str">
        <x:v>She dived into her marine biology degree after one visit to the coral reef.</x:v>
      </x:c>
      <x:c r="Q231" s="28" t="str"/>
      <x:c r="R231" s="28" t="str"/>
      <x:c r="S231" s="28" t="str">
        <x:v>Register and regional variation require review</x:v>
      </x:c>
      <x:c r="T231" s="28" t="str">
        <x:v>Pattern and common-error review required</x:v>
      </x:c>
      <x:c r="U231" s="28" t="str"/>
      <x:c r="V231" s="28" t="str">
        <x:v>Corpus and learner-list frequency evidence required</x:v>
      </x:c>
      <x:c r="W231" s="28" t="str">
        <x:v>coral-reef-1-usage-scene-1</x:v>
      </x:c>
      <x:c r="X231" s="28" t="str">
        <x:v>Text only</x:v>
      </x:c>
      <x:c r="Y231" s="28" t="str"/>
      <x:c r="Z231" s="28" t="str"/>
      <x:c r="AA231" s="28" t="str">
        <x:v>0 - automated draft assignment</x:v>
      </x:c>
      <x:c r="AB231" s="28" t="str">
        <x:v>Changes required</x:v>
      </x:c>
      <x:c r="AC231" s="28" t="str"/>
      <x:c r="AD231" s="28" t="str"/>
    </x:row>
    <x:row r="232">
      <x:c r="A232" s="27" t="str">
        <x:v>coral-reef-1-optional-1</x:v>
      </x:c>
      <x:c r="B232" s="27" t="str">
        <x:v>coral-reef-1</x:v>
      </x:c>
      <x:c r="C232" s="27" t="n">
        <x:v>512</x:v>
      </x:c>
      <x:c r="D232" s="27" t="str">
        <x:v>The Coral Reef</x:v>
      </x:c>
      <x:c r="E232" s="27" t="str">
        <x:v>The Coral Reef 1</x:v>
      </x:c>
      <x:c r="F232" s="27" t="str">
        <x:v>B1</x:v>
      </x:c>
      <x:c r="G232" s="27" t="str">
        <x:v>optional-1</x:v>
      </x:c>
      <x:c r="H232" s="27" t="str">
        <x:v>in deep water</x:v>
      </x:c>
      <x:c r="I232" s="28" t="str"/>
      <x:c r="J232" s="27" t="str">
        <x:v>idiom</x:v>
      </x:c>
      <x:c r="K232" s="28" t="str"/>
      <x:c r="L232" s="27" t="str">
        <x:v>in serious trouble or difficulty</x:v>
      </x:c>
      <x:c r="M232" s="28" t="str"/>
      <x:c r="N232" s="27" t="str"/>
      <x:c r="O232" s="28" t="str"/>
      <x:c r="P232" s="27" t="str">
        <x:v>The tour company found itself in deep water after tourists damaged the reef by standing on the coral.</x:v>
      </x:c>
      <x:c r="Q232" s="28" t="str"/>
      <x:c r="R232" s="28" t="str"/>
      <x:c r="S232" s="28" t="str">
        <x:v>Register and regional variation require review</x:v>
      </x:c>
      <x:c r="T232" s="28" t="str">
        <x:v>Pattern and common-error review required</x:v>
      </x:c>
      <x:c r="U232" s="28" t="str"/>
      <x:c r="V232" s="28" t="str">
        <x:v>Corpus and learner-list frequency evidence required</x:v>
      </x:c>
      <x:c r="W232" s="28" t="str">
        <x:v>coral-reef-1-usage-scene-1</x:v>
      </x:c>
      <x:c r="X232" s="28" t="str">
        <x:v>Text only</x:v>
      </x:c>
      <x:c r="Y232" s="28" t="str"/>
      <x:c r="Z232" s="28" t="str"/>
      <x:c r="AA232" s="28" t="str">
        <x:v>0 - automated draft assignment</x:v>
      </x:c>
      <x:c r="AB232" s="28" t="str">
        <x:v>Changes required</x:v>
      </x:c>
      <x:c r="AC232" s="28" t="str"/>
      <x:c r="AD232" s="28" t="str"/>
    </x:row>
    <x:row r="233">
      <x:c r="A233" s="27" t="str">
        <x:v>coral-reef-2-core-1</x:v>
      </x:c>
      <x:c r="B233" s="27" t="str">
        <x:v>coral-reef-2</x:v>
      </x:c>
      <x:c r="C233" s="27" t="n">
        <x:v>513</x:v>
      </x:c>
      <x:c r="D233" s="27" t="str">
        <x:v>The Coral Reef</x:v>
      </x:c>
      <x:c r="E233" s="27" t="str">
        <x:v>The Coral Reef 2</x:v>
      </x:c>
      <x:c r="F233" s="27" t="str">
        <x:v>B1</x:v>
      </x:c>
      <x:c r="G233" s="27" t="str">
        <x:v>core-1</x:v>
      </x:c>
      <x:c r="H233" s="27" t="str">
        <x:v>out of your depth</x:v>
      </x:c>
      <x:c r="I233" s="28" t="str"/>
      <x:c r="J233" s="27" t="str">
        <x:v>idiom</x:v>
      </x:c>
      <x:c r="K233" s="28" t="str"/>
      <x:c r="L233" s="27" t="str">
        <x:v>in a situation too difficult for you to handle</x:v>
      </x:c>
      <x:c r="M233" s="28" t="str"/>
      <x:c r="N233" s="27" t="str"/>
      <x:c r="O233" s="28" t="str"/>
      <x:c r="P233" s="27" t="str">
        <x:v>The new diver was clearly out of his depth when the current near the coral reef became too strong.</x:v>
      </x:c>
      <x:c r="Q233" s="28" t="str"/>
      <x:c r="R233" s="28" t="str"/>
      <x:c r="S233" s="28" t="str">
        <x:v>Register and regional variation require review</x:v>
      </x:c>
      <x:c r="T233" s="28" t="str">
        <x:v>Pattern and common-error review required</x:v>
      </x:c>
      <x:c r="U233" s="28" t="str"/>
      <x:c r="V233" s="28" t="str">
        <x:v>Corpus and learner-list frequency evidence required</x:v>
      </x:c>
      <x:c r="W233" s="28" t="str">
        <x:v>coral-reef-2-usage-scene-2</x:v>
      </x:c>
      <x:c r="X233" s="28" t="str">
        <x:v>Text only</x:v>
      </x:c>
      <x:c r="Y233" s="28" t="str"/>
      <x:c r="Z233" s="28" t="str"/>
      <x:c r="AA233" s="28" t="str">
        <x:v>0 - automated draft assignment</x:v>
      </x:c>
      <x:c r="AB233" s="28" t="str">
        <x:v>Changes required</x:v>
      </x:c>
      <x:c r="AC233" s="28" t="str"/>
      <x:c r="AD233" s="28" t="str"/>
    </x:row>
    <x:row r="234">
      <x:c r="A234" s="27" t="str">
        <x:v>coral-reef-2-core-2</x:v>
      </x:c>
      <x:c r="B234" s="27" t="str">
        <x:v>coral-reef-2</x:v>
      </x:c>
      <x:c r="C234" s="27" t="n">
        <x:v>513</x:v>
      </x:c>
      <x:c r="D234" s="27" t="str">
        <x:v>The Coral Reef</x:v>
      </x:c>
      <x:c r="E234" s="27" t="str">
        <x:v>The Coral Reef 2</x:v>
      </x:c>
      <x:c r="F234" s="27" t="str">
        <x:v>B1</x:v>
      </x:c>
      <x:c r="G234" s="27" t="str">
        <x:v>core-2</x:v>
      </x:c>
      <x:c r="H234" s="27" t="str">
        <x:v>dive in / dive into something</x:v>
      </x:c>
      <x:c r="I234" s="28" t="str"/>
      <x:c r="J234" s="27" t="str">
        <x:v>idiom</x:v>
      </x:c>
      <x:c r="K234" s="28" t="str"/>
      <x:c r="L234" s="27" t="str">
        <x:v>start something enthusiastically without hesitation</x:v>
      </x:c>
      <x:c r="M234" s="28" t="str"/>
      <x:c r="N234" s="27" t="str"/>
      <x:c r="O234" s="28" t="str"/>
      <x:c r="P234" s="27" t="str">
        <x:v>She dived into her marine biology degree after one visit to the coral reef.</x:v>
      </x:c>
      <x:c r="Q234" s="28" t="str"/>
      <x:c r="R234" s="28" t="str"/>
      <x:c r="S234" s="28" t="str">
        <x:v>Register and regional variation require review</x:v>
      </x:c>
      <x:c r="T234" s="28" t="str">
        <x:v>Pattern and common-error review required</x:v>
      </x:c>
      <x:c r="U234" s="28" t="str"/>
      <x:c r="V234" s="28" t="str">
        <x:v>Corpus and learner-list frequency evidence required</x:v>
      </x:c>
      <x:c r="W234" s="28" t="str">
        <x:v>coral-reef-2-usage-scene-2</x:v>
      </x:c>
      <x:c r="X234" s="28" t="str">
        <x:v>Text only</x:v>
      </x:c>
      <x:c r="Y234" s="28" t="str"/>
      <x:c r="Z234" s="28" t="str"/>
      <x:c r="AA234" s="28" t="str">
        <x:v>0 - automated draft assignment</x:v>
      </x:c>
      <x:c r="AB234" s="28" t="str">
        <x:v>Changes required</x:v>
      </x:c>
      <x:c r="AC234" s="28" t="str"/>
      <x:c r="AD234" s="28" t="str"/>
    </x:row>
    <x:row r="235">
      <x:c r="A235" s="27" t="str">
        <x:v>coral-reef-2-optional-1</x:v>
      </x:c>
      <x:c r="B235" s="27" t="str">
        <x:v>coral-reef-2</x:v>
      </x:c>
      <x:c r="C235" s="27" t="n">
        <x:v>513</x:v>
      </x:c>
      <x:c r="D235" s="27" t="str">
        <x:v>The Coral Reef</x:v>
      </x:c>
      <x:c r="E235" s="27" t="str">
        <x:v>The Coral Reef 2</x:v>
      </x:c>
      <x:c r="F235" s="27" t="str">
        <x:v>B1</x:v>
      </x:c>
      <x:c r="G235" s="27" t="str">
        <x:v>optional-1</x:v>
      </x:c>
      <x:c r="H235" s="27" t="str">
        <x:v>in deep water</x:v>
      </x:c>
      <x:c r="I235" s="28" t="str"/>
      <x:c r="J235" s="27" t="str">
        <x:v>idiom</x:v>
      </x:c>
      <x:c r="K235" s="28" t="str"/>
      <x:c r="L235" s="27" t="str">
        <x:v>in serious trouble or difficulty</x:v>
      </x:c>
      <x:c r="M235" s="28" t="str"/>
      <x:c r="N235" s="27" t="str"/>
      <x:c r="O235" s="28" t="str"/>
      <x:c r="P235" s="27" t="str">
        <x:v>The tour company found itself in deep water after tourists damaged the reef by standing on the coral.</x:v>
      </x:c>
      <x:c r="Q235" s="28" t="str"/>
      <x:c r="R235" s="28" t="str"/>
      <x:c r="S235" s="28" t="str">
        <x:v>Register and regional variation require review</x:v>
      </x:c>
      <x:c r="T235" s="28" t="str">
        <x:v>Pattern and common-error review required</x:v>
      </x:c>
      <x:c r="U235" s="28" t="str"/>
      <x:c r="V235" s="28" t="str">
        <x:v>Corpus and learner-list frequency evidence required</x:v>
      </x:c>
      <x:c r="W235" s="28" t="str">
        <x:v>coral-reef-2-usage-scene-2</x:v>
      </x:c>
      <x:c r="X235" s="28" t="str">
        <x:v>Text only</x:v>
      </x:c>
      <x:c r="Y235" s="28" t="str"/>
      <x:c r="Z235" s="28" t="str"/>
      <x:c r="AA235" s="28" t="str">
        <x:v>0 - automated draft assignment</x:v>
      </x:c>
      <x:c r="AB235" s="28" t="str">
        <x:v>Changes required</x:v>
      </x:c>
      <x:c r="AC235" s="28" t="str"/>
      <x:c r="AD235" s="28" t="str"/>
    </x:row>
    <x:row r="236">
      <x:c r="A236" s="27" t="str">
        <x:v>coral-reef-3-core-1</x:v>
      </x:c>
      <x:c r="B236" s="27" t="str">
        <x:v>coral-reef-3</x:v>
      </x:c>
      <x:c r="C236" s="27" t="n">
        <x:v>514</x:v>
      </x:c>
      <x:c r="D236" s="27" t="str">
        <x:v>The Coral Reef</x:v>
      </x:c>
      <x:c r="E236" s="27" t="str">
        <x:v>The Coral Reef 3</x:v>
      </x:c>
      <x:c r="F236" s="27" t="str">
        <x:v>B1</x:v>
      </x:c>
      <x:c r="G236" s="27" t="str">
        <x:v>core-1</x:v>
      </x:c>
      <x:c r="H236" s="27" t="str">
        <x:v>out of your depth</x:v>
      </x:c>
      <x:c r="I236" s="28" t="str"/>
      <x:c r="J236" s="27" t="str">
        <x:v>idiom</x:v>
      </x:c>
      <x:c r="K236" s="28" t="str"/>
      <x:c r="L236" s="27" t="str">
        <x:v>in a situation too difficult for you to handle</x:v>
      </x:c>
      <x:c r="M236" s="28" t="str"/>
      <x:c r="N236" s="27" t="str"/>
      <x:c r="O236" s="28" t="str"/>
      <x:c r="P236" s="27" t="str">
        <x:v>The new diver was clearly out of his depth when the current near the coral reef became too strong.</x:v>
      </x:c>
      <x:c r="Q236" s="28" t="str"/>
      <x:c r="R236" s="28" t="str"/>
      <x:c r="S236" s="28" t="str">
        <x:v>Register and regional variation require review</x:v>
      </x:c>
      <x:c r="T236" s="28" t="str">
        <x:v>Pattern and common-error review required</x:v>
      </x:c>
      <x:c r="U236" s="28" t="str"/>
      <x:c r="V236" s="28" t="str">
        <x:v>Corpus and learner-list frequency evidence required</x:v>
      </x:c>
      <x:c r="W236" s="28" t="str">
        <x:v>coral-reef-3-usage-scene-2</x:v>
      </x:c>
      <x:c r="X236" s="28" t="str">
        <x:v>Text only</x:v>
      </x:c>
      <x:c r="Y236" s="28" t="str"/>
      <x:c r="Z236" s="28" t="str"/>
      <x:c r="AA236" s="28" t="str">
        <x:v>0 - automated draft assignment</x:v>
      </x:c>
      <x:c r="AB236" s="28" t="str">
        <x:v>Changes required</x:v>
      </x:c>
      <x:c r="AC236" s="28" t="str"/>
      <x:c r="AD236" s="28" t="str"/>
    </x:row>
    <x:row r="237">
      <x:c r="A237" s="27" t="str">
        <x:v>coral-reef-3-core-2</x:v>
      </x:c>
      <x:c r="B237" s="27" t="str">
        <x:v>coral-reef-3</x:v>
      </x:c>
      <x:c r="C237" s="27" t="n">
        <x:v>514</x:v>
      </x:c>
      <x:c r="D237" s="27" t="str">
        <x:v>The Coral Reef</x:v>
      </x:c>
      <x:c r="E237" s="27" t="str">
        <x:v>The Coral Reef 3</x:v>
      </x:c>
      <x:c r="F237" s="27" t="str">
        <x:v>B1</x:v>
      </x:c>
      <x:c r="G237" s="27" t="str">
        <x:v>core-2</x:v>
      </x:c>
      <x:c r="H237" s="27" t="str">
        <x:v>go with the flow</x:v>
      </x:c>
      <x:c r="I237" s="28" t="str"/>
      <x:c r="J237" s="27" t="str">
        <x:v>idiom</x:v>
      </x:c>
      <x:c r="K237" s="28" t="str"/>
      <x:c r="L237" s="27" t="str">
        <x:v>accept a situation and not try to change it</x:v>
      </x:c>
      <x:c r="M237" s="28" t="str"/>
      <x:c r="N237" s="27" t="str"/>
      <x:c r="O237" s="28" t="str"/>
      <x:c r="P237" s="27" t="str">
        <x:v>Snorkelling is easy once you learn to go with the flow — let the current carry you along the reef.</x:v>
      </x:c>
      <x:c r="Q237" s="28" t="str"/>
      <x:c r="R237" s="28" t="str"/>
      <x:c r="S237" s="28" t="str">
        <x:v>Register and regional variation require review</x:v>
      </x:c>
      <x:c r="T237" s="28" t="str">
        <x:v>Pattern and common-error review required</x:v>
      </x:c>
      <x:c r="U237" s="28" t="str"/>
      <x:c r="V237" s="28" t="str">
        <x:v>Corpus and learner-list frequency evidence required</x:v>
      </x:c>
      <x:c r="W237" s="28" t="str">
        <x:v>coral-reef-3-usage-scene-4</x:v>
      </x:c>
      <x:c r="X237" s="28" t="str">
        <x:v>Text only</x:v>
      </x:c>
      <x:c r="Y237" s="28" t="str"/>
      <x:c r="Z237" s="28" t="str"/>
      <x:c r="AA237" s="28" t="str">
        <x:v>0 - automated draft assignment</x:v>
      </x:c>
      <x:c r="AB237" s="28" t="str">
        <x:v>Changes required</x:v>
      </x:c>
      <x:c r="AC237" s="28" t="str"/>
      <x:c r="AD237" s="28" t="str"/>
    </x:row>
    <x:row r="238">
      <x:c r="A238" s="27" t="str">
        <x:v>coral-reef-3-optional-1</x:v>
      </x:c>
      <x:c r="B238" s="27" t="str">
        <x:v>coral-reef-3</x:v>
      </x:c>
      <x:c r="C238" s="27" t="n">
        <x:v>514</x:v>
      </x:c>
      <x:c r="D238" s="27" t="str">
        <x:v>The Coral Reef</x:v>
      </x:c>
      <x:c r="E238" s="27" t="str">
        <x:v>The Coral Reef 3</x:v>
      </x:c>
      <x:c r="F238" s="27" t="str">
        <x:v>B1</x:v>
      </x:c>
      <x:c r="G238" s="27" t="str">
        <x:v>optional-1</x:v>
      </x:c>
      <x:c r="H238" s="27" t="str">
        <x:v>dive in / dive into something</x:v>
      </x:c>
      <x:c r="I238" s="28" t="str"/>
      <x:c r="J238" s="27" t="str">
        <x:v>idiom</x:v>
      </x:c>
      <x:c r="K238" s="28" t="str"/>
      <x:c r="L238" s="27" t="str">
        <x:v>start something enthusiastically without hesitation</x:v>
      </x:c>
      <x:c r="M238" s="28" t="str"/>
      <x:c r="N238" s="27" t="str"/>
      <x:c r="O238" s="28" t="str"/>
      <x:c r="P238" s="27" t="str">
        <x:v>She dived into her marine biology degree after one visit to the coral reef.</x:v>
      </x:c>
      <x:c r="Q238" s="28" t="str"/>
      <x:c r="R238" s="28" t="str"/>
      <x:c r="S238" s="28" t="str">
        <x:v>Register and regional variation require review</x:v>
      </x:c>
      <x:c r="T238" s="28" t="str">
        <x:v>Pattern and common-error review required</x:v>
      </x:c>
      <x:c r="U238" s="28" t="str"/>
      <x:c r="V238" s="28" t="str">
        <x:v>Corpus and learner-list frequency evidence required</x:v>
      </x:c>
      <x:c r="W238" s="28" t="str">
        <x:v>coral-reef-3-usage-scene-2</x:v>
      </x:c>
      <x:c r="X238" s="28" t="str">
        <x:v>Text only</x:v>
      </x:c>
      <x:c r="Y238" s="28" t="str"/>
      <x:c r="Z238" s="28" t="str"/>
      <x:c r="AA238" s="28" t="str">
        <x:v>0 - automated draft assignment</x:v>
      </x:c>
      <x:c r="AB238" s="28" t="str">
        <x:v>Changes required</x:v>
      </x:c>
      <x:c r="AC238" s="28" t="str"/>
      <x:c r="AD238" s="28" t="str"/>
    </x:row>
    <x:row r="239">
      <x:c r="A239" s="27" t="str">
        <x:v>coral-reef-4-core-1</x:v>
      </x:c>
      <x:c r="B239" s="27" t="str">
        <x:v>coral-reef-4</x:v>
      </x:c>
      <x:c r="C239" s="27" t="n">
        <x:v>515</x:v>
      </x:c>
      <x:c r="D239" s="27" t="str">
        <x:v>The Coral Reef</x:v>
      </x:c>
      <x:c r="E239" s="27" t="str">
        <x:v>The Coral Reef 4</x:v>
      </x:c>
      <x:c r="F239" s="27" t="str">
        <x:v>B1</x:v>
      </x:c>
      <x:c r="G239" s="27" t="str">
        <x:v>core-1</x:v>
      </x:c>
      <x:c r="H239" s="27" t="str">
        <x:v>make waves</x:v>
      </x:c>
      <x:c r="I239" s="28" t="str"/>
      <x:c r="J239" s="27" t="str">
        <x:v>idiom</x:v>
      </x:c>
      <x:c r="K239" s="28" t="str"/>
      <x:c r="L239" s="27" t="str">
        <x:v>cause trouble or controversy</x:v>
      </x:c>
      <x:c r="M239" s="28" t="str"/>
      <x:c r="N239" s="27" t="str"/>
      <x:c r="O239" s="28" t="str"/>
      <x:c r="P239" s="27" t="str">
        <x:v>The marine biologist made waves by publishing research on how bleaching is destroying the coral.</x:v>
      </x:c>
      <x:c r="Q239" s="28" t="str"/>
      <x:c r="R239" s="28" t="str"/>
      <x:c r="S239" s="28" t="str">
        <x:v>Register and regional variation require review</x:v>
      </x:c>
      <x:c r="T239" s="28" t="str">
        <x:v>Pattern and common-error review required</x:v>
      </x:c>
      <x:c r="U239" s="28" t="str"/>
      <x:c r="V239" s="28" t="str">
        <x:v>Corpus and learner-list frequency evidence required</x:v>
      </x:c>
      <x:c r="W239" s="28" t="str">
        <x:v>coral-reef-4-usage-scene-1</x:v>
      </x:c>
      <x:c r="X239" s="28" t="str">
        <x:v>Text only</x:v>
      </x:c>
      <x:c r="Y239" s="28" t="str"/>
      <x:c r="Z239" s="28" t="str"/>
      <x:c r="AA239" s="28" t="str">
        <x:v>0 - automated draft assignment</x:v>
      </x:c>
      <x:c r="AB239" s="28" t="str">
        <x:v>Changes required</x:v>
      </x:c>
      <x:c r="AC239" s="28" t="str"/>
      <x:c r="AD239" s="28" t="str"/>
    </x:row>
    <x:row r="240">
      <x:c r="A240" s="27" t="str">
        <x:v>coral-reef-4-core-2</x:v>
      </x:c>
      <x:c r="B240" s="27" t="str">
        <x:v>coral-reef-4</x:v>
      </x:c>
      <x:c r="C240" s="27" t="n">
        <x:v>515</x:v>
      </x:c>
      <x:c r="D240" s="27" t="str">
        <x:v>The Coral Reef</x:v>
      </x:c>
      <x:c r="E240" s="27" t="str">
        <x:v>The Coral Reef 4</x:v>
      </x:c>
      <x:c r="F240" s="27" t="str">
        <x:v>B1</x:v>
      </x:c>
      <x:c r="G240" s="27" t="str">
        <x:v>core-2</x:v>
      </x:c>
      <x:c r="H240" s="27" t="str">
        <x:v>dive in / dive into something</x:v>
      </x:c>
      <x:c r="I240" s="28" t="str"/>
      <x:c r="J240" s="27" t="str">
        <x:v>idiom</x:v>
      </x:c>
      <x:c r="K240" s="28" t="str"/>
      <x:c r="L240" s="27" t="str">
        <x:v>start something enthusiastically without hesitation</x:v>
      </x:c>
      <x:c r="M240" s="28" t="str"/>
      <x:c r="N240" s="27" t="str"/>
      <x:c r="O240" s="28" t="str"/>
      <x:c r="P240" s="27" t="str">
        <x:v>She dived into her marine biology degree after one visit to the coral reef.</x:v>
      </x:c>
      <x:c r="Q240" s="28" t="str"/>
      <x:c r="R240" s="28" t="str"/>
      <x:c r="S240" s="28" t="str">
        <x:v>Register and regional variation require review</x:v>
      </x:c>
      <x:c r="T240" s="28" t="str">
        <x:v>Pattern and common-error review required</x:v>
      </x:c>
      <x:c r="U240" s="28" t="str"/>
      <x:c r="V240" s="28" t="str">
        <x:v>Corpus and learner-list frequency evidence required</x:v>
      </x:c>
      <x:c r="W240" s="28" t="str">
        <x:v>coral-reef-4-usage-scene-1</x:v>
      </x:c>
      <x:c r="X240" s="28" t="str">
        <x:v>Text only</x:v>
      </x:c>
      <x:c r="Y240" s="28" t="str"/>
      <x:c r="Z240" s="28" t="str"/>
      <x:c r="AA240" s="28" t="str">
        <x:v>0 - automated draft assignment</x:v>
      </x:c>
      <x:c r="AB240" s="28" t="str">
        <x:v>Changes required</x:v>
      </x:c>
      <x:c r="AC240" s="28" t="str"/>
      <x:c r="AD240" s="28" t="str"/>
    </x:row>
    <x:row r="241">
      <x:c r="A241" s="27" t="str">
        <x:v>coral-reef-4-optional-1</x:v>
      </x:c>
      <x:c r="B241" s="27" t="str">
        <x:v>coral-reef-4</x:v>
      </x:c>
      <x:c r="C241" s="27" t="n">
        <x:v>515</x:v>
      </x:c>
      <x:c r="D241" s="27" t="str">
        <x:v>The Coral Reef</x:v>
      </x:c>
      <x:c r="E241" s="27" t="str">
        <x:v>The Coral Reef 4</x:v>
      </x:c>
      <x:c r="F241" s="27" t="str">
        <x:v>B1</x:v>
      </x:c>
      <x:c r="G241" s="27" t="str">
        <x:v>optional-1</x:v>
      </x:c>
      <x:c r="H241" s="27" t="str">
        <x:v>in deep water</x:v>
      </x:c>
      <x:c r="I241" s="28" t="str"/>
      <x:c r="J241" s="27" t="str">
        <x:v>idiom</x:v>
      </x:c>
      <x:c r="K241" s="28" t="str"/>
      <x:c r="L241" s="27" t="str">
        <x:v>in serious trouble or difficulty</x:v>
      </x:c>
      <x:c r="M241" s="28" t="str"/>
      <x:c r="N241" s="27" t="str"/>
      <x:c r="O241" s="28" t="str"/>
      <x:c r="P241" s="27" t="str">
        <x:v>The tour company found itself in deep water after tourists damaged the reef by standing on the coral.</x:v>
      </x:c>
      <x:c r="Q241" s="28" t="str"/>
      <x:c r="R241" s="28" t="str"/>
      <x:c r="S241" s="28" t="str">
        <x:v>Register and regional variation require review</x:v>
      </x:c>
      <x:c r="T241" s="28" t="str">
        <x:v>Pattern and common-error review required</x:v>
      </x:c>
      <x:c r="U241" s="28" t="str"/>
      <x:c r="V241" s="28" t="str">
        <x:v>Corpus and learner-list frequency evidence required</x:v>
      </x:c>
      <x:c r="W241" s="28" t="str">
        <x:v>coral-reef-4-usage-scene-1</x:v>
      </x:c>
      <x:c r="X241" s="28" t="str">
        <x:v>Text only</x:v>
      </x:c>
      <x:c r="Y241" s="28" t="str"/>
      <x:c r="Z241" s="28" t="str"/>
      <x:c r="AA241" s="28" t="str">
        <x:v>0 - automated draft assignment</x:v>
      </x:c>
      <x:c r="AB241" s="28" t="str">
        <x:v>Changes required</x:v>
      </x:c>
      <x:c r="AC241" s="28" t="str"/>
      <x:c r="AD241" s="28" t="str"/>
    </x:row>
    <x:row r="242">
      <x:c r="A242" s="27" t="str">
        <x:v>coral-reef-5-core-1</x:v>
      </x:c>
      <x:c r="B242" s="27" t="str">
        <x:v>coral-reef-5</x:v>
      </x:c>
      <x:c r="C242" s="27" t="n">
        <x:v>516</x:v>
      </x:c>
      <x:c r="D242" s="27" t="str">
        <x:v>The Coral Reef</x:v>
      </x:c>
      <x:c r="E242" s="27" t="str">
        <x:v>The Coral Reef 5</x:v>
      </x:c>
      <x:c r="F242" s="27" t="str">
        <x:v>B1</x:v>
      </x:c>
      <x:c r="G242" s="27" t="str">
        <x:v>core-1</x:v>
      </x:c>
      <x:c r="H242" s="27" t="str">
        <x:v>in deep water</x:v>
      </x:c>
      <x:c r="I242" s="28" t="str"/>
      <x:c r="J242" s="27" t="str">
        <x:v>idiom</x:v>
      </x:c>
      <x:c r="K242" s="28" t="str"/>
      <x:c r="L242" s="27" t="str">
        <x:v>in serious trouble or difficulty</x:v>
      </x:c>
      <x:c r="M242" s="28" t="str"/>
      <x:c r="N242" s="27" t="str"/>
      <x:c r="O242" s="28" t="str"/>
      <x:c r="P242" s="27" t="str">
        <x:v>The tour company found itself in deep water after tourists damaged the reef by standing on the coral.</x:v>
      </x:c>
      <x:c r="Q242" s="28" t="str"/>
      <x:c r="R242" s="28" t="str"/>
      <x:c r="S242" s="28" t="str">
        <x:v>Register and regional variation require review</x:v>
      </x:c>
      <x:c r="T242" s="28" t="str">
        <x:v>Pattern and common-error review required</x:v>
      </x:c>
      <x:c r="U242" s="28" t="str"/>
      <x:c r="V242" s="28" t="str">
        <x:v>Corpus and learner-list frequency evidence required</x:v>
      </x:c>
      <x:c r="W242" s="28" t="str">
        <x:v>coral-reef-5-usage-scene-1</x:v>
      </x:c>
      <x:c r="X242" s="28" t="str">
        <x:v>Text only</x:v>
      </x:c>
      <x:c r="Y242" s="28" t="str"/>
      <x:c r="Z242" s="28" t="str"/>
      <x:c r="AA242" s="28" t="str">
        <x:v>0 - automated draft assignment</x:v>
      </x:c>
      <x:c r="AB242" s="28" t="str">
        <x:v>Changes required</x:v>
      </x:c>
      <x:c r="AC242" s="28" t="str"/>
      <x:c r="AD242" s="28" t="str"/>
    </x:row>
    <x:row r="243">
      <x:c r="A243" s="27" t="str">
        <x:v>coral-reef-5-core-2</x:v>
      </x:c>
      <x:c r="B243" s="27" t="str">
        <x:v>coral-reef-5</x:v>
      </x:c>
      <x:c r="C243" s="27" t="n">
        <x:v>516</x:v>
      </x:c>
      <x:c r="D243" s="27" t="str">
        <x:v>The Coral Reef</x:v>
      </x:c>
      <x:c r="E243" s="27" t="str">
        <x:v>The Coral Reef 5</x:v>
      </x:c>
      <x:c r="F243" s="27" t="str">
        <x:v>B1</x:v>
      </x:c>
      <x:c r="G243" s="27" t="str">
        <x:v>core-2</x:v>
      </x:c>
      <x:c r="H243" s="27" t="str">
        <x:v>make waves</x:v>
      </x:c>
      <x:c r="I243" s="28" t="str"/>
      <x:c r="J243" s="27" t="str">
        <x:v>idiom</x:v>
      </x:c>
      <x:c r="K243" s="28" t="str"/>
      <x:c r="L243" s="27" t="str">
        <x:v>cause trouble or controversy</x:v>
      </x:c>
      <x:c r="M243" s="28" t="str"/>
      <x:c r="N243" s="27" t="str"/>
      <x:c r="O243" s="28" t="str"/>
      <x:c r="P243" s="27" t="str">
        <x:v>The marine biologist made waves by publishing research on how bleaching is destroying the coral.</x:v>
      </x:c>
      <x:c r="Q243" s="28" t="str"/>
      <x:c r="R243" s="28" t="str"/>
      <x:c r="S243" s="28" t="str">
        <x:v>Register and regional variation require review</x:v>
      </x:c>
      <x:c r="T243" s="28" t="str">
        <x:v>Pattern and common-error review required</x:v>
      </x:c>
      <x:c r="U243" s="28" t="str"/>
      <x:c r="V243" s="28" t="str">
        <x:v>Corpus and learner-list frequency evidence required</x:v>
      </x:c>
      <x:c r="W243" s="28" t="str">
        <x:v>coral-reef-5-usage-scene-1</x:v>
      </x:c>
      <x:c r="X243" s="28" t="str">
        <x:v>Text only</x:v>
      </x:c>
      <x:c r="Y243" s="28" t="str"/>
      <x:c r="Z243" s="28" t="str"/>
      <x:c r="AA243" s="28" t="str">
        <x:v>0 - automated draft assignment</x:v>
      </x:c>
      <x:c r="AB243" s="28" t="str">
        <x:v>Changes required</x:v>
      </x:c>
      <x:c r="AC243" s="28" t="str"/>
      <x:c r="AD243" s="28" t="str"/>
    </x:row>
    <x:row r="244">
      <x:c r="A244" s="27" t="str">
        <x:v>coral-reef-5-optional-1</x:v>
      </x:c>
      <x:c r="B244" s="27" t="str">
        <x:v>coral-reef-5</x:v>
      </x:c>
      <x:c r="C244" s="27" t="n">
        <x:v>516</x:v>
      </x:c>
      <x:c r="D244" s="27" t="str">
        <x:v>The Coral Reef</x:v>
      </x:c>
      <x:c r="E244" s="27" t="str">
        <x:v>The Coral Reef 5</x:v>
      </x:c>
      <x:c r="F244" s="27" t="str">
        <x:v>B1</x:v>
      </x:c>
      <x:c r="G244" s="27" t="str">
        <x:v>optional-1</x:v>
      </x:c>
      <x:c r="H244" s="27" t="str">
        <x:v>out of your depth</x:v>
      </x:c>
      <x:c r="I244" s="28" t="str"/>
      <x:c r="J244" s="27" t="str">
        <x:v>idiom</x:v>
      </x:c>
      <x:c r="K244" s="28" t="str"/>
      <x:c r="L244" s="27" t="str">
        <x:v>in a situation too difficult for you to handle</x:v>
      </x:c>
      <x:c r="M244" s="28" t="str"/>
      <x:c r="N244" s="27" t="str"/>
      <x:c r="O244" s="28" t="str"/>
      <x:c r="P244" s="27" t="str">
        <x:v>The new diver was clearly out of his depth when the current near the coral reef became too strong.</x:v>
      </x:c>
      <x:c r="Q244" s="28" t="str"/>
      <x:c r="R244" s="28" t="str"/>
      <x:c r="S244" s="28" t="str">
        <x:v>Register and regional variation require review</x:v>
      </x:c>
      <x:c r="T244" s="28" t="str">
        <x:v>Pattern and common-error review required</x:v>
      </x:c>
      <x:c r="U244" s="28" t="str"/>
      <x:c r="V244" s="28" t="str">
        <x:v>Corpus and learner-list frequency evidence required</x:v>
      </x:c>
      <x:c r="W244" s="28" t="str">
        <x:v>coral-reef-5-usage-scene-1</x:v>
      </x:c>
      <x:c r="X244" s="28" t="str">
        <x:v>Text only</x:v>
      </x:c>
      <x:c r="Y244" s="28" t="str"/>
      <x:c r="Z244" s="28" t="str"/>
      <x:c r="AA244" s="28" t="str">
        <x:v>0 - automated draft assignment</x:v>
      </x:c>
      <x:c r="AB244" s="28" t="str">
        <x:v>Changes required</x:v>
      </x:c>
      <x:c r="AC244" s="28" t="str"/>
      <x:c r="AD244" s="28" t="str"/>
    </x:row>
    <x:row r="245">
      <x:c r="A245" s="27" t="str">
        <x:v>coral-reef-6-core-1</x:v>
      </x:c>
      <x:c r="B245" s="27" t="str">
        <x:v>coral-reef-6</x:v>
      </x:c>
      <x:c r="C245" s="27" t="n">
        <x:v>517</x:v>
      </x:c>
      <x:c r="D245" s="27" t="str">
        <x:v>The Coral Reef</x:v>
      </x:c>
      <x:c r="E245" s="27" t="str">
        <x:v>The Coral Reef 6</x:v>
      </x:c>
      <x:c r="F245" s="27" t="str">
        <x:v>B1</x:v>
      </x:c>
      <x:c r="G245" s="27" t="str">
        <x:v>core-1</x:v>
      </x:c>
      <x:c r="H245" s="27" t="str">
        <x:v>go with the flow</x:v>
      </x:c>
      <x:c r="I245" s="28" t="str"/>
      <x:c r="J245" s="27" t="str">
        <x:v>idiom</x:v>
      </x:c>
      <x:c r="K245" s="28" t="str"/>
      <x:c r="L245" s="27" t="str">
        <x:v>accept a situation and not try to change it</x:v>
      </x:c>
      <x:c r="M245" s="28" t="str"/>
      <x:c r="N245" s="27" t="str"/>
      <x:c r="O245" s="28" t="str"/>
      <x:c r="P245" s="27" t="str">
        <x:v>Snorkelling is easy once you learn to go with the flow — let the current carry you along the reef.</x:v>
      </x:c>
      <x:c r="Q245" s="28" t="str"/>
      <x:c r="R245" s="28" t="str"/>
      <x:c r="S245" s="28" t="str">
        <x:v>Register and regional variation require review</x:v>
      </x:c>
      <x:c r="T245" s="28" t="str">
        <x:v>Pattern and common-error review required</x:v>
      </x:c>
      <x:c r="U245" s="28" t="str"/>
      <x:c r="V245" s="28" t="str">
        <x:v>Corpus and learner-list frequency evidence required</x:v>
      </x:c>
      <x:c r="W245" s="28" t="str">
        <x:v>coral-reef-6-usage-scene-1</x:v>
      </x:c>
      <x:c r="X245" s="28" t="str">
        <x:v>Text only</x:v>
      </x:c>
      <x:c r="Y245" s="28" t="str"/>
      <x:c r="Z245" s="28" t="str"/>
      <x:c r="AA245" s="28" t="str">
        <x:v>0 - automated draft assignment</x:v>
      </x:c>
      <x:c r="AB245" s="28" t="str">
        <x:v>Changes required</x:v>
      </x:c>
      <x:c r="AC245" s="28" t="str"/>
      <x:c r="AD245" s="28" t="str"/>
    </x:row>
    <x:row r="246">
      <x:c r="A246" s="27" t="str">
        <x:v>coral-reef-6-core-2</x:v>
      </x:c>
      <x:c r="B246" s="27" t="str">
        <x:v>coral-reef-6</x:v>
      </x:c>
      <x:c r="C246" s="27" t="n">
        <x:v>517</x:v>
      </x:c>
      <x:c r="D246" s="27" t="str">
        <x:v>The Coral Reef</x:v>
      </x:c>
      <x:c r="E246" s="27" t="str">
        <x:v>The Coral Reef 6</x:v>
      </x:c>
      <x:c r="F246" s="27" t="str">
        <x:v>B1</x:v>
      </x:c>
      <x:c r="G246" s="27" t="str">
        <x:v>core-2</x:v>
      </x:c>
      <x:c r="H246" s="27" t="str">
        <x:v>out of your depth</x:v>
      </x:c>
      <x:c r="I246" s="28" t="str"/>
      <x:c r="J246" s="27" t="str">
        <x:v>idiom</x:v>
      </x:c>
      <x:c r="K246" s="28" t="str"/>
      <x:c r="L246" s="27" t="str">
        <x:v>in a situation too difficult for you to handle</x:v>
      </x:c>
      <x:c r="M246" s="28" t="str"/>
      <x:c r="N246" s="27" t="str"/>
      <x:c r="O246" s="28" t="str"/>
      <x:c r="P246" s="27" t="str">
        <x:v>The new diver was clearly out of his depth when the current near the coral reef became too strong.</x:v>
      </x:c>
      <x:c r="Q246" s="28" t="str"/>
      <x:c r="R246" s="28" t="str"/>
      <x:c r="S246" s="28" t="str">
        <x:v>Register and regional variation require review</x:v>
      </x:c>
      <x:c r="T246" s="28" t="str">
        <x:v>Pattern and common-error review required</x:v>
      </x:c>
      <x:c r="U246" s="28" t="str"/>
      <x:c r="V246" s="28" t="str">
        <x:v>Corpus and learner-list frequency evidence required</x:v>
      </x:c>
      <x:c r="W246" s="28" t="str">
        <x:v>coral-reef-6-usage-scene-1</x:v>
      </x:c>
      <x:c r="X246" s="28" t="str">
        <x:v>Text only</x:v>
      </x:c>
      <x:c r="Y246" s="28" t="str"/>
      <x:c r="Z246" s="28" t="str"/>
      <x:c r="AA246" s="28" t="str">
        <x:v>0 - automated draft assignment</x:v>
      </x:c>
      <x:c r="AB246" s="28" t="str">
        <x:v>Changes required</x:v>
      </x:c>
      <x:c r="AC246" s="28" t="str"/>
      <x:c r="AD246" s="28" t="str"/>
    </x:row>
    <x:row r="247">
      <x:c r="A247" s="27" t="str">
        <x:v>coral-reef-6-optional-1</x:v>
      </x:c>
      <x:c r="B247" s="27" t="str">
        <x:v>coral-reef-6</x:v>
      </x:c>
      <x:c r="C247" s="27" t="n">
        <x:v>517</x:v>
      </x:c>
      <x:c r="D247" s="27" t="str">
        <x:v>The Coral Reef</x:v>
      </x:c>
      <x:c r="E247" s="27" t="str">
        <x:v>The Coral Reef 6</x:v>
      </x:c>
      <x:c r="F247" s="27" t="str">
        <x:v>B1</x:v>
      </x:c>
      <x:c r="G247" s="27" t="str">
        <x:v>optional-1</x:v>
      </x:c>
      <x:c r="H247" s="27" t="str">
        <x:v>dive in / dive into something</x:v>
      </x:c>
      <x:c r="I247" s="28" t="str"/>
      <x:c r="J247" s="27" t="str">
        <x:v>idiom</x:v>
      </x:c>
      <x:c r="K247" s="28" t="str"/>
      <x:c r="L247" s="27" t="str">
        <x:v>start something enthusiastically without hesitation</x:v>
      </x:c>
      <x:c r="M247" s="28" t="str"/>
      <x:c r="N247" s="27" t="str"/>
      <x:c r="O247" s="28" t="str"/>
      <x:c r="P247" s="27" t="str">
        <x:v>She dived into her marine biology degree after one visit to the coral reef.</x:v>
      </x:c>
      <x:c r="Q247" s="28" t="str"/>
      <x:c r="R247" s="28" t="str"/>
      <x:c r="S247" s="28" t="str">
        <x:v>Register and regional variation require review</x:v>
      </x:c>
      <x:c r="T247" s="28" t="str">
        <x:v>Pattern and common-error review required</x:v>
      </x:c>
      <x:c r="U247" s="28" t="str"/>
      <x:c r="V247" s="28" t="str">
        <x:v>Corpus and learner-list frequency evidence required</x:v>
      </x:c>
      <x:c r="W247" s="28" t="str">
        <x:v>coral-reef-6-usage-scene-1</x:v>
      </x:c>
      <x:c r="X247" s="28" t="str">
        <x:v>Text only</x:v>
      </x:c>
      <x:c r="Y247" s="28" t="str"/>
      <x:c r="Z247" s="28" t="str"/>
      <x:c r="AA247" s="28" t="str">
        <x:v>0 - automated draft assignment</x:v>
      </x:c>
      <x:c r="AB247" s="28" t="str">
        <x:v>Changes required</x:v>
      </x:c>
      <x:c r="AC247" s="28" t="str"/>
      <x:c r="AD247" s="28" t="str"/>
    </x:row>
    <x:row r="248">
      <x:c r="A248" s="27" t="str">
        <x:v>desert-1-core-1</x:v>
      </x:c>
      <x:c r="B248" s="27" t="str">
        <x:v>desert-1</x:v>
      </x:c>
      <x:c r="C248" s="27" t="n">
        <x:v>518</x:v>
      </x:c>
      <x:c r="D248" s="27" t="str">
        <x:v>The Desert</x:v>
      </x:c>
      <x:c r="E248" s="27" t="str">
        <x:v>The Desert 1</x:v>
      </x:c>
      <x:c r="F248" s="27" t="str">
        <x:v>B1</x:v>
      </x:c>
      <x:c r="G248" s="27" t="str">
        <x:v>core-1</x:v>
      </x:c>
      <x:c r="H248" s="27" t="str">
        <x:v>a dry spell</x:v>
      </x:c>
      <x:c r="I248" s="28" t="str"/>
      <x:c r="J248" s="27" t="str">
        <x:v>idiom</x:v>
      </x:c>
      <x:c r="K248" s="28" t="str"/>
      <x:c r="L248" s="27" t="str">
        <x:v>a period without success or activity</x:v>
      </x:c>
      <x:c r="M248" s="28" t="str"/>
      <x:c r="N248" s="27" t="str"/>
      <x:c r="O248" s="28" t="str"/>
      <x:c r="P248" s="27" t="str">
        <x:v>The researchers haven't spotted a fennec fox in weeks — they're going through a dry spell.</x:v>
      </x:c>
      <x:c r="Q248" s="28" t="str"/>
      <x:c r="R248" s="28" t="str"/>
      <x:c r="S248" s="28" t="str">
        <x:v>Register and regional variation require review</x:v>
      </x:c>
      <x:c r="T248" s="28" t="str">
        <x:v>Pattern and common-error review required</x:v>
      </x:c>
      <x:c r="U248" s="28" t="str"/>
      <x:c r="V248" s="28" t="str">
        <x:v>Corpus and learner-list frequency evidence required</x:v>
      </x:c>
      <x:c r="W248" s="28" t="str">
        <x:v>desert-1-usage-scene-2</x:v>
      </x:c>
      <x:c r="X248" s="28" t="str">
        <x:v>Text only</x:v>
      </x:c>
      <x:c r="Y248" s="28" t="str"/>
      <x:c r="Z248" s="28" t="str"/>
      <x:c r="AA248" s="28" t="str">
        <x:v>0 - automated draft assignment</x:v>
      </x:c>
      <x:c r="AB248" s="28" t="str">
        <x:v>Changes required</x:v>
      </x:c>
      <x:c r="AC248" s="28" t="str"/>
      <x:c r="AD248" s="28" t="str"/>
    </x:row>
    <x:row r="249">
      <x:c r="A249" s="27" t="str">
        <x:v>desert-1-core-2</x:v>
      </x:c>
      <x:c r="B249" s="27" t="str">
        <x:v>desert-1</x:v>
      </x:c>
      <x:c r="C249" s="27" t="n">
        <x:v>518</x:v>
      </x:c>
      <x:c r="D249" s="27" t="str">
        <x:v>The Desert</x:v>
      </x:c>
      <x:c r="E249" s="27" t="str">
        <x:v>The Desert 1</x:v>
      </x:c>
      <x:c r="F249" s="27" t="str">
        <x:v>B1</x:v>
      </x:c>
      <x:c r="G249" s="27" t="str">
        <x:v>core-2</x:v>
      </x:c>
      <x:c r="H249" s="27" t="str">
        <x:v>an oasis in the desert</x:v>
      </x:c>
      <x:c r="I249" s="28" t="str"/>
      <x:c r="J249" s="27" t="str">
        <x:v>idiom</x:v>
      </x:c>
      <x:c r="K249" s="28" t="str"/>
      <x:c r="L249" s="27" t="str">
        <x:v>something pleasant or refreshing in a difficult situation</x:v>
      </x:c>
      <x:c r="M249" s="28" t="str"/>
      <x:c r="N249" s="27" t="str"/>
      <x:c r="O249" s="28" t="str"/>
      <x:c r="P249" s="27" t="str">
        <x:v>After hours of driving through sand dunes, the small café was an oasis in the desert.</x:v>
      </x:c>
      <x:c r="Q249" s="28" t="str"/>
      <x:c r="R249" s="28" t="str"/>
      <x:c r="S249" s="28" t="str">
        <x:v>Register and regional variation require review</x:v>
      </x:c>
      <x:c r="T249" s="28" t="str">
        <x:v>Pattern and common-error review required</x:v>
      </x:c>
      <x:c r="U249" s="28" t="str"/>
      <x:c r="V249" s="28" t="str">
        <x:v>Corpus and learner-list frequency evidence required</x:v>
      </x:c>
      <x:c r="W249" s="28" t="str">
        <x:v>desert-1-usage-scene-1</x:v>
      </x:c>
      <x:c r="X249" s="28" t="str">
        <x:v>Text only</x:v>
      </x:c>
      <x:c r="Y249" s="28" t="str"/>
      <x:c r="Z249" s="28" t="str"/>
      <x:c r="AA249" s="28" t="str">
        <x:v>0 - automated draft assignment</x:v>
      </x:c>
      <x:c r="AB249" s="28" t="str">
        <x:v>Changes required</x:v>
      </x:c>
      <x:c r="AC249" s="28" t="str"/>
      <x:c r="AD249" s="28" t="str"/>
    </x:row>
    <x:row r="250">
      <x:c r="A250" s="27" t="str">
        <x:v>desert-1-optional-1</x:v>
      </x:c>
      <x:c r="B250" s="27" t="str">
        <x:v>desert-1</x:v>
      </x:c>
      <x:c r="C250" s="27" t="n">
        <x:v>518</x:v>
      </x:c>
      <x:c r="D250" s="27" t="str">
        <x:v>The Desert</x:v>
      </x:c>
      <x:c r="E250" s="27" t="str">
        <x:v>The Desert 1</x:v>
      </x:c>
      <x:c r="F250" s="27" t="str">
        <x:v>B1</x:v>
      </x:c>
      <x:c r="G250" s="27" t="str">
        <x:v>optional-1</x:v>
      </x:c>
      <x:c r="H250" s="27" t="str">
        <x:v>bury your head in the sand</x:v>
      </x:c>
      <x:c r="I250" s="28" t="str"/>
      <x:c r="J250" s="27" t="str">
        <x:v>idiom</x:v>
      </x:c>
      <x:c r="K250" s="28" t="str"/>
      <x:c r="L250" s="27" t="str">
        <x:v>ignore a problem and hope it goes away</x:v>
      </x:c>
      <x:c r="M250" s="28" t="str"/>
      <x:c r="N250" s="27" t="str"/>
      <x:c r="O250" s="28" t="str"/>
      <x:c r="P250" s="27" t="str">
        <x:v>You can't bury your head in the sand about climate change — the desert is already expanding.</x:v>
      </x:c>
      <x:c r="Q250" s="28" t="str"/>
      <x:c r="R250" s="28" t="str"/>
      <x:c r="S250" s="28" t="str">
        <x:v>Register and regional variation require review</x:v>
      </x:c>
      <x:c r="T250" s="28" t="str">
        <x:v>Pattern and common-error review required</x:v>
      </x:c>
      <x:c r="U250" s="28" t="str"/>
      <x:c r="V250" s="28" t="str">
        <x:v>Corpus and learner-list frequency evidence required</x:v>
      </x:c>
      <x:c r="W250" s="28" t="str">
        <x:v>desert-1-usage-scene-1</x:v>
      </x:c>
      <x:c r="X250" s="28" t="str">
        <x:v>Text only</x:v>
      </x:c>
      <x:c r="Y250" s="28" t="str"/>
      <x:c r="Z250" s="28" t="str"/>
      <x:c r="AA250" s="28" t="str">
        <x:v>0 - automated draft assignment</x:v>
      </x:c>
      <x:c r="AB250" s="28" t="str">
        <x:v>Changes required</x:v>
      </x:c>
      <x:c r="AC250" s="28" t="str"/>
      <x:c r="AD250" s="28" t="str"/>
    </x:row>
    <x:row r="251">
      <x:c r="A251" s="27" t="str">
        <x:v>desert-2-core-1</x:v>
      </x:c>
      <x:c r="B251" s="27" t="str">
        <x:v>desert-2</x:v>
      </x:c>
      <x:c r="C251" s="27" t="n">
        <x:v>519</x:v>
      </x:c>
      <x:c r="D251" s="27" t="str">
        <x:v>The Desert</x:v>
      </x:c>
      <x:c r="E251" s="27" t="str">
        <x:v>The Desert 2</x:v>
      </x:c>
      <x:c r="F251" s="27" t="str">
        <x:v>B1</x:v>
      </x:c>
      <x:c r="G251" s="27" t="str">
        <x:v>core-1</x:v>
      </x:c>
      <x:c r="H251" s="27" t="str">
        <x:v>the tip of the iceberg (ironic in desert context)</x:v>
      </x:c>
      <x:c r="I251" s="28" t="str"/>
      <x:c r="J251" s="27" t="str">
        <x:v>idiom</x:v>
      </x:c>
      <x:c r="K251" s="28" t="str"/>
      <x:c r="L251" s="27" t="str">
        <x:v>only a small visible part of a much larger problem</x:v>
      </x:c>
      <x:c r="M251" s="28" t="str"/>
      <x:c r="N251" s="27" t="str"/>
      <x:c r="O251" s="28" t="str"/>
      <x:c r="P251" s="27" t="str">
        <x:v>The sand dunes you see are just the tip of the iceberg — the canyon system below stretches for kilometres.</x:v>
      </x:c>
      <x:c r="Q251" s="28" t="str"/>
      <x:c r="R251" s="28" t="str"/>
      <x:c r="S251" s="28" t="str">
        <x:v>Register and regional variation require review</x:v>
      </x:c>
      <x:c r="T251" s="28" t="str">
        <x:v>Pattern and common-error review required</x:v>
      </x:c>
      <x:c r="U251" s="28" t="str"/>
      <x:c r="V251" s="28" t="str">
        <x:v>Corpus and learner-list frequency evidence required</x:v>
      </x:c>
      <x:c r="W251" s="28" t="str">
        <x:v>desert-2-usage-scene-2</x:v>
      </x:c>
      <x:c r="X251" s="28" t="str">
        <x:v>Text only</x:v>
      </x:c>
      <x:c r="Y251" s="28" t="str"/>
      <x:c r="Z251" s="28" t="str"/>
      <x:c r="AA251" s="28" t="str">
        <x:v>0 - automated draft assignment</x:v>
      </x:c>
      <x:c r="AB251" s="28" t="str">
        <x:v>Changes required</x:v>
      </x:c>
      <x:c r="AC251" s="28" t="str"/>
      <x:c r="AD251" s="28" t="str"/>
    </x:row>
    <x:row r="252">
      <x:c r="A252" s="27" t="str">
        <x:v>desert-2-core-2</x:v>
      </x:c>
      <x:c r="B252" s="27" t="str">
        <x:v>desert-2</x:v>
      </x:c>
      <x:c r="C252" s="27" t="n">
        <x:v>519</x:v>
      </x:c>
      <x:c r="D252" s="27" t="str">
        <x:v>The Desert</x:v>
      </x:c>
      <x:c r="E252" s="27" t="str">
        <x:v>The Desert 2</x:v>
      </x:c>
      <x:c r="F252" s="27" t="str">
        <x:v>B1</x:v>
      </x:c>
      <x:c r="G252" s="27" t="str">
        <x:v>core-2</x:v>
      </x:c>
      <x:c r="H252" s="27" t="str">
        <x:v>an oasis in the desert</x:v>
      </x:c>
      <x:c r="I252" s="28" t="str"/>
      <x:c r="J252" s="27" t="str">
        <x:v>idiom</x:v>
      </x:c>
      <x:c r="K252" s="28" t="str"/>
      <x:c r="L252" s="27" t="str">
        <x:v>something pleasant or refreshing in a difficult situation</x:v>
      </x:c>
      <x:c r="M252" s="28" t="str"/>
      <x:c r="N252" s="27" t="str"/>
      <x:c r="O252" s="28" t="str"/>
      <x:c r="P252" s="27" t="str">
        <x:v>After hours of driving through sand dunes, the small café was an oasis in the desert.</x:v>
      </x:c>
      <x:c r="Q252" s="28" t="str"/>
      <x:c r="R252" s="28" t="str"/>
      <x:c r="S252" s="28" t="str">
        <x:v>Register and regional variation require review</x:v>
      </x:c>
      <x:c r="T252" s="28" t="str">
        <x:v>Pattern and common-error review required</x:v>
      </x:c>
      <x:c r="U252" s="28" t="str"/>
      <x:c r="V252" s="28" t="str">
        <x:v>Corpus and learner-list frequency evidence required</x:v>
      </x:c>
      <x:c r="W252" s="28" t="str">
        <x:v>desert-2-usage-scene-2</x:v>
      </x:c>
      <x:c r="X252" s="28" t="str">
        <x:v>Text only</x:v>
      </x:c>
      <x:c r="Y252" s="28" t="str"/>
      <x:c r="Z252" s="28" t="str"/>
      <x:c r="AA252" s="28" t="str">
        <x:v>0 - automated draft assignment</x:v>
      </x:c>
      <x:c r="AB252" s="28" t="str">
        <x:v>Changes required</x:v>
      </x:c>
      <x:c r="AC252" s="28" t="str"/>
      <x:c r="AD252" s="28" t="str"/>
    </x:row>
    <x:row r="253">
      <x:c r="A253" s="27" t="str">
        <x:v>desert-2-optional-1</x:v>
      </x:c>
      <x:c r="B253" s="27" t="str">
        <x:v>desert-2</x:v>
      </x:c>
      <x:c r="C253" s="27" t="n">
        <x:v>519</x:v>
      </x:c>
      <x:c r="D253" s="27" t="str">
        <x:v>The Desert</x:v>
      </x:c>
      <x:c r="E253" s="27" t="str">
        <x:v>The Desert 2</x:v>
      </x:c>
      <x:c r="F253" s="27" t="str">
        <x:v>B1</x:v>
      </x:c>
      <x:c r="G253" s="27" t="str">
        <x:v>optional-1</x:v>
      </x:c>
      <x:c r="H253" s="27" t="str">
        <x:v>leave no stone unturned</x:v>
      </x:c>
      <x:c r="I253" s="28" t="str"/>
      <x:c r="J253" s="27" t="str">
        <x:v>idiom</x:v>
      </x:c>
      <x:c r="K253" s="28" t="str"/>
      <x:c r="L253" s="27" t="str">
        <x:v>search everywhere; try every possibility</x:v>
      </x:c>
      <x:c r="M253" s="28" t="str"/>
      <x:c r="N253" s="27" t="str"/>
      <x:c r="O253" s="28" t="str"/>
      <x:c r="P253" s="27" t="str">
        <x:v>Looking for the rattlesnake's den, the researchers left no stone unturned — carefully checking every rocky outcrop.</x:v>
      </x:c>
      <x:c r="Q253" s="28" t="str"/>
      <x:c r="R253" s="28" t="str"/>
      <x:c r="S253" s="28" t="str">
        <x:v>Register and regional variation require review</x:v>
      </x:c>
      <x:c r="T253" s="28" t="str">
        <x:v>Pattern and common-error review required</x:v>
      </x:c>
      <x:c r="U253" s="28" t="str"/>
      <x:c r="V253" s="28" t="str">
        <x:v>Corpus and learner-list frequency evidence required</x:v>
      </x:c>
      <x:c r="W253" s="28" t="str">
        <x:v>desert-2-usage-scene-4</x:v>
      </x:c>
      <x:c r="X253" s="28" t="str">
        <x:v>Text only</x:v>
      </x:c>
      <x:c r="Y253" s="28" t="str"/>
      <x:c r="Z253" s="28" t="str"/>
      <x:c r="AA253" s="28" t="str">
        <x:v>0 - automated draft assignment</x:v>
      </x:c>
      <x:c r="AB253" s="28" t="str">
        <x:v>Changes required</x:v>
      </x:c>
      <x:c r="AC253" s="28" t="str"/>
      <x:c r="AD253" s="28" t="str"/>
    </x:row>
    <x:row r="254">
      <x:c r="A254" s="27" t="str">
        <x:v>desert-3-core-1</x:v>
      </x:c>
      <x:c r="B254" s="27" t="str">
        <x:v>desert-3</x:v>
      </x:c>
      <x:c r="C254" s="27" t="n">
        <x:v>520</x:v>
      </x:c>
      <x:c r="D254" s="27" t="str">
        <x:v>The Desert</x:v>
      </x:c>
      <x:c r="E254" s="27" t="str">
        <x:v>The Desert 3</x:v>
      </x:c>
      <x:c r="F254" s="27" t="str">
        <x:v>B1</x:v>
      </x:c>
      <x:c r="G254" s="27" t="str">
        <x:v>core-1</x:v>
      </x:c>
      <x:c r="H254" s="27" t="str">
        <x:v>like water in the desert</x:v>
      </x:c>
      <x:c r="I254" s="28" t="str"/>
      <x:c r="J254" s="27" t="str">
        <x:v>idiom</x:v>
      </x:c>
      <x:c r="K254" s="28" t="str"/>
      <x:c r="L254" s="27" t="str">
        <x:v>something extremely rare and valuable</x:v>
      </x:c>
      <x:c r="M254" s="28" t="str"/>
      <x:c r="N254" s="27" t="str"/>
      <x:c r="O254" s="28" t="str"/>
      <x:c r="P254" s="27" t="str">
        <x:v>Good shade out here is like water in the desert — you take it whenever you find it.</x:v>
      </x:c>
      <x:c r="Q254" s="28" t="str"/>
      <x:c r="R254" s="28" t="str"/>
      <x:c r="S254" s="28" t="str">
        <x:v>Register and regional variation require review</x:v>
      </x:c>
      <x:c r="T254" s="28" t="str">
        <x:v>Pattern and common-error review required</x:v>
      </x:c>
      <x:c r="U254" s="28" t="str"/>
      <x:c r="V254" s="28" t="str">
        <x:v>Corpus and learner-list frequency evidence required</x:v>
      </x:c>
      <x:c r="W254" s="28" t="str">
        <x:v>desert-3-usage-scene-3</x:v>
      </x:c>
      <x:c r="X254" s="28" t="str">
        <x:v>Text only</x:v>
      </x:c>
      <x:c r="Y254" s="28" t="str"/>
      <x:c r="Z254" s="28" t="str"/>
      <x:c r="AA254" s="28" t="str">
        <x:v>0 - automated draft assignment</x:v>
      </x:c>
      <x:c r="AB254" s="28" t="str">
        <x:v>Changes required</x:v>
      </x:c>
      <x:c r="AC254" s="28" t="str"/>
      <x:c r="AD254" s="28" t="str"/>
    </x:row>
    <x:row r="255">
      <x:c r="A255" s="27" t="str">
        <x:v>desert-3-core-2</x:v>
      </x:c>
      <x:c r="B255" s="27" t="str">
        <x:v>desert-3</x:v>
      </x:c>
      <x:c r="C255" s="27" t="n">
        <x:v>520</x:v>
      </x:c>
      <x:c r="D255" s="27" t="str">
        <x:v>The Desert</x:v>
      </x:c>
      <x:c r="E255" s="27" t="str">
        <x:v>The Desert 3</x:v>
      </x:c>
      <x:c r="F255" s="27" t="str">
        <x:v>B1</x:v>
      </x:c>
      <x:c r="G255" s="27" t="str">
        <x:v>core-2</x:v>
      </x:c>
      <x:c r="H255" s="27" t="str">
        <x:v>a scorching pace</x:v>
      </x:c>
      <x:c r="I255" s="28" t="str"/>
      <x:c r="J255" s="27" t="str">
        <x:v>idiom</x:v>
      </x:c>
      <x:c r="K255" s="28" t="str"/>
      <x:c r="L255" s="27" t="str">
        <x:v>a very fast speed; intense and relentless</x:v>
      </x:c>
      <x:c r="M255" s="28" t="str"/>
      <x:c r="N255" s="27" t="str"/>
      <x:c r="O255" s="28" t="str"/>
      <x:c r="P255" s="27" t="str">
        <x:v>The roadrunner moved at a scorching pace across the cracked basin floor.</x:v>
      </x:c>
      <x:c r="Q255" s="28" t="str"/>
      <x:c r="R255" s="28" t="str"/>
      <x:c r="S255" s="28" t="str">
        <x:v>Register and regional variation require review</x:v>
      </x:c>
      <x:c r="T255" s="28" t="str">
        <x:v>Pattern and common-error review required</x:v>
      </x:c>
      <x:c r="U255" s="28" t="str"/>
      <x:c r="V255" s="28" t="str">
        <x:v>Corpus and learner-list frequency evidence required</x:v>
      </x:c>
      <x:c r="W255" s="28" t="str">
        <x:v>desert-3-usage-scene-1</x:v>
      </x:c>
      <x:c r="X255" s="28" t="str">
        <x:v>Text only</x:v>
      </x:c>
      <x:c r="Y255" s="28" t="str"/>
      <x:c r="Z255" s="28" t="str"/>
      <x:c r="AA255" s="28" t="str">
        <x:v>0 - automated draft assignment</x:v>
      </x:c>
      <x:c r="AB255" s="28" t="str">
        <x:v>Changes required</x:v>
      </x:c>
      <x:c r="AC255" s="28" t="str"/>
      <x:c r="AD255" s="28" t="str"/>
    </x:row>
    <x:row r="256">
      <x:c r="A256" s="27" t="str">
        <x:v>desert-3-optional-1</x:v>
      </x:c>
      <x:c r="B256" s="27" t="str">
        <x:v>desert-3</x:v>
      </x:c>
      <x:c r="C256" s="27" t="n">
        <x:v>520</x:v>
      </x:c>
      <x:c r="D256" s="27" t="str">
        <x:v>The Desert</x:v>
      </x:c>
      <x:c r="E256" s="27" t="str">
        <x:v>The Desert 3</x:v>
      </x:c>
      <x:c r="F256" s="27" t="str">
        <x:v>B1</x:v>
      </x:c>
      <x:c r="G256" s="27" t="str">
        <x:v>optional-1</x:v>
      </x:c>
      <x:c r="H256" s="27" t="str">
        <x:v>bury your head in the sand</x:v>
      </x:c>
      <x:c r="I256" s="28" t="str"/>
      <x:c r="J256" s="27" t="str">
        <x:v>idiom</x:v>
      </x:c>
      <x:c r="K256" s="28" t="str"/>
      <x:c r="L256" s="27" t="str">
        <x:v>ignore a problem and hope it goes away</x:v>
      </x:c>
      <x:c r="M256" s="28" t="str"/>
      <x:c r="N256" s="27" t="str"/>
      <x:c r="O256" s="28" t="str"/>
      <x:c r="P256" s="27" t="str">
        <x:v>You can't bury your head in the sand about climate change — the desert is already expanding.</x:v>
      </x:c>
      <x:c r="Q256" s="28" t="str"/>
      <x:c r="R256" s="28" t="str"/>
      <x:c r="S256" s="28" t="str">
        <x:v>Register and regional variation require review</x:v>
      </x:c>
      <x:c r="T256" s="28" t="str">
        <x:v>Pattern and common-error review required</x:v>
      </x:c>
      <x:c r="U256" s="28" t="str"/>
      <x:c r="V256" s="28" t="str">
        <x:v>Corpus and learner-list frequency evidence required</x:v>
      </x:c>
      <x:c r="W256" s="28" t="str">
        <x:v>desert-3-usage-scene-1</x:v>
      </x:c>
      <x:c r="X256" s="28" t="str">
        <x:v>Text only</x:v>
      </x:c>
      <x:c r="Y256" s="28" t="str"/>
      <x:c r="Z256" s="28" t="str"/>
      <x:c r="AA256" s="28" t="str">
        <x:v>0 - automated draft assignment</x:v>
      </x:c>
      <x:c r="AB256" s="28" t="str">
        <x:v>Changes required</x:v>
      </x:c>
      <x:c r="AC256" s="28" t="str"/>
      <x:c r="AD256" s="28" t="str"/>
    </x:row>
    <x:row r="257">
      <x:c r="A257" s="27" t="str">
        <x:v>desert-4-core-1</x:v>
      </x:c>
      <x:c r="B257" s="27" t="str">
        <x:v>desert-4</x:v>
      </x:c>
      <x:c r="C257" s="27" t="n">
        <x:v>521</x:v>
      </x:c>
      <x:c r="D257" s="27" t="str">
        <x:v>The Desert</x:v>
      </x:c>
      <x:c r="E257" s="27" t="str">
        <x:v>The Desert 4</x:v>
      </x:c>
      <x:c r="F257" s="27" t="str">
        <x:v>B1</x:v>
      </x:c>
      <x:c r="G257" s="27" t="str">
        <x:v>core-1</x:v>
      </x:c>
      <x:c r="H257" s="27" t="str">
        <x:v>a dry spell</x:v>
      </x:c>
      <x:c r="I257" s="28" t="str"/>
      <x:c r="J257" s="27" t="str">
        <x:v>idiom</x:v>
      </x:c>
      <x:c r="K257" s="28" t="str"/>
      <x:c r="L257" s="27" t="str">
        <x:v>a period without success or activity</x:v>
      </x:c>
      <x:c r="M257" s="28" t="str"/>
      <x:c r="N257" s="27" t="str"/>
      <x:c r="O257" s="28" t="str"/>
      <x:c r="P257" s="27" t="str">
        <x:v>The researchers haven't spotted a fennec fox in weeks — they're going through a dry spell.</x:v>
      </x:c>
      <x:c r="Q257" s="28" t="str"/>
      <x:c r="R257" s="28" t="str"/>
      <x:c r="S257" s="28" t="str">
        <x:v>Register and regional variation require review</x:v>
      </x:c>
      <x:c r="T257" s="28" t="str">
        <x:v>Pattern and common-error review required</x:v>
      </x:c>
      <x:c r="U257" s="28" t="str"/>
      <x:c r="V257" s="28" t="str">
        <x:v>Corpus and learner-list frequency evidence required</x:v>
      </x:c>
      <x:c r="W257" s="28" t="str">
        <x:v>desert-4-usage-scene-1</x:v>
      </x:c>
      <x:c r="X257" s="28" t="str">
        <x:v>Text only</x:v>
      </x:c>
      <x:c r="Y257" s="28" t="str"/>
      <x:c r="Z257" s="28" t="str"/>
      <x:c r="AA257" s="28" t="str">
        <x:v>0 - automated draft assignment</x:v>
      </x:c>
      <x:c r="AB257" s="28" t="str">
        <x:v>Changes required</x:v>
      </x:c>
      <x:c r="AC257" s="28" t="str"/>
      <x:c r="AD257" s="28" t="str"/>
    </x:row>
    <x:row r="258">
      <x:c r="A258" s="27" t="str">
        <x:v>desert-4-core-2</x:v>
      </x:c>
      <x:c r="B258" s="27" t="str">
        <x:v>desert-4</x:v>
      </x:c>
      <x:c r="C258" s="27" t="n">
        <x:v>521</x:v>
      </x:c>
      <x:c r="D258" s="27" t="str">
        <x:v>The Desert</x:v>
      </x:c>
      <x:c r="E258" s="27" t="str">
        <x:v>The Desert 4</x:v>
      </x:c>
      <x:c r="F258" s="27" t="str">
        <x:v>B1</x:v>
      </x:c>
      <x:c r="G258" s="27" t="str">
        <x:v>core-2</x:v>
      </x:c>
      <x:c r="H258" s="27" t="str">
        <x:v>like water in the desert</x:v>
      </x:c>
      <x:c r="I258" s="28" t="str"/>
      <x:c r="J258" s="27" t="str">
        <x:v>idiom</x:v>
      </x:c>
      <x:c r="K258" s="28" t="str"/>
      <x:c r="L258" s="27" t="str">
        <x:v>something extremely rare and valuable</x:v>
      </x:c>
      <x:c r="M258" s="28" t="str"/>
      <x:c r="N258" s="27" t="str"/>
      <x:c r="O258" s="28" t="str"/>
      <x:c r="P258" s="27" t="str">
        <x:v>Good shade out here is like water in the desert — you take it whenever you find it.</x:v>
      </x:c>
      <x:c r="Q258" s="28" t="str"/>
      <x:c r="R258" s="28" t="str"/>
      <x:c r="S258" s="28" t="str">
        <x:v>Register and regional variation require review</x:v>
      </x:c>
      <x:c r="T258" s="28" t="str">
        <x:v>Pattern and common-error review required</x:v>
      </x:c>
      <x:c r="U258" s="28" t="str"/>
      <x:c r="V258" s="28" t="str">
        <x:v>Corpus and learner-list frequency evidence required</x:v>
      </x:c>
      <x:c r="W258" s="28" t="str">
        <x:v>desert-4-usage-scene-1</x:v>
      </x:c>
      <x:c r="X258" s="28" t="str">
        <x:v>Text only</x:v>
      </x:c>
      <x:c r="Y258" s="28" t="str"/>
      <x:c r="Z258" s="28" t="str"/>
      <x:c r="AA258" s="28" t="str">
        <x:v>0 - automated draft assignment</x:v>
      </x:c>
      <x:c r="AB258" s="28" t="str">
        <x:v>Changes required</x:v>
      </x:c>
      <x:c r="AC258" s="28" t="str"/>
      <x:c r="AD258" s="28" t="str"/>
    </x:row>
    <x:row r="259">
      <x:c r="A259" s="27" t="str">
        <x:v>desert-4-optional-1</x:v>
      </x:c>
      <x:c r="B259" s="27" t="str">
        <x:v>desert-4</x:v>
      </x:c>
      <x:c r="C259" s="27" t="n">
        <x:v>521</x:v>
      </x:c>
      <x:c r="D259" s="27" t="str">
        <x:v>The Desert</x:v>
      </x:c>
      <x:c r="E259" s="27" t="str">
        <x:v>The Desert 4</x:v>
      </x:c>
      <x:c r="F259" s="27" t="str">
        <x:v>B1</x:v>
      </x:c>
      <x:c r="G259" s="27" t="str">
        <x:v>optional-1</x:v>
      </x:c>
      <x:c r="H259" s="27" t="str">
        <x:v>the tip of the iceberg (ironic in desert context)</x:v>
      </x:c>
      <x:c r="I259" s="28" t="str"/>
      <x:c r="J259" s="27" t="str">
        <x:v>idiom</x:v>
      </x:c>
      <x:c r="K259" s="28" t="str"/>
      <x:c r="L259" s="27" t="str">
        <x:v>only a small visible part of a much larger problem</x:v>
      </x:c>
      <x:c r="M259" s="28" t="str"/>
      <x:c r="N259" s="27" t="str"/>
      <x:c r="O259" s="28" t="str"/>
      <x:c r="P259" s="27" t="str">
        <x:v>The sand dunes you see are just the tip of the iceberg — the canyon system below stretches for kilometres.</x:v>
      </x:c>
      <x:c r="Q259" s="28" t="str"/>
      <x:c r="R259" s="28" t="str"/>
      <x:c r="S259" s="28" t="str">
        <x:v>Register and regional variation require review</x:v>
      </x:c>
      <x:c r="T259" s="28" t="str">
        <x:v>Pattern and common-error review required</x:v>
      </x:c>
      <x:c r="U259" s="28" t="str"/>
      <x:c r="V259" s="28" t="str">
        <x:v>Corpus and learner-list frequency evidence required</x:v>
      </x:c>
      <x:c r="W259" s="28" t="str">
        <x:v>desert-4-usage-scene-1</x:v>
      </x:c>
      <x:c r="X259" s="28" t="str">
        <x:v>Text only</x:v>
      </x:c>
      <x:c r="Y259" s="28" t="str"/>
      <x:c r="Z259" s="28" t="str"/>
      <x:c r="AA259" s="28" t="str">
        <x:v>0 - automated draft assignment</x:v>
      </x:c>
      <x:c r="AB259" s="28" t="str">
        <x:v>Changes required</x:v>
      </x:c>
      <x:c r="AC259" s="28" t="str"/>
      <x:c r="AD259" s="28" t="str"/>
    </x:row>
    <x:row r="260">
      <x:c r="A260" s="27" t="str">
        <x:v>desert-5-core-1</x:v>
      </x:c>
      <x:c r="B260" s="27" t="str">
        <x:v>desert-5</x:v>
      </x:c>
      <x:c r="C260" s="27" t="n">
        <x:v>522</x:v>
      </x:c>
      <x:c r="D260" s="27" t="str">
        <x:v>The Desert</x:v>
      </x:c>
      <x:c r="E260" s="27" t="str">
        <x:v>The Desert 5</x:v>
      </x:c>
      <x:c r="F260" s="27" t="str">
        <x:v>B1</x:v>
      </x:c>
      <x:c r="G260" s="27" t="str">
        <x:v>core-1</x:v>
      </x:c>
      <x:c r="H260" s="27" t="str">
        <x:v>an oasis in the desert</x:v>
      </x:c>
      <x:c r="I260" s="28" t="str"/>
      <x:c r="J260" s="27" t="str">
        <x:v>idiom</x:v>
      </x:c>
      <x:c r="K260" s="28" t="str"/>
      <x:c r="L260" s="27" t="str">
        <x:v>something pleasant or refreshing in a difficult situation</x:v>
      </x:c>
      <x:c r="M260" s="28" t="str"/>
      <x:c r="N260" s="27" t="str"/>
      <x:c r="O260" s="28" t="str"/>
      <x:c r="P260" s="27" t="str">
        <x:v>After hours of driving through sand dunes, the small café was an oasis in the desert.</x:v>
      </x:c>
      <x:c r="Q260" s="28" t="str"/>
      <x:c r="R260" s="28" t="str"/>
      <x:c r="S260" s="28" t="str">
        <x:v>Register and regional variation require review</x:v>
      </x:c>
      <x:c r="T260" s="28" t="str">
        <x:v>Pattern and common-error review required</x:v>
      </x:c>
      <x:c r="U260" s="28" t="str"/>
      <x:c r="V260" s="28" t="str">
        <x:v>Corpus and learner-list frequency evidence required</x:v>
      </x:c>
      <x:c r="W260" s="28" t="str">
        <x:v>desert-5-usage-scene-1</x:v>
      </x:c>
      <x:c r="X260" s="28" t="str">
        <x:v>Text only</x:v>
      </x:c>
      <x:c r="Y260" s="28" t="str"/>
      <x:c r="Z260" s="28" t="str"/>
      <x:c r="AA260" s="28" t="str">
        <x:v>0 - automated draft assignment</x:v>
      </x:c>
      <x:c r="AB260" s="28" t="str">
        <x:v>Changes required</x:v>
      </x:c>
      <x:c r="AC260" s="28" t="str"/>
      <x:c r="AD260" s="28" t="str"/>
    </x:row>
    <x:row r="261">
      <x:c r="A261" s="27" t="str">
        <x:v>desert-5-core-2</x:v>
      </x:c>
      <x:c r="B261" s="27" t="str">
        <x:v>desert-5</x:v>
      </x:c>
      <x:c r="C261" s="27" t="n">
        <x:v>522</x:v>
      </x:c>
      <x:c r="D261" s="27" t="str">
        <x:v>The Desert</x:v>
      </x:c>
      <x:c r="E261" s="27" t="str">
        <x:v>The Desert 5</x:v>
      </x:c>
      <x:c r="F261" s="27" t="str">
        <x:v>B1</x:v>
      </x:c>
      <x:c r="G261" s="27" t="str">
        <x:v>core-2</x:v>
      </x:c>
      <x:c r="H261" s="27" t="str">
        <x:v>bury your head in the sand</x:v>
      </x:c>
      <x:c r="I261" s="28" t="str"/>
      <x:c r="J261" s="27" t="str">
        <x:v>idiom</x:v>
      </x:c>
      <x:c r="K261" s="28" t="str"/>
      <x:c r="L261" s="27" t="str">
        <x:v>ignore a problem and hope it goes away</x:v>
      </x:c>
      <x:c r="M261" s="28" t="str"/>
      <x:c r="N261" s="27" t="str"/>
      <x:c r="O261" s="28" t="str"/>
      <x:c r="P261" s="27" t="str">
        <x:v>You can't bury your head in the sand about climate change — the desert is already expanding.</x:v>
      </x:c>
      <x:c r="Q261" s="28" t="str"/>
      <x:c r="R261" s="28" t="str"/>
      <x:c r="S261" s="28" t="str">
        <x:v>Register and regional variation require review</x:v>
      </x:c>
      <x:c r="T261" s="28" t="str">
        <x:v>Pattern and common-error review required</x:v>
      </x:c>
      <x:c r="U261" s="28" t="str"/>
      <x:c r="V261" s="28" t="str">
        <x:v>Corpus and learner-list frequency evidence required</x:v>
      </x:c>
      <x:c r="W261" s="28" t="str">
        <x:v>desert-5-usage-scene-1</x:v>
      </x:c>
      <x:c r="X261" s="28" t="str">
        <x:v>Text only</x:v>
      </x:c>
      <x:c r="Y261" s="28" t="str"/>
      <x:c r="Z261" s="28" t="str"/>
      <x:c r="AA261" s="28" t="str">
        <x:v>0 - automated draft assignment</x:v>
      </x:c>
      <x:c r="AB261" s="28" t="str">
        <x:v>Changes required</x:v>
      </x:c>
      <x:c r="AC261" s="28" t="str"/>
      <x:c r="AD261" s="28" t="str"/>
    </x:row>
    <x:row r="262">
      <x:c r="A262" s="27" t="str">
        <x:v>desert-5-optional-1</x:v>
      </x:c>
      <x:c r="B262" s="27" t="str">
        <x:v>desert-5</x:v>
      </x:c>
      <x:c r="C262" s="27" t="n">
        <x:v>522</x:v>
      </x:c>
      <x:c r="D262" s="27" t="str">
        <x:v>The Desert</x:v>
      </x:c>
      <x:c r="E262" s="27" t="str">
        <x:v>The Desert 5</x:v>
      </x:c>
      <x:c r="F262" s="27" t="str">
        <x:v>B1</x:v>
      </x:c>
      <x:c r="G262" s="27" t="str">
        <x:v>optional-1</x:v>
      </x:c>
      <x:c r="H262" s="27" t="str">
        <x:v>the tip of the iceberg (ironic in desert context)</x:v>
      </x:c>
      <x:c r="I262" s="28" t="str"/>
      <x:c r="J262" s="27" t="str">
        <x:v>idiom</x:v>
      </x:c>
      <x:c r="K262" s="28" t="str"/>
      <x:c r="L262" s="27" t="str">
        <x:v>only a small visible part of a much larger problem</x:v>
      </x:c>
      <x:c r="M262" s="28" t="str"/>
      <x:c r="N262" s="27" t="str"/>
      <x:c r="O262" s="28" t="str"/>
      <x:c r="P262" s="27" t="str">
        <x:v>The sand dunes you see are just the tip of the iceberg — the canyon system below stretches for kilometres.</x:v>
      </x:c>
      <x:c r="Q262" s="28" t="str"/>
      <x:c r="R262" s="28" t="str"/>
      <x:c r="S262" s="28" t="str">
        <x:v>Register and regional variation require review</x:v>
      </x:c>
      <x:c r="T262" s="28" t="str">
        <x:v>Pattern and common-error review required</x:v>
      </x:c>
      <x:c r="U262" s="28" t="str"/>
      <x:c r="V262" s="28" t="str">
        <x:v>Corpus and learner-list frequency evidence required</x:v>
      </x:c>
      <x:c r="W262" s="28" t="str">
        <x:v>desert-5-usage-scene-1</x:v>
      </x:c>
      <x:c r="X262" s="28" t="str">
        <x:v>Text only</x:v>
      </x:c>
      <x:c r="Y262" s="28" t="str"/>
      <x:c r="Z262" s="28" t="str"/>
      <x:c r="AA262" s="28" t="str">
        <x:v>0 - automated draft assignment</x:v>
      </x:c>
      <x:c r="AB262" s="28" t="str">
        <x:v>Changes required</x:v>
      </x:c>
      <x:c r="AC262" s="28" t="str"/>
      <x:c r="AD262" s="28" t="str"/>
    </x:row>
  </x:sheetData>
  <x:dataValidations count="1">
    <x:dataValidation type="list" sqref="AB2:AB262">
      <x:formula1>"Needs review,Draft,Approved,Rejected"</x:formula1>
    </x:dataValidation>
  </x:dataValidations>
  <x:pageMargins left="0.7" right="0.7" top="0.75" bottom="0.75" header="0.3" footer="0.3"/>
  <x:tableParts count="1">
    <x:tablePart xmlns:r="http://schemas.openxmlformats.org/officeDocument/2006/relationships" r:id="R67a7d5f2eb744952"/>
  </x:tableParts>
</x:worksheet>
</file>