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56a0e5bc82648ba" /></Relationships>
</file>

<file path=xl/workbook.xml><?xml version="1.0" encoding="utf-8"?>
<x:workbook xmlns:x="http://schemas.openxmlformats.org/spreadsheetml/2006/main">
  <x:sheets>
    <x:sheet xmlns:r="http://schemas.openxmlformats.org/officeDocument/2006/relationships" name="Instructions" sheetId="1" r:id="Rfa23a5a02c874f96"/>
    <x:sheet xmlns:r="http://schemas.openxmlformats.org/officeDocument/2006/relationships" name="Lessons" sheetId="2" r:id="Rda80328c60024d75"/>
    <x:sheet xmlns:r="http://schemas.openxmlformats.org/officeDocument/2006/relationships" name="Words" sheetId="3" r:id="Reb013e0af575463f"/>
    <x:sheet xmlns:r="http://schemas.openxmlformats.org/officeDocument/2006/relationships" name="Scenes" sheetId="4" r:id="R04d4ece8b29d4eaa"/>
    <x:sheet xmlns:r="http://schemas.openxmlformats.org/officeDocument/2006/relationships" name="Phrases" sheetId="5" r:id="Ra58c8c4a501c49d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dcf9ebdd65457b" /><Relationship Type="http://schemas.openxmlformats.org/officeDocument/2006/relationships/theme" Target="/xl/theme/theme1.xml" Id="R64fac7340a7c4b59" /><Relationship Type="http://schemas.openxmlformats.org/officeDocument/2006/relationships/sharedStrings" Target="/xl/sharedStrings.xml" Id="R935fb1cad1b842cf" /><Relationship Type="http://schemas.openxmlformats.org/officeDocument/2006/relationships/worksheet" Target="/xl/worksheets/sheet1.xml" Id="Rfa23a5a02c874f96" /><Relationship Type="http://schemas.openxmlformats.org/officeDocument/2006/relationships/worksheet" Target="/xl/worksheets/sheet2.xml" Id="Rda80328c60024d75" /><Relationship Type="http://schemas.openxmlformats.org/officeDocument/2006/relationships/worksheet" Target="/xl/worksheets/sheet3.xml" Id="Reb013e0af575463f" /><Relationship Type="http://schemas.openxmlformats.org/officeDocument/2006/relationships/worksheet" Target="/xl/worksheets/sheet4.xml" Id="R04d4ece8b29d4eaa" /><Relationship Type="http://schemas.openxmlformats.org/officeDocument/2006/relationships/worksheet" Target="/xl/worksheets/sheet5.xml" Id="Ra58c8c4a501c49dc" /></Relationships>
</file>

<file path=xl/tables/table1.xml><?xml version="1.0" encoding="utf-8"?>
<x:table xmlns:x="http://schemas.openxmlformats.org/spreadsheetml/2006/main" id="1" name="LessonsTable" displayName="LessonsTable" ref="A1:X88"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1235"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333"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262"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44b88056864d74" /></Relationships>
</file>

<file path=xl/worksheets/_rels/sheet3.xml.rels>&#65279;<?xml version="1.0" encoding="utf-8"?><Relationships xmlns="http://schemas.openxmlformats.org/package/2006/relationships"><Relationship Type="http://schemas.openxmlformats.org/officeDocument/2006/relationships/table" Target="/xl/tables/table2.xml" Id="Rfa5f4edb058d4a76" /></Relationships>
</file>

<file path=xl/worksheets/_rels/sheet4.xml.rels>&#65279;<?xml version="1.0" encoding="utf-8"?><Relationships xmlns="http://schemas.openxmlformats.org/package/2006/relationships"><Relationship Type="http://schemas.openxmlformats.org/officeDocument/2006/relationships/table" Target="/xl/tables/table3.xml" Id="Rcc3ff062ef964ec0" /></Relationships>
</file>

<file path=xl/worksheets/_rels/sheet5.xml.rels>&#65279;<?xml version="1.0" encoding="utf-8"?><Relationships xmlns="http://schemas.openxmlformats.org/package/2006/relationships"><Relationship Type="http://schemas.openxmlformats.org/officeDocument/2006/relationships/table" Target="/xl/tables/table4.xml" Id="Re7c21d36893346e6"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07</x:v>
      </x:c>
    </x:row>
    <x:row r="4" ht="15" hidden="0" customHeight="1">
      <x:c r="B4" s="5" t="str">
        <x:v>Coverage</x:v>
      </x:c>
      <x:c r="C4" s="6" t="str">
        <x:v>87 lessons; global order 523-609</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‘a related term called…’.</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jungle-1</x:v>
      </x:c>
      <x:c r="B2" s="27" t="n">
        <x:v>523</x:v>
      </x:c>
      <x:c r="C2" s="27" t="str">
        <x:v>jungle</x:v>
      </x:c>
      <x:c r="D2" s="27" t="str">
        <x:v>The Jungle</x:v>
      </x:c>
      <x:c r="E2" s="27" t="n">
        <x:v>113</x:v>
      </x:c>
      <x:c r="F2" s="27" t="str">
        <x:v>The Jungle 1</x:v>
      </x:c>
      <x:c r="G2" s="27" t="n">
        <x:v>1</x:v>
      </x:c>
      <x:c r="H2" s="27" t="str">
        <x:v>B1</x:v>
      </x:c>
      <x:c r="I2" s="27" t="str">
        <x:v>B1 Wider World</x:v>
      </x:c>
      <x:c r="J2" s="27" t="str">
        <x:v>Use the vocabulary from The Jungle to understand and communicate in a realistic B1-appropriate context.</x:v>
      </x:c>
      <x:c r="K2" s="28" t="str"/>
      <x:c r="L2" s="27" t="str">
        <x:v>I can use the jungle vocabulary to handle a practical situation and explain key details.</x:v>
      </x:c>
      <x:c r="M2" s="28" t="str"/>
      <x:c r="N2" s="27" t="str">
        <x:v>travel/visitor guide</x:v>
      </x:c>
      <x:c r="O2" s="28" t="str"/>
      <x:c r="P2" s="27" t="str">
        <x:v>The Jungle: Travel/Visitor Guide</x:v>
      </x:c>
      <x:c r="Q2" s="28" t="str"/>
      <x:c r="R2" s="27" t="str">
        <x:v>A practical situation involving the jungle requires several key terms. The learner follows the task and notices how the vocabulary supports clear communication. The guide or scientist draws attention to jaguar, toucan, parrot, and monkey. The group observes the details and connects the words to the natural or scientific setting. The guide or scientist draws attention to gorilla, sloth, tree frog, and anaconda. The group observes the details and connects the words to the natural or scientific setting. The guide or scientist draws attention to chameleon, tapir, iguana, and orangutan. The group observes the details and connects the words to the natural or scientific setting. The context connects vocabulary to practical communication, explanation, and problem-solving.</x:v>
      </x:c>
      <x:c r="S2" s="28" t="str"/>
      <x:c r="T2" s="28" t="str"/>
      <x:c r="U2" s="28" t="str"/>
      <x:c r="V2" s="28" t="str">
        <x:v>Needs review</x:v>
      </x:c>
      <x:c r="W2" s="28" t="str"/>
      <x:c r="X2" s="28" t="str"/>
    </x:row>
    <x:row r="3">
      <x:c r="A3" s="27" t="str">
        <x:v>jungle-2</x:v>
      </x:c>
      <x:c r="B3" s="27" t="n">
        <x:v>524</x:v>
      </x:c>
      <x:c r="C3" s="27" t="str">
        <x:v>jungle</x:v>
      </x:c>
      <x:c r="D3" s="27" t="str">
        <x:v>The Jungle</x:v>
      </x:c>
      <x:c r="E3" s="27" t="n">
        <x:v>113</x:v>
      </x:c>
      <x:c r="F3" s="27" t="str">
        <x:v>The Jungle 2</x:v>
      </x:c>
      <x:c r="G3" s="27" t="n">
        <x:v>2</x:v>
      </x:c>
      <x:c r="H3" s="27" t="str">
        <x:v>B1</x:v>
      </x:c>
      <x:c r="I3" s="27" t="str">
        <x:v>B1 Wider World</x:v>
      </x:c>
      <x:c r="J3" s="27" t="str">
        <x:v>Use the vocabulary from The Jungle to understand and communicate in a realistic B1-appropriate context.</x:v>
      </x:c>
      <x:c r="K3" s="28" t="str"/>
      <x:c r="L3" s="27" t="str">
        <x:v>I can use the jungle vocabulary to handle a practical situation and explain key details.</x:v>
      </x:c>
      <x:c r="M3" s="28" t="str"/>
      <x:c r="N3" s="27" t="str">
        <x:v>review</x:v>
      </x:c>
      <x:c r="O3" s="28" t="str"/>
      <x:c r="P3" s="27" t="str">
        <x:v>The Jungle: Review</x:v>
      </x:c>
      <x:c r="Q3" s="28" t="str"/>
      <x:c r="R3" s="27" t="str">
        <x:v>A practical situation involving the jungle requires several key terms. The learner follows the task and notices how the vocabulary supports clear communication. The guide points out the mosquito, dragonfly, caterpillar, and spider and asks the group to notice how the animals move or behave. The guide or scientist draws attention to scorpion, centipede, termite, and grasshopper. The group observes the details and connects the words to the natural or scientific setting. The guide or scientist draws attention to firefly, palm tree, vine, and fern. The group observes the details and connects the words to the natural or scientific setting. The context connects vocabulary to practical communication, explanation, and problem-solving.</x:v>
      </x:c>
      <x:c r="S3" s="28" t="str"/>
      <x:c r="T3" s="28" t="str"/>
      <x:c r="U3" s="28" t="str"/>
      <x:c r="V3" s="28" t="str">
        <x:v>Needs review</x:v>
      </x:c>
      <x:c r="W3" s="28" t="str"/>
      <x:c r="X3" s="28" t="str"/>
    </x:row>
    <x:row r="4">
      <x:c r="A4" s="27" t="str">
        <x:v>jungle-3</x:v>
      </x:c>
      <x:c r="B4" s="27" t="n">
        <x:v>525</x:v>
      </x:c>
      <x:c r="C4" s="27" t="str">
        <x:v>jungle</x:v>
      </x:c>
      <x:c r="D4" s="27" t="str">
        <x:v>The Jungle</x:v>
      </x:c>
      <x:c r="E4" s="27" t="n">
        <x:v>113</x:v>
      </x:c>
      <x:c r="F4" s="27" t="str">
        <x:v>The Jungle 3</x:v>
      </x:c>
      <x:c r="G4" s="27" t="n">
        <x:v>3</x:v>
      </x:c>
      <x:c r="H4" s="27" t="str">
        <x:v>B1</x:v>
      </x:c>
      <x:c r="I4" s="27" t="str">
        <x:v>B1 Wider World</x:v>
      </x:c>
      <x:c r="J4" s="27" t="str">
        <x:v>Use the vocabulary from The Jungle to understand and communicate in a realistic B1-appropriate context.</x:v>
      </x:c>
      <x:c r="K4" s="28" t="str"/>
      <x:c r="L4" s="27" t="str">
        <x:v>I can use the jungle vocabulary to handle a practical situation and explain key details.</x:v>
      </x:c>
      <x:c r="M4" s="28" t="str"/>
      <x:c r="N4" s="27" t="str">
        <x:v>practical article</x:v>
      </x:c>
      <x:c r="O4" s="28" t="str"/>
      <x:c r="P4" s="27" t="str">
        <x:v>The Jungle: Practical Article</x:v>
      </x:c>
      <x:c r="Q4" s="28" t="str"/>
      <x:c r="R4" s="27" t="str">
        <x:v>A practical situation involving the jungle requires several key terms. The learner follows the task and notices how the vocabulary supports clear communication. The guide or scientist draws attention to liana, canopy, root, and trunk. The group observes the details and connects the words to the natural or scientific setting. The guide or scientist draws attention to leaf, flower, waterfall, and river. The group observes the details and connects the words to the natural or scientific setting. The guide or scientist draws attention to stream, swamp, mud, and rock. The group observes the details and connects the words to the natural or scientific setting. The context connects vocabulary to practical communication, explanation, and problem-solving.</x:v>
      </x:c>
      <x:c r="S4" s="28" t="str"/>
      <x:c r="T4" s="28" t="str"/>
      <x:c r="U4" s="28" t="str"/>
      <x:c r="V4" s="28" t="str">
        <x:v>Needs review</x:v>
      </x:c>
      <x:c r="W4" s="28" t="str"/>
      <x:c r="X4" s="28" t="str"/>
    </x:row>
    <x:row r="5">
      <x:c r="A5" s="27" t="str">
        <x:v>jungle-4</x:v>
      </x:c>
      <x:c r="B5" s="27" t="n">
        <x:v>526</x:v>
      </x:c>
      <x:c r="C5" s="27" t="str">
        <x:v>jungle</x:v>
      </x:c>
      <x:c r="D5" s="27" t="str">
        <x:v>The Jungle</x:v>
      </x:c>
      <x:c r="E5" s="27" t="n">
        <x:v>113</x:v>
      </x:c>
      <x:c r="F5" s="27" t="str">
        <x:v>The Jungle 4</x:v>
      </x:c>
      <x:c r="G5" s="27" t="n">
        <x:v>4</x:v>
      </x:c>
      <x:c r="H5" s="27" t="str">
        <x:v>B1</x:v>
      </x:c>
      <x:c r="I5" s="27" t="str">
        <x:v>B1 Wider World</x:v>
      </x:c>
      <x:c r="J5" s="27" t="str">
        <x:v>Use the vocabulary from The Jungle to understand and communicate in a realistic B1-appropriate context.</x:v>
      </x:c>
      <x:c r="K5" s="28" t="str"/>
      <x:c r="L5" s="27" t="str">
        <x:v>I can use the jungle vocabulary to handle a practical situation and explain key details.</x:v>
      </x:c>
      <x:c r="M5" s="28" t="str"/>
      <x:c r="N5" s="27" t="str">
        <x:v>real-life scenario</x:v>
      </x:c>
      <x:c r="O5" s="28" t="str"/>
      <x:c r="P5" s="27" t="str">
        <x:v>The Jungle: Real-Life Scenario</x:v>
      </x:c>
      <x:c r="Q5" s="28" t="str"/>
      <x:c r="R5" s="27" t="str">
        <x:v>A practical situation involving the jungle requires several key terms. The learner follows the task and notices how the vocabulary supports clear communication. The guide or scientist draws attention to lagoon, understory, forest floor, and clearing. The group observes the details and connects the words to the natural or scientific setting. The guide or scientist draws attention to trail, bridge, tree house, and rope. The group observes the details and connects the words to the natural or scientific setting. The guide or scientist draws attention to hammock, campsite, roar, and screech. The group observes the details and connects the words to the natural or scientific setting. The context connects vocabulary to practical communication, explanation, and problem-solving.</x:v>
      </x:c>
      <x:c r="S5" s="28" t="str"/>
      <x:c r="T5" s="28" t="str"/>
      <x:c r="U5" s="28" t="str"/>
      <x:c r="V5" s="28" t="str">
        <x:v>Needs review</x:v>
      </x:c>
      <x:c r="W5" s="28" t="str"/>
      <x:c r="X5" s="28" t="str"/>
    </x:row>
    <x:row r="6">
      <x:c r="A6" s="27" t="str">
        <x:v>jungle-5</x:v>
      </x:c>
      <x:c r="B6" s="27" t="n">
        <x:v>527</x:v>
      </x:c>
      <x:c r="C6" s="27" t="str">
        <x:v>jungle</x:v>
      </x:c>
      <x:c r="D6" s="27" t="str">
        <x:v>The Jungle</x:v>
      </x:c>
      <x:c r="E6" s="27" t="n">
        <x:v>113</x:v>
      </x:c>
      <x:c r="F6" s="27" t="str">
        <x:v>The Jungle 5</x:v>
      </x:c>
      <x:c r="G6" s="27" t="n">
        <x:v>5</x:v>
      </x:c>
      <x:c r="H6" s="27" t="str">
        <x:v>B1</x:v>
      </x:c>
      <x:c r="I6" s="27" t="str">
        <x:v>B1 Wider World</x:v>
      </x:c>
      <x:c r="J6" s="27" t="str">
        <x:v>Use the vocabulary from The Jungle to understand and communicate in a realistic B1-appropriate context.</x:v>
      </x:c>
      <x:c r="K6" s="28" t="str"/>
      <x:c r="L6" s="27" t="str">
        <x:v>I can use the jungle vocabulary to handle a practical situation and explain key details.</x:v>
      </x:c>
      <x:c r="M6" s="28" t="str"/>
      <x:c r="N6" s="27" t="str">
        <x:v>travel/visitor guide</x:v>
      </x:c>
      <x:c r="O6" s="28" t="str"/>
      <x:c r="P6" s="27" t="str">
        <x:v>The Jungle: Travel/Visitor Guide</x:v>
      </x:c>
      <x:c r="Q6" s="28" t="str"/>
      <x:c r="R6" s="27" t="str">
        <x:v>A practical situation involving the jungle requires several key terms. The learner follows the task and notices how the vocabulary supports clear communication. The guide or scientist draws attention to splash, echo, humidity, and heat. The group observes the details and connects the words to the natural or scientific setting. The guide or scientist draws attention to shadow, banana plant, rubber tree, and rope bridge. The group observes the details and connects the words to the natural or scientific setting. The guide or scientist draws attention to rainfall. The group observes the details and connects the words to the natural or scientific setting. The context connects vocabulary to practical communication, explanation, and problem-solving.</x:v>
      </x:c>
      <x:c r="S6" s="28" t="str"/>
      <x:c r="T6" s="28" t="str"/>
      <x:c r="U6" s="28" t="str"/>
      <x:c r="V6" s="28" t="str">
        <x:v>Needs review</x:v>
      </x:c>
      <x:c r="W6" s="28" t="str"/>
      <x:c r="X6" s="28" t="str"/>
    </x:row>
    <x:row r="7">
      <x:c r="A7" s="27" t="str">
        <x:v>volcano-1</x:v>
      </x:c>
      <x:c r="B7" s="27" t="n">
        <x:v>528</x:v>
      </x:c>
      <x:c r="C7" s="27" t="str">
        <x:v>volcano</x:v>
      </x:c>
      <x:c r="D7" s="27" t="str">
        <x:v>The Volcano</x:v>
      </x:c>
      <x:c r="E7" s="27" t="n">
        <x:v>114</x:v>
      </x:c>
      <x:c r="F7" s="27" t="str">
        <x:v>The Volcano 1</x:v>
      </x:c>
      <x:c r="G7" s="27" t="n">
        <x:v>1</x:v>
      </x:c>
      <x:c r="H7" s="27" t="str">
        <x:v>B1</x:v>
      </x:c>
      <x:c r="I7" s="27" t="str">
        <x:v>B1 Wider World</x:v>
      </x:c>
      <x:c r="J7" s="27" t="str">
        <x:v>Use the vocabulary from The Volcano to understand and communicate in a realistic B1-appropriate context.</x:v>
      </x:c>
      <x:c r="K7" s="28" t="str"/>
      <x:c r="L7" s="27" t="str">
        <x:v>I can use the volcano vocabulary to handle a practical situation and explain key details.</x:v>
      </x:c>
      <x:c r="M7" s="28" t="str"/>
      <x:c r="N7" s="27" t="str">
        <x:v>travel/visitor guide</x:v>
      </x:c>
      <x:c r="O7" s="28" t="str"/>
      <x:c r="P7" s="27" t="str">
        <x:v>The Volcano: Travel/Visitor Guide</x:v>
      </x:c>
      <x:c r="Q7" s="28" t="str"/>
      <x:c r="R7" s="27" t="str">
        <x:v>A practical situation involving the volcano requires several key terms. The learner follows the task and notices how the vocabulary supports clear communication. The guide or scientist draws attention to crater, lava, magma, and vent. The group observes the details and connects the words to the natural or scientific setting. The guide or scientist draws attention to caldera, cone, lava tube, and hot spring. The group observes the details and connects the words to the natural or scientific setting. The guide or scientist draws attention to geyser, fumarole, eruption, and lava flow. The group observes the details and connects the words to the natural or scientific setting. The context connects vocabulary to practical communication, explanation, and problem-solving.</x:v>
      </x:c>
      <x:c r="S7" s="28" t="str"/>
      <x:c r="T7" s="28" t="str"/>
      <x:c r="U7" s="28" t="str"/>
      <x:c r="V7" s="28" t="str">
        <x:v>Needs review</x:v>
      </x:c>
      <x:c r="W7" s="28" t="str"/>
      <x:c r="X7" s="28" t="str"/>
    </x:row>
    <x:row r="8">
      <x:c r="A8" s="27" t="str">
        <x:v>volcano-2</x:v>
      </x:c>
      <x:c r="B8" s="27" t="n">
        <x:v>529</x:v>
      </x:c>
      <x:c r="C8" s="27" t="str">
        <x:v>volcano</x:v>
      </x:c>
      <x:c r="D8" s="27" t="str">
        <x:v>The Volcano</x:v>
      </x:c>
      <x:c r="E8" s="27" t="n">
        <x:v>114</x:v>
      </x:c>
      <x:c r="F8" s="27" t="str">
        <x:v>The Volcano 2</x:v>
      </x:c>
      <x:c r="G8" s="27" t="n">
        <x:v>2</x:v>
      </x:c>
      <x:c r="H8" s="27" t="str">
        <x:v>B1</x:v>
      </x:c>
      <x:c r="I8" s="27" t="str">
        <x:v>B1 Wider World</x:v>
      </x:c>
      <x:c r="J8" s="27" t="str">
        <x:v>Use the vocabulary from The Volcano to understand and communicate in a realistic B1-appropriate context.</x:v>
      </x:c>
      <x:c r="K8" s="28" t="str"/>
      <x:c r="L8" s="27" t="str">
        <x:v>I can use the volcano vocabulary to handle a practical situation and explain key details.</x:v>
      </x:c>
      <x:c r="M8" s="28" t="str"/>
      <x:c r="N8" s="27" t="str">
        <x:v>review</x:v>
      </x:c>
      <x:c r="O8" s="28" t="str"/>
      <x:c r="P8" s="27" t="str">
        <x:v>The Volcano: Review</x:v>
      </x:c>
      <x:c r="Q8" s="28" t="str"/>
      <x:c r="R8" s="27" t="str">
        <x:v>A practical situation involving the volcano requires several key terms. The learner follows the task and notices how the vocabulary supports clear communication. The guide or scientist draws attention to earthquake, explosion, steam vent, and mudflow. The group observes the details and connects the words to the natural or scientific setting. The guide or scientist draws attention to gas emission, basalt, obsidian, and pumice. The group observes the details and connects the words to the natural or scientific setting. The guide or scientist draws attention to granite, limestone, tuff, and lava rock. The group observes the details and connects the words to the natural or scientific setting. The context connects vocabulary to practical communication, explanation, and problem-solving.</x:v>
      </x:c>
      <x:c r="S8" s="28" t="str"/>
      <x:c r="T8" s="28" t="str"/>
      <x:c r="U8" s="28" t="str"/>
      <x:c r="V8" s="28" t="str">
        <x:v>Needs review</x:v>
      </x:c>
      <x:c r="W8" s="28" t="str"/>
      <x:c r="X8" s="28" t="str"/>
    </x:row>
    <x:row r="9">
      <x:c r="A9" s="27" t="str">
        <x:v>volcano-3</x:v>
      </x:c>
      <x:c r="B9" s="27" t="n">
        <x:v>530</x:v>
      </x:c>
      <x:c r="C9" s="27" t="str">
        <x:v>volcano</x:v>
      </x:c>
      <x:c r="D9" s="27" t="str">
        <x:v>The Volcano</x:v>
      </x:c>
      <x:c r="E9" s="27" t="n">
        <x:v>114</x:v>
      </x:c>
      <x:c r="F9" s="27" t="str">
        <x:v>The Volcano 3</x:v>
      </x:c>
      <x:c r="G9" s="27" t="n">
        <x:v>3</x:v>
      </x:c>
      <x:c r="H9" s="27" t="str">
        <x:v>B1</x:v>
      </x:c>
      <x:c r="I9" s="27" t="str">
        <x:v>B1 Wider World</x:v>
      </x:c>
      <x:c r="J9" s="27" t="str">
        <x:v>Use the vocabulary from The Volcano to understand and communicate in a realistic B1-appropriate context.</x:v>
      </x:c>
      <x:c r="K9" s="28" t="str"/>
      <x:c r="L9" s="27" t="str">
        <x:v>I can use the volcano vocabulary to handle a practical situation and explain key details.</x:v>
      </x:c>
      <x:c r="M9" s="28" t="str"/>
      <x:c r="N9" s="27" t="str">
        <x:v>practical article</x:v>
      </x:c>
      <x:c r="O9" s="28" t="str"/>
      <x:c r="P9" s="27" t="str">
        <x:v>The Volcano: Practical Article</x:v>
      </x:c>
      <x:c r="Q9" s="28" t="str"/>
      <x:c r="R9" s="27" t="str">
        <x:v>A practical situation involving the volcano requires several key terms. The learner follows the task and notices how the vocabulary supports clear communication. The guide or scientist draws attention to seismograph, tiltmeter, gas analyzer, and thermal camera. The group observes the details and connects the words to the natural or scientific setting. The guide or scientist draws attention to gps station, weather station, drone, and satellite image. The group observes the details and connects the words to the natural or scientific setting. The guide or scientist draws attention to sample kit, radiation detector, lava field, and volcanic island. The group observes the details and connects the words to the natural or scientific setting. The context connects vocabulary to practical communication, explanation, and problem-solving.</x:v>
      </x:c>
      <x:c r="S9" s="28" t="str"/>
      <x:c r="T9" s="28" t="str"/>
      <x:c r="U9" s="28" t="str"/>
      <x:c r="V9" s="28" t="str">
        <x:v>Needs review</x:v>
      </x:c>
      <x:c r="W9" s="28" t="str"/>
      <x:c r="X9" s="28" t="str"/>
    </x:row>
    <x:row r="10">
      <x:c r="A10" s="27" t="str">
        <x:v>volcano-4</x:v>
      </x:c>
      <x:c r="B10" s="27" t="n">
        <x:v>531</x:v>
      </x:c>
      <x:c r="C10" s="27" t="str">
        <x:v>volcano</x:v>
      </x:c>
      <x:c r="D10" s="27" t="str">
        <x:v>The Volcano</x:v>
      </x:c>
      <x:c r="E10" s="27" t="n">
        <x:v>114</x:v>
      </x:c>
      <x:c r="F10" s="27" t="str">
        <x:v>The Volcano 4</x:v>
      </x:c>
      <x:c r="G10" s="27" t="n">
        <x:v>4</x:v>
      </x:c>
      <x:c r="H10" s="27" t="str">
        <x:v>B1</x:v>
      </x:c>
      <x:c r="I10" s="27" t="str">
        <x:v>B1 Wider World</x:v>
      </x:c>
      <x:c r="J10" s="27" t="str">
        <x:v>Use the vocabulary from The Volcano to understand and communicate in a realistic B1-appropriate context.</x:v>
      </x:c>
      <x:c r="K10" s="28" t="str"/>
      <x:c r="L10" s="27" t="str">
        <x:v>I can use the volcano vocabulary to handle a practical situation and explain key details.</x:v>
      </x:c>
      <x:c r="M10" s="28" t="str"/>
      <x:c r="N10" s="27" t="str">
        <x:v>real-life scenario</x:v>
      </x:c>
      <x:c r="O10" s="28" t="str"/>
      <x:c r="P10" s="27" t="str">
        <x:v>The Volcano: Real-Life Scenario</x:v>
      </x:c>
      <x:c r="Q10" s="28" t="str"/>
      <x:c r="R10" s="27" t="str">
        <x:v>A practical situation involving the volcano requires several key terms. The learner follows the task and notices how the vocabulary supports clear communication. The guide or scientist draws attention to cave, lake, steam cloud, and black sand beach. The group observes the details and connects the words to the natural or scientific setting. The guide or scientist draws attention to rock formation, evacuation route, warning siren, and gas mask. The group observes the details and connects the words to the natural or scientific setting. The guide or scientist draws attention to hard hat, protective suit, emergency shelter, and helicopter. The group observes the details and connects the words to the natural or scientific setting. The context connects vocabulary to practical communication, explanation, and problem-solving.</x:v>
      </x:c>
      <x:c r="S10" s="28" t="str"/>
      <x:c r="T10" s="28" t="str"/>
      <x:c r="U10" s="28" t="str"/>
      <x:c r="V10" s="28" t="str">
        <x:v>Needs review</x:v>
      </x:c>
      <x:c r="W10" s="28" t="str"/>
      <x:c r="X10" s="28" t="str"/>
    </x:row>
    <x:row r="11">
      <x:c r="A11" s="27" t="str">
        <x:v>volcano-5</x:v>
      </x:c>
      <x:c r="B11" s="27" t="n">
        <x:v>532</x:v>
      </x:c>
      <x:c r="C11" s="27" t="str">
        <x:v>volcano</x:v>
      </x:c>
      <x:c r="D11" s="27" t="str">
        <x:v>The Volcano</x:v>
      </x:c>
      <x:c r="E11" s="27" t="n">
        <x:v>114</x:v>
      </x:c>
      <x:c r="F11" s="27" t="str">
        <x:v>The Volcano 5</x:v>
      </x:c>
      <x:c r="G11" s="27" t="n">
        <x:v>5</x:v>
      </x:c>
      <x:c r="H11" s="27" t="str">
        <x:v>B1</x:v>
      </x:c>
      <x:c r="I11" s="27" t="str">
        <x:v>B1 Wider World</x:v>
      </x:c>
      <x:c r="J11" s="27" t="str">
        <x:v>Use the vocabulary from The Volcano to understand and communicate in a realistic B1-appropriate context.</x:v>
      </x:c>
      <x:c r="K11" s="28" t="str"/>
      <x:c r="L11" s="27" t="str">
        <x:v>I can use the volcano vocabulary to handle a practical situation and explain key details.</x:v>
      </x:c>
      <x:c r="M11" s="28" t="str"/>
      <x:c r="N11" s="27" t="str">
        <x:v>travel/visitor guide</x:v>
      </x:c>
      <x:c r="O11" s="28" t="str"/>
      <x:c r="P11" s="27" t="str">
        <x:v>The Volcano: Travel/Visitor Guide</x:v>
      </x:c>
      <x:c r="Q11" s="28" t="str"/>
      <x:c r="R11" s="27" t="str">
        <x:v>A practical situation involving the volcano requires several key terms. The learner follows the task and notices how the vocabulary supports clear communication. The guide or scientist draws attention to mantle, sulfur, quartz, and feldspar. The group observes the details and connects the words to the natural or scientific setting. The guide or scientist draws attention to crystal, tectonic plate, thermal vent, and dormant. The group observes the details and connects the words to the natural or scientific setting. The context connects vocabulary to practical communication, explanation, and problem-solving.</x:v>
      </x:c>
      <x:c r="S11" s="28" t="str"/>
      <x:c r="T11" s="28" t="str"/>
      <x:c r="U11" s="28" t="str"/>
      <x:c r="V11" s="28" t="str">
        <x:v>Needs review</x:v>
      </x:c>
      <x:c r="W11" s="28" t="str"/>
      <x:c r="X11" s="28" t="str"/>
    </x:row>
    <x:row r="12">
      <x:c r="A12" s="27" t="str">
        <x:v>bird-sanctuary-1</x:v>
      </x:c>
      <x:c r="B12" s="27" t="n">
        <x:v>533</x:v>
      </x:c>
      <x:c r="C12" s="27" t="str">
        <x:v>bird-sanctuary</x:v>
      </x:c>
      <x:c r="D12" s="27" t="str">
        <x:v>The Bird Sanctuary</x:v>
      </x:c>
      <x:c r="E12" s="27" t="n">
        <x:v>115</x:v>
      </x:c>
      <x:c r="F12" s="27" t="str">
        <x:v>The Bird Sanctuary 1</x:v>
      </x:c>
      <x:c r="G12" s="27" t="n">
        <x:v>1</x:v>
      </x:c>
      <x:c r="H12" s="27" t="str">
        <x:v>B1</x:v>
      </x:c>
      <x:c r="I12" s="27" t="str">
        <x:v>B1 Wider World</x:v>
      </x:c>
      <x:c r="J12" s="27" t="str">
        <x:v>Use the vocabulary from The Bird Sanctuary to understand and communicate in a realistic B1-appropriate context.</x:v>
      </x:c>
      <x:c r="K12" s="28" t="str"/>
      <x:c r="L12" s="27" t="str">
        <x:v>I can use the bird sanctuary vocabulary to handle a practical situation and explain key details.</x:v>
      </x:c>
      <x:c r="M12" s="28" t="str"/>
      <x:c r="N12" s="27" t="str">
        <x:v>practical article</x:v>
      </x:c>
      <x:c r="O12" s="28" t="str"/>
      <x:c r="P12" s="27" t="str">
        <x:v>The Bird Sanctuary: Practical Article</x:v>
      </x:c>
      <x:c r="Q12" s="28" t="str"/>
      <x:c r="R12" s="27" t="str">
        <x:v>A practical situation involving the bird sanctuary requires several key terms. The learner follows the task and notices how the vocabulary supports clear communication. At the animal-care setting, staff and visitors focus on robin, sparrow, blue jay, and cardinal. The words connect to caring for, observing, or learning about animals. At the animal-care setting, staff and visitors focus on crow, pigeon, dove, and finch. The words connect to caring for, observing, or learning about animals. The guide points out the wren, starling, duck, and swan and asks the group to notice how the animals move or behave. The context connects vocabulary to practical communication, explanation, and problem-solving.</x:v>
      </x:c>
      <x:c r="S12" s="28" t="str"/>
      <x:c r="T12" s="28" t="str"/>
      <x:c r="U12" s="28" t="str"/>
      <x:c r="V12" s="28" t="str">
        <x:v>Needs review</x:v>
      </x:c>
      <x:c r="W12" s="28" t="str"/>
      <x:c r="X12" s="28" t="str"/>
    </x:row>
    <x:row r="13">
      <x:c r="A13" s="27" t="str">
        <x:v>bird-sanctuary-2</x:v>
      </x:c>
      <x:c r="B13" s="27" t="n">
        <x:v>534</x:v>
      </x:c>
      <x:c r="C13" s="27" t="str">
        <x:v>bird-sanctuary</x:v>
      </x:c>
      <x:c r="D13" s="27" t="str">
        <x:v>The Bird Sanctuary</x:v>
      </x:c>
      <x:c r="E13" s="27" t="n">
        <x:v>115</x:v>
      </x:c>
      <x:c r="F13" s="27" t="str">
        <x:v>The Bird Sanctuary 2</x:v>
      </x:c>
      <x:c r="G13" s="27" t="n">
        <x:v>2</x:v>
      </x:c>
      <x:c r="H13" s="27" t="str">
        <x:v>B1</x:v>
      </x:c>
      <x:c r="I13" s="27" t="str">
        <x:v>B1 Wider World</x:v>
      </x:c>
      <x:c r="J13" s="27" t="str">
        <x:v>Use the vocabulary from The Bird Sanctuary to understand and communicate in a realistic B1-appropriate context.</x:v>
      </x:c>
      <x:c r="K13" s="28" t="str"/>
      <x:c r="L13" s="27" t="str">
        <x:v>I can use the bird sanctuary vocabulary to handle a practical situation and explain key details.</x:v>
      </x:c>
      <x:c r="M13" s="28" t="str"/>
      <x:c r="N13" s="27" t="str">
        <x:v>email</x:v>
      </x:c>
      <x:c r="O13" s="28" t="str"/>
      <x:c r="P13" s="27" t="str">
        <x:v>The Bird Sanctuary: Email</x:v>
      </x:c>
      <x:c r="Q13" s="28" t="str"/>
      <x:c r="R13" s="27" t="str">
        <x:v>A practical situation involving the bird sanctuary requires several key terms. The learner follows the task and notices how the vocabulary supports clear communication. At the animal-care setting, staff and visitors focus on flamingo, crane, seagull, and kingfisher. The words connect to caring for, observing, or learning about animals. The guide points out the cormorant, eagle, hawk, and falcon and asks the group to notice how the animals move or behave. At the animal-care setting, staff and visitors focus on owl, osprey, vulture, and kite. The words connect to caring for, observing, or learning about animals. The context connects vocabulary to practical communication, explanation, and problem-solving.</x:v>
      </x:c>
      <x:c r="S13" s="28" t="str"/>
      <x:c r="T13" s="28" t="str"/>
      <x:c r="U13" s="28" t="str"/>
      <x:c r="V13" s="28" t="str">
        <x:v>Needs review</x:v>
      </x:c>
      <x:c r="W13" s="28" t="str"/>
      <x:c r="X13" s="28" t="str"/>
    </x:row>
    <x:row r="14">
      <x:c r="A14" s="27" t="str">
        <x:v>bird-sanctuary-3</x:v>
      </x:c>
      <x:c r="B14" s="27" t="n">
        <x:v>535</x:v>
      </x:c>
      <x:c r="C14" s="27" t="str">
        <x:v>bird-sanctuary</x:v>
      </x:c>
      <x:c r="D14" s="27" t="str">
        <x:v>The Bird Sanctuary</x:v>
      </x:c>
      <x:c r="E14" s="27" t="n">
        <x:v>115</x:v>
      </x:c>
      <x:c r="F14" s="27" t="str">
        <x:v>The Bird Sanctuary 3</x:v>
      </x:c>
      <x:c r="G14" s="27" t="n">
        <x:v>3</x:v>
      </x:c>
      <x:c r="H14" s="27" t="str">
        <x:v>B1</x:v>
      </x:c>
      <x:c r="I14" s="27" t="str">
        <x:v>B1 Wider World</x:v>
      </x:c>
      <x:c r="J14" s="27" t="str">
        <x:v>Use the vocabulary from The Bird Sanctuary to understand and communicate in a realistic B1-appropriate context.</x:v>
      </x:c>
      <x:c r="K14" s="28" t="str"/>
      <x:c r="L14" s="27" t="str">
        <x:v>I can use the bird sanctuary vocabulary to handle a practical situation and explain key details.</x:v>
      </x:c>
      <x:c r="M14" s="28" t="str"/>
      <x:c r="N14" s="27" t="str">
        <x:v>review</x:v>
      </x:c>
      <x:c r="O14" s="28" t="str"/>
      <x:c r="P14" s="27" t="str">
        <x:v>The Bird Sanctuary: Review</x:v>
      </x:c>
      <x:c r="Q14" s="28" t="str"/>
      <x:c r="R14" s="27" t="str">
        <x:v>A practical situation involving the bird sanctuary requires several key terms. The learner follows the task and notices how the vocabulary supports clear communication. At the animal-care setting, staff and visitors focus on beak, feather, wing, and talon. The words connect to caring for, observing, or learning about animals. At the animal-care setting, staff and visitors focus on crest, tail, breast, and egg. The words connect to caring for, observing, or learning about animals. At the animal-care setting, staff and visitors focus on nest, perch, fly, and sing. The words connect to caring for, observing, or learning about animals. The context connects vocabulary to practical communication, explanation, and problem-solving.</x:v>
      </x:c>
      <x:c r="S14" s="28" t="str"/>
      <x:c r="T14" s="28" t="str"/>
      <x:c r="U14" s="28" t="str"/>
      <x:c r="V14" s="28" t="str">
        <x:v>Needs review</x:v>
      </x:c>
      <x:c r="W14" s="28" t="str"/>
      <x:c r="X14" s="28" t="str"/>
    </x:row>
    <x:row r="15">
      <x:c r="A15" s="27" t="str">
        <x:v>bird-sanctuary-4</x:v>
      </x:c>
      <x:c r="B15" s="27" t="n">
        <x:v>536</x:v>
      </x:c>
      <x:c r="C15" s="27" t="str">
        <x:v>bird-sanctuary</x:v>
      </x:c>
      <x:c r="D15" s="27" t="str">
        <x:v>The Bird Sanctuary</x:v>
      </x:c>
      <x:c r="E15" s="27" t="n">
        <x:v>115</x:v>
      </x:c>
      <x:c r="F15" s="27" t="str">
        <x:v>The Bird Sanctuary 4</x:v>
      </x:c>
      <x:c r="G15" s="27" t="n">
        <x:v>4</x:v>
      </x:c>
      <x:c r="H15" s="27" t="str">
        <x:v>B1</x:v>
      </x:c>
      <x:c r="I15" s="27" t="str">
        <x:v>B1 Wider World</x:v>
      </x:c>
      <x:c r="J15" s="27" t="str">
        <x:v>Use the vocabulary from The Bird Sanctuary to understand and communicate in a realistic B1-appropriate context.</x:v>
      </x:c>
      <x:c r="K15" s="28" t="str"/>
      <x:c r="L15" s="27" t="str">
        <x:v>I can use the bird sanctuary vocabulary to handle a practical situation and explain key details.</x:v>
      </x:c>
      <x:c r="M15" s="28" t="str"/>
      <x:c r="N15" s="27" t="str">
        <x:v>travel/visitor guide</x:v>
      </x:c>
      <x:c r="O15" s="28" t="str"/>
      <x:c r="P15" s="27" t="str">
        <x:v>The Bird Sanctuary: Travel/Visitor Guide</x:v>
      </x:c>
      <x:c r="Q15" s="28" t="str"/>
      <x:c r="R15" s="27" t="str">
        <x:v>A practical situation involving the bird sanctuary requires several key terms. The learner follows the task and notices how the vocabulary supports clear communication. At the animal-care setting, staff and visitors focus on preen, soar, dive, and flock. The words connect to caring for, observing, or learning about animals. At the animal-care setting, staff and visitors focus on roost, tree, branch, and birdhouse. The words connect to caring for, observing, or learning about animals. At the animal-care setting, staff and visitors focus on feeder, bath, pond, and wetland. The words connect to caring for, observing, or learning about animals. The context connects vocabulary to practical communication, explanation, and problem-solving.</x:v>
      </x:c>
      <x:c r="S15" s="28" t="str"/>
      <x:c r="T15" s="28" t="str"/>
      <x:c r="U15" s="28" t="str"/>
      <x:c r="V15" s="28" t="str">
        <x:v>Needs review</x:v>
      </x:c>
      <x:c r="W15" s="28" t="str"/>
      <x:c r="X15" s="28" t="str"/>
    </x:row>
    <x:row r="16">
      <x:c r="A16" s="27" t="str">
        <x:v>butterfly-garden-1</x:v>
      </x:c>
      <x:c r="B16" s="27" t="n">
        <x:v>537</x:v>
      </x:c>
      <x:c r="C16" s="27" t="str">
        <x:v>butterfly-garden</x:v>
      </x:c>
      <x:c r="D16" s="27" t="str">
        <x:v>The Butterfly Garden</x:v>
      </x:c>
      <x:c r="E16" s="27" t="n">
        <x:v>116</x:v>
      </x:c>
      <x:c r="F16" s="27" t="str">
        <x:v>The Butterfly Garden 1</x:v>
      </x:c>
      <x:c r="G16" s="27" t="n">
        <x:v>1</x:v>
      </x:c>
      <x:c r="H16" s="27" t="str">
        <x:v>B1</x:v>
      </x:c>
      <x:c r="I16" s="27" t="str">
        <x:v>B1 Wider World</x:v>
      </x:c>
      <x:c r="J16" s="27" t="str">
        <x:v>Use the vocabulary from The Butterfly Garden to understand and communicate in a realistic B1-appropriate context.</x:v>
      </x:c>
      <x:c r="K16" s="28" t="str"/>
      <x:c r="L16" s="27" t="str">
        <x:v>I can use the butterfly garden vocabulary to handle a practical situation and explain key details.</x:v>
      </x:c>
      <x:c r="M16" s="28" t="str"/>
      <x:c r="N16" s="27" t="str">
        <x:v>practical article</x:v>
      </x:c>
      <x:c r="O16" s="28" t="str"/>
      <x:c r="P16" s="27" t="str">
        <x:v>The Butterfly Garden: Practical Article</x:v>
      </x:c>
      <x:c r="Q16" s="28" t="str"/>
      <x:c r="R16" s="27" t="str">
        <x:v>A practical situation involving the butterfly garden requires several key terms. The learner follows the task and notices how the vocabulary supports clear communication. During the morning round, the farmer checks monarch, swallowtail, painted lady, and blue morpho. The words belong to the same farm or garden scene, but each one has a different role. During the morning round, the farmer checks admiral, cabbage white, skipper, and fritillary. The words belong to the same farm or garden scene, but each one has a different role. During the morning round, the farmer checks sulphur, viceroy, egg, and caterpillar. The words belong to the same farm or garden scene, but each one has a different role. The context connects vocabulary to practical communication, explanation, and problem-solving.</x:v>
      </x:c>
      <x:c r="S16" s="28" t="str"/>
      <x:c r="T16" s="28" t="str"/>
      <x:c r="U16" s="28" t="str"/>
      <x:c r="V16" s="28" t="str">
        <x:v>Needs review</x:v>
      </x:c>
      <x:c r="W16" s="28" t="str"/>
      <x:c r="X16" s="28" t="str"/>
    </x:row>
    <x:row r="17">
      <x:c r="A17" s="27" t="str">
        <x:v>butterfly-garden-2</x:v>
      </x:c>
      <x:c r="B17" s="27" t="n">
        <x:v>538</x:v>
      </x:c>
      <x:c r="C17" s="27" t="str">
        <x:v>butterfly-garden</x:v>
      </x:c>
      <x:c r="D17" s="27" t="str">
        <x:v>The Butterfly Garden</x:v>
      </x:c>
      <x:c r="E17" s="27" t="n">
        <x:v>116</x:v>
      </x:c>
      <x:c r="F17" s="27" t="str">
        <x:v>The Butterfly Garden 2</x:v>
      </x:c>
      <x:c r="G17" s="27" t="n">
        <x:v>2</x:v>
      </x:c>
      <x:c r="H17" s="27" t="str">
        <x:v>B1</x:v>
      </x:c>
      <x:c r="I17" s="27" t="str">
        <x:v>B1 Wider World</x:v>
      </x:c>
      <x:c r="J17" s="27" t="str">
        <x:v>Use the vocabulary from The Butterfly Garden to understand and communicate in a realistic B1-appropriate context.</x:v>
      </x:c>
      <x:c r="K17" s="28" t="str"/>
      <x:c r="L17" s="27" t="str">
        <x:v>I can use the butterfly garden vocabulary to handle a practical situation and explain key details.</x:v>
      </x:c>
      <x:c r="M17" s="28" t="str"/>
      <x:c r="N17" s="27" t="str">
        <x:v>email</x:v>
      </x:c>
      <x:c r="O17" s="28" t="str"/>
      <x:c r="P17" s="27" t="str">
        <x:v>The Butterfly Garden: Email</x:v>
      </x:c>
      <x:c r="Q17" s="28" t="str"/>
      <x:c r="R17" s="27" t="str">
        <x:v>A practical situation involving the butterfly garden requires several key terms. The learner follows the task and notices how the vocabulary supports clear communication. During the morning round, the farmer checks molt, instar, emerge, and wing dry. The words belong to the same farm or garden scene, but each one has a different role. During the morning round, the farmer checks first flight, wing, antenna, and proboscis. The words belong to the same farm or garden scene, but each one has a different role. During the morning round, the farmer checks thorax, abdomen, eye, and leg. The words belong to the same farm or garden scene, but each one has a different role. The context connects vocabulary to practical communication, explanation, and problem-solving.</x:v>
      </x:c>
      <x:c r="S17" s="28" t="str"/>
      <x:c r="T17" s="28" t="str"/>
      <x:c r="U17" s="28" t="str"/>
      <x:c r="V17" s="28" t="str">
        <x:v>Needs review</x:v>
      </x:c>
      <x:c r="W17" s="28" t="str"/>
      <x:c r="X17" s="28" t="str"/>
    </x:row>
    <x:row r="18">
      <x:c r="A18" s="27" t="str">
        <x:v>butterfly-garden-3</x:v>
      </x:c>
      <x:c r="B18" s="27" t="n">
        <x:v>539</x:v>
      </x:c>
      <x:c r="C18" s="27" t="str">
        <x:v>butterfly-garden</x:v>
      </x:c>
      <x:c r="D18" s="27" t="str">
        <x:v>The Butterfly Garden</x:v>
      </x:c>
      <x:c r="E18" s="27" t="n">
        <x:v>116</x:v>
      </x:c>
      <x:c r="F18" s="27" t="str">
        <x:v>The Butterfly Garden 3</x:v>
      </x:c>
      <x:c r="G18" s="27" t="n">
        <x:v>3</x:v>
      </x:c>
      <x:c r="H18" s="27" t="str">
        <x:v>B1</x:v>
      </x:c>
      <x:c r="I18" s="27" t="str">
        <x:v>B1 Wider World</x:v>
      </x:c>
      <x:c r="J18" s="27" t="str">
        <x:v>Use the vocabulary from The Butterfly Garden to understand and communicate in a realistic B1-appropriate context.</x:v>
      </x:c>
      <x:c r="K18" s="28" t="str"/>
      <x:c r="L18" s="27" t="str">
        <x:v>I can use the butterfly garden vocabulary to handle a practical situation and explain key details.</x:v>
      </x:c>
      <x:c r="M18" s="28" t="str"/>
      <x:c r="N18" s="27" t="str">
        <x:v>review</x:v>
      </x:c>
      <x:c r="O18" s="28" t="str"/>
      <x:c r="P18" s="27" t="str">
        <x:v>The Butterfly Garden: Review</x:v>
      </x:c>
      <x:c r="Q18" s="28" t="str"/>
      <x:c r="R18" s="27" t="str">
        <x:v>A practical situation involving the butterfly garden requires several key terms. The learner follows the task and notices how the vocabulary supports clear communication. The gardener waters the milkweed, lavender, zinnia, and marigold, then checks the plants for new growth. The gardener waters the sunflower, coneflower, aster, and lantana, then checks the plants for new growth. During the morning round, the farmer checks verbena, buddleia, nectar feeding, and basking. The words belong to the same farm or garden scene, but each one has a different role. The context connects vocabulary to practical communication, explanation, and problem-solving.</x:v>
      </x:c>
      <x:c r="S18" s="28" t="str"/>
      <x:c r="T18" s="28" t="str"/>
      <x:c r="U18" s="28" t="str"/>
      <x:c r="V18" s="28" t="str">
        <x:v>Needs review</x:v>
      </x:c>
      <x:c r="W18" s="28" t="str"/>
      <x:c r="X18" s="28" t="str"/>
    </x:row>
    <x:row r="19">
      <x:c r="A19" s="27" t="str">
        <x:v>butterfly-garden-4</x:v>
      </x:c>
      <x:c r="B19" s="27" t="n">
        <x:v>540</x:v>
      </x:c>
      <x:c r="C19" s="27" t="str">
        <x:v>butterfly-garden</x:v>
      </x:c>
      <x:c r="D19" s="27" t="str">
        <x:v>The Butterfly Garden</x:v>
      </x:c>
      <x:c r="E19" s="27" t="n">
        <x:v>116</x:v>
      </x:c>
      <x:c r="F19" s="27" t="str">
        <x:v>The Butterfly Garden 4</x:v>
      </x:c>
      <x:c r="G19" s="27" t="n">
        <x:v>4</x:v>
      </x:c>
      <x:c r="H19" s="27" t="str">
        <x:v>B1</x:v>
      </x:c>
      <x:c r="I19" s="27" t="str">
        <x:v>B1 Wider World</x:v>
      </x:c>
      <x:c r="J19" s="27" t="str">
        <x:v>Use the vocabulary from The Butterfly Garden to understand and communicate in a realistic B1-appropriate context.</x:v>
      </x:c>
      <x:c r="K19" s="28" t="str"/>
      <x:c r="L19" s="27" t="str">
        <x:v>I can use the butterfly garden vocabulary to handle a practical situation and explain key details.</x:v>
      </x:c>
      <x:c r="M19" s="28" t="str"/>
      <x:c r="N19" s="27" t="str">
        <x:v>travel/visitor guide</x:v>
      </x:c>
      <x:c r="O19" s="28" t="str"/>
      <x:c r="P19" s="27" t="str">
        <x:v>The Butterfly Garden: Travel/Visitor Guide</x:v>
      </x:c>
      <x:c r="Q19" s="28" t="str"/>
      <x:c r="R19" s="27" t="str">
        <x:v>A practical situation involving the butterfly garden requires several key terms. The learner follows the task and notices how the vocabulary supports clear communication. During the morning round, the farmer checks camouflage, mimicry, puddling, and roosting. The words belong to the same farm or garden scene, but each one has a different role. During the morning round, the farmer checks territorial, pathway, bench, and fountain. The words belong to the same farm or garden scene, but each one has a different role. During the morning round, the farmer checks trellis, greenhouse, sign, and magnifying glass. The words belong to the same farm or garden scene, but each one has a different role. The context connects vocabulary to practical communication, explanation, and problem-solving.</x:v>
      </x:c>
      <x:c r="S19" s="28" t="str"/>
      <x:c r="T19" s="28" t="str"/>
      <x:c r="U19" s="28" t="str"/>
      <x:c r="V19" s="28" t="str">
        <x:v>Needs review</x:v>
      </x:c>
      <x:c r="W19" s="28" t="str"/>
      <x:c r="X19" s="28" t="str"/>
    </x:row>
    <x:row r="20">
      <x:c r="A20" s="27" t="str">
        <x:v>insect-world-1</x:v>
      </x:c>
      <x:c r="B20" s="27" t="n">
        <x:v>541</x:v>
      </x:c>
      <x:c r="C20" s="27" t="str">
        <x:v>insect-world</x:v>
      </x:c>
      <x:c r="D20" s="27" t="str">
        <x:v>The Insect World</x:v>
      </x:c>
      <x:c r="E20" s="27" t="n">
        <x:v>117</x:v>
      </x:c>
      <x:c r="F20" s="27" t="str">
        <x:v>The Insect World 1</x:v>
      </x:c>
      <x:c r="G20" s="27" t="n">
        <x:v>1</x:v>
      </x:c>
      <x:c r="H20" s="27" t="str">
        <x:v>B1</x:v>
      </x:c>
      <x:c r="I20" s="27" t="str">
        <x:v>B1 Wider World</x:v>
      </x:c>
      <x:c r="J20" s="27" t="str">
        <x:v>Use the vocabulary from The Insect World to understand and communicate in a realistic B1-appropriate context.</x:v>
      </x:c>
      <x:c r="K20" s="28" t="str"/>
      <x:c r="L20" s="27" t="str">
        <x:v>I can use the insect world vocabulary to handle a practical situation and explain key details.</x:v>
      </x:c>
      <x:c r="M20" s="28" t="str"/>
      <x:c r="N20" s="27" t="str">
        <x:v>practical article</x:v>
      </x:c>
      <x:c r="O20" s="28" t="str"/>
      <x:c r="P20" s="27" t="str">
        <x:v>The Insect World: Practical Article</x:v>
      </x:c>
      <x:c r="Q20" s="28" t="str"/>
      <x:c r="R20" s="27" t="str">
        <x:v>A practical situation involving the insect world requires several key terms. The learner follows the task and notices how the vocabulary supports clear communication. The guide points out the ant, bee, butterfly, and ladybug and asks the group to notice how the animals move or behave. At the animal-care setting, staff and visitors focus on dragonfly, grasshopper, beetle, and fly. The words connect to caring for, observing, or learning about animals. At the animal-care setting, staff and visitors focus on mosquito, cricket, wing, and antenna. The words connect to caring for, observing, or learning about animals. The context connects vocabulary to practical communication, explanation, and problem-solving.</x:v>
      </x:c>
      <x:c r="S20" s="28" t="str"/>
      <x:c r="T20" s="28" t="str"/>
      <x:c r="U20" s="28" t="str"/>
      <x:c r="V20" s="28" t="str">
        <x:v>Needs review</x:v>
      </x:c>
      <x:c r="W20" s="28" t="str"/>
      <x:c r="X20" s="28" t="str"/>
    </x:row>
    <x:row r="21">
      <x:c r="A21" s="27" t="str">
        <x:v>insect-world-2</x:v>
      </x:c>
      <x:c r="B21" s="27" t="n">
        <x:v>542</x:v>
      </x:c>
      <x:c r="C21" s="27" t="str">
        <x:v>insect-world</x:v>
      </x:c>
      <x:c r="D21" s="27" t="str">
        <x:v>The Insect World</x:v>
      </x:c>
      <x:c r="E21" s="27" t="n">
        <x:v>117</x:v>
      </x:c>
      <x:c r="F21" s="27" t="str">
        <x:v>The Insect World 2</x:v>
      </x:c>
      <x:c r="G21" s="27" t="n">
        <x:v>2</x:v>
      </x:c>
      <x:c r="H21" s="27" t="str">
        <x:v>B1</x:v>
      </x:c>
      <x:c r="I21" s="27" t="str">
        <x:v>B1 Wider World</x:v>
      </x:c>
      <x:c r="J21" s="27" t="str">
        <x:v>Use the vocabulary from The Insect World to understand and communicate in a realistic B1-appropriate context.</x:v>
      </x:c>
      <x:c r="K21" s="28" t="str"/>
      <x:c r="L21" s="27" t="str">
        <x:v>I can use the insect world vocabulary to handle a practical situation and explain key details.</x:v>
      </x:c>
      <x:c r="M21" s="28" t="str"/>
      <x:c r="N21" s="27" t="str">
        <x:v>email</x:v>
      </x:c>
      <x:c r="O21" s="28" t="str"/>
      <x:c r="P21" s="27" t="str">
        <x:v>The Insect World: Email</x:v>
      </x:c>
      <x:c r="Q21" s="28" t="str"/>
      <x:c r="R21" s="27" t="str">
        <x:v>A practical situation involving the insect world requires several key terms. The learner follows the task and notices how the vocabulary supports clear communication. At the animal-care setting, staff and visitors focus on head, eye, mandible, and stinger. The words connect to caring for, observing, or learning about animals. At the animal-care setting, staff and visitors focus on proboscis, hive, anthill, and web. The words connect to caring for, observing, or learning about animals. At the animal-care setting, staff and visitors focus on cocoon, nest, burrow, and leaf. The words connect to caring for, observing, or learning about animals. The context connects vocabulary to practical communication, explanation, and problem-solving.</x:v>
      </x:c>
      <x:c r="S21" s="28" t="str"/>
      <x:c r="T21" s="28" t="str"/>
      <x:c r="U21" s="28" t="str"/>
      <x:c r="V21" s="28" t="str">
        <x:v>Needs review</x:v>
      </x:c>
      <x:c r="W21" s="28" t="str"/>
      <x:c r="X21" s="28" t="str"/>
    </x:row>
    <x:row r="22">
      <x:c r="A22" s="27" t="str">
        <x:v>insect-world-3</x:v>
      </x:c>
      <x:c r="B22" s="27" t="n">
        <x:v>543</x:v>
      </x:c>
      <x:c r="C22" s="27" t="str">
        <x:v>insect-world</x:v>
      </x:c>
      <x:c r="D22" s="27" t="str">
        <x:v>The Insect World</x:v>
      </x:c>
      <x:c r="E22" s="27" t="n">
        <x:v>117</x:v>
      </x:c>
      <x:c r="F22" s="27" t="str">
        <x:v>The Insect World 3</x:v>
      </x:c>
      <x:c r="G22" s="27" t="n">
        <x:v>3</x:v>
      </x:c>
      <x:c r="H22" s="27" t="str">
        <x:v>B1</x:v>
      </x:c>
      <x:c r="I22" s="27" t="str">
        <x:v>B1 Wider World</x:v>
      </x:c>
      <x:c r="J22" s="27" t="str">
        <x:v>Use the vocabulary from The Insect World to understand and communicate in a realistic B1-appropriate context.</x:v>
      </x:c>
      <x:c r="K22" s="28" t="str"/>
      <x:c r="L22" s="27" t="str">
        <x:v>I can use the insect world vocabulary to handle a practical situation and explain key details.</x:v>
      </x:c>
      <x:c r="M22" s="28" t="str"/>
      <x:c r="N22" s="27" t="str">
        <x:v>review</x:v>
      </x:c>
      <x:c r="O22" s="28" t="str"/>
      <x:c r="P22" s="27" t="str">
        <x:v>The Insect World: Review</x:v>
      </x:c>
      <x:c r="Q22" s="28" t="str"/>
      <x:c r="R22" s="27" t="str">
        <x:v>A practical situation involving the insect world requires several key terms. The learner follows the task and notices how the vocabulary supports clear communication. At the animal-care setting, staff and visitors focus on egg, larva, caterpillar, and pupa. The words connect to caring for, observing, or learning about animals. At the animal-care setting, staff and visitors focus on chrysalis, metamorphosis, molt, and nymph. The words connect to caring for, observing, or learning about animals. At the animal-care setting, staff and visitors focus on adult, swarm, pollinate, and sting. The words connect to caring for, observing, or learning about animals. The context connects vocabulary to practical communication, explanation, and problem-solving.</x:v>
      </x:c>
      <x:c r="S22" s="28" t="str"/>
      <x:c r="T22" s="28" t="str"/>
      <x:c r="U22" s="28" t="str"/>
      <x:c r="V22" s="28" t="str">
        <x:v>Needs review</x:v>
      </x:c>
      <x:c r="W22" s="28" t="str"/>
      <x:c r="X22" s="28" t="str"/>
    </x:row>
    <x:row r="23">
      <x:c r="A23" s="27" t="str">
        <x:v>insect-world-4</x:v>
      </x:c>
      <x:c r="B23" s="27" t="n">
        <x:v>544</x:v>
      </x:c>
      <x:c r="C23" s="27" t="str">
        <x:v>insect-world</x:v>
      </x:c>
      <x:c r="D23" s="27" t="str">
        <x:v>The Insect World</x:v>
      </x:c>
      <x:c r="E23" s="27" t="n">
        <x:v>117</x:v>
      </x:c>
      <x:c r="F23" s="27" t="str">
        <x:v>The Insect World 4</x:v>
      </x:c>
      <x:c r="G23" s="27" t="n">
        <x:v>4</x:v>
      </x:c>
      <x:c r="H23" s="27" t="str">
        <x:v>B1</x:v>
      </x:c>
      <x:c r="I23" s="27" t="str">
        <x:v>B1 Wider World</x:v>
      </x:c>
      <x:c r="J23" s="27" t="str">
        <x:v>Use the vocabulary from The Insect World to understand and communicate in a realistic B1-appropriate context.</x:v>
      </x:c>
      <x:c r="K23" s="28" t="str"/>
      <x:c r="L23" s="27" t="str">
        <x:v>I can use the insect world vocabulary to handle a practical situation and explain key details.</x:v>
      </x:c>
      <x:c r="M23" s="28" t="str"/>
      <x:c r="N23" s="27" t="str">
        <x:v>travel/visitor guide</x:v>
      </x:c>
      <x:c r="O23" s="28" t="str"/>
      <x:c r="P23" s="27" t="str">
        <x:v>The Insect World: Travel/Visitor Guide</x:v>
      </x:c>
      <x:c r="Q23" s="28" t="str"/>
      <x:c r="R23" s="27" t="str">
        <x:v>A practical situation involving the insect world requires several key terms. The learner follows the task and notices how the vocabulary supports clear communication. At the animal-care setting, staff and visitors focus on spin, camouflage, migrate, and hibernate. The words connect to caring for, observing, or learning about animals. At the animal-care setting, staff and visitors focus on earthworm, snail, slug, and centipede. The words connect to caring for, observing, or learning about animals. At the animal-care setting, staff and visitors focus on millipede, aphid, praying mantis, and firefly. The words connect to caring for, observing, or learning about animals. The context connects vocabulary to practical communication, explanation, and problem-solving.</x:v>
      </x:c>
      <x:c r="S23" s="28" t="str"/>
      <x:c r="T23" s="28" t="str"/>
      <x:c r="U23" s="28" t="str"/>
      <x:c r="V23" s="28" t="str">
        <x:v>Needs review</x:v>
      </x:c>
      <x:c r="W23" s="28" t="str"/>
      <x:c r="X23" s="28" t="str"/>
    </x:row>
    <x:row r="24">
      <x:c r="A24" s="27" t="str">
        <x:v>reptile-house-1</x:v>
      </x:c>
      <x:c r="B24" s="27" t="n">
        <x:v>545</x:v>
      </x:c>
      <x:c r="C24" s="27" t="str">
        <x:v>reptile-house</x:v>
      </x:c>
      <x:c r="D24" s="27" t="str">
        <x:v>The Reptile House</x:v>
      </x:c>
      <x:c r="E24" s="27" t="n">
        <x:v>118</x:v>
      </x:c>
      <x:c r="F24" s="27" t="str">
        <x:v>The Reptile House 1</x:v>
      </x:c>
      <x:c r="G24" s="27" t="n">
        <x:v>1</x:v>
      </x:c>
      <x:c r="H24" s="27" t="str">
        <x:v>B1</x:v>
      </x:c>
      <x:c r="I24" s="27" t="str">
        <x:v>B1 Wider World</x:v>
      </x:c>
      <x:c r="J24" s="27" t="str">
        <x:v>Use the vocabulary from The Reptile House to understand and communicate in a realistic B1-appropriate context.</x:v>
      </x:c>
      <x:c r="K24" s="28" t="str"/>
      <x:c r="L24" s="27" t="str">
        <x:v>I can use the reptile house vocabulary to handle a practical situation and explain key details.</x:v>
      </x:c>
      <x:c r="M24" s="28" t="str"/>
      <x:c r="N24" s="27" t="str">
        <x:v>practical article</x:v>
      </x:c>
      <x:c r="O24" s="28" t="str"/>
      <x:c r="P24" s="27" t="str">
        <x:v>The Reptile House: Practical Article</x:v>
      </x:c>
      <x:c r="Q24" s="28" t="str"/>
      <x:c r="R24" s="27" t="str">
        <x:v>A practical situation involving the reptile house requires several key terms. The learner follows the task and notices how the vocabulary supports clear communication. At the animal-care setting, staff and visitors focus on cobra, python, rattlesnake, and boa. The words connect to caring for, observing, or learning about animals. At the animal-care setting, staff and visitors focus on viper, corn snake, king snake, and anaconda. The words connect to caring for, observing, or learning about animals. At the animal-care setting, staff and visitors focus on mamba, garter snake, gecko, and iguana. The words connect to caring for, observing, or learning about animals. The context connects vocabulary to practical communication, explanation, and problem-solving.</x:v>
      </x:c>
      <x:c r="S24" s="28" t="str"/>
      <x:c r="T24" s="28" t="str"/>
      <x:c r="U24" s="28" t="str"/>
      <x:c r="V24" s="28" t="str">
        <x:v>Needs review</x:v>
      </x:c>
      <x:c r="W24" s="28" t="str"/>
      <x:c r="X24" s="28" t="str"/>
    </x:row>
    <x:row r="25">
      <x:c r="A25" s="27" t="str">
        <x:v>reptile-house-2</x:v>
      </x:c>
      <x:c r="B25" s="27" t="n">
        <x:v>546</x:v>
      </x:c>
      <x:c r="C25" s="27" t="str">
        <x:v>reptile-house</x:v>
      </x:c>
      <x:c r="D25" s="27" t="str">
        <x:v>The Reptile House</x:v>
      </x:c>
      <x:c r="E25" s="27" t="n">
        <x:v>118</x:v>
      </x:c>
      <x:c r="F25" s="27" t="str">
        <x:v>The Reptile House 2</x:v>
      </x:c>
      <x:c r="G25" s="27" t="n">
        <x:v>2</x:v>
      </x:c>
      <x:c r="H25" s="27" t="str">
        <x:v>B1</x:v>
      </x:c>
      <x:c r="I25" s="27" t="str">
        <x:v>B1 Wider World</x:v>
      </x:c>
      <x:c r="J25" s="27" t="str">
        <x:v>Use the vocabulary from The Reptile House to understand and communicate in a realistic B1-appropriate context.</x:v>
      </x:c>
      <x:c r="K25" s="28" t="str"/>
      <x:c r="L25" s="27" t="str">
        <x:v>I can use the reptile house vocabulary to handle a practical situation and explain key details.</x:v>
      </x:c>
      <x:c r="M25" s="28" t="str"/>
      <x:c r="N25" s="27" t="str">
        <x:v>email</x:v>
      </x:c>
      <x:c r="O25" s="28" t="str"/>
      <x:c r="P25" s="27" t="str">
        <x:v>The Reptile House: Email</x:v>
      </x:c>
      <x:c r="Q25" s="28" t="str"/>
      <x:c r="R25" s="27" t="str">
        <x:v>A practical situation involving the reptile house requires several key terms. The learner follows the task and notices how the vocabulary supports clear communication. At the animal-care setting, staff and visitors focus on bearded dragon, anole, komodo dragon, and basilisk. The words connect to caring for, observing, or learning about animals. At the animal-care setting, staff and visitors focus on horned lizard, turtle, tortoise, and sea turtle. The words connect to caring for, observing, or learning about animals. At the animal-care setting, staff and visitors focus on snapping turtle, crocodile, alligator, and caiman. The words connect to caring for, observing, or learning about animals. The context connects vocabulary to practical communication, explanation, and problem-solving.</x:v>
      </x:c>
      <x:c r="S25" s="28" t="str"/>
      <x:c r="T25" s="28" t="str"/>
      <x:c r="U25" s="28" t="str"/>
      <x:c r="V25" s="28" t="str">
        <x:v>Needs review</x:v>
      </x:c>
      <x:c r="W25" s="28" t="str"/>
      <x:c r="X25" s="28" t="str"/>
    </x:row>
    <x:row r="26">
      <x:c r="A26" s="27" t="str">
        <x:v>reptile-house-3</x:v>
      </x:c>
      <x:c r="B26" s="27" t="n">
        <x:v>547</x:v>
      </x:c>
      <x:c r="C26" s="27" t="str">
        <x:v>reptile-house</x:v>
      </x:c>
      <x:c r="D26" s="27" t="str">
        <x:v>The Reptile House</x:v>
      </x:c>
      <x:c r="E26" s="27" t="n">
        <x:v>118</x:v>
      </x:c>
      <x:c r="F26" s="27" t="str">
        <x:v>The Reptile House 3</x:v>
      </x:c>
      <x:c r="G26" s="27" t="n">
        <x:v>3</x:v>
      </x:c>
      <x:c r="H26" s="27" t="str">
        <x:v>B1</x:v>
      </x:c>
      <x:c r="I26" s="27" t="str">
        <x:v>B1 Wider World</x:v>
      </x:c>
      <x:c r="J26" s="27" t="str">
        <x:v>Use the vocabulary from The Reptile House to understand and communicate in a realistic B1-appropriate context.</x:v>
      </x:c>
      <x:c r="K26" s="28" t="str"/>
      <x:c r="L26" s="27" t="str">
        <x:v>I can use the reptile house vocabulary to handle a practical situation and explain key details.</x:v>
      </x:c>
      <x:c r="M26" s="28" t="str"/>
      <x:c r="N26" s="27" t="str">
        <x:v>review</x:v>
      </x:c>
      <x:c r="O26" s="28" t="str"/>
      <x:c r="P26" s="27" t="str">
        <x:v>The Reptile House: Review</x:v>
      </x:c>
      <x:c r="Q26" s="28" t="str"/>
      <x:c r="R26" s="27" t="str">
        <x:v>A practical situation involving the reptile house requires several key terms. The learner follows the task and notices how the vocabulary supports clear communication. At the animal-care setting, staff and visitors focus on scale, shell, fang, and tongue. The words connect to caring for, observing, or learning about animals. At the animal-care setting, staff and visitors focus on tail, claw, eye, and jaw. The words connect to caring for, observing, or learning about animals. At the animal-care setting, staff and visitors focus on skin, venom, terrarium, and heat lamp. The words connect to caring for, observing, or learning about animals. The context connects vocabulary to practical communication, explanation, and problem-solving.</x:v>
      </x:c>
      <x:c r="S26" s="28" t="str"/>
      <x:c r="T26" s="28" t="str"/>
      <x:c r="U26" s="28" t="str"/>
      <x:c r="V26" s="28" t="str">
        <x:v>Needs review</x:v>
      </x:c>
      <x:c r="W26" s="28" t="str"/>
      <x:c r="X26" s="28" t="str"/>
    </x:row>
    <x:row r="27">
      <x:c r="A27" s="27" t="str">
        <x:v>reptile-house-4</x:v>
      </x:c>
      <x:c r="B27" s="27" t="n">
        <x:v>548</x:v>
      </x:c>
      <x:c r="C27" s="27" t="str">
        <x:v>reptile-house</x:v>
      </x:c>
      <x:c r="D27" s="27" t="str">
        <x:v>The Reptile House</x:v>
      </x:c>
      <x:c r="E27" s="27" t="n">
        <x:v>118</x:v>
      </x:c>
      <x:c r="F27" s="27" t="str">
        <x:v>The Reptile House 4</x:v>
      </x:c>
      <x:c r="G27" s="27" t="n">
        <x:v>4</x:v>
      </x:c>
      <x:c r="H27" s="27" t="str">
        <x:v>B1</x:v>
      </x:c>
      <x:c r="I27" s="27" t="str">
        <x:v>B1 Wider World</x:v>
      </x:c>
      <x:c r="J27" s="27" t="str">
        <x:v>Use the vocabulary from The Reptile House to understand and communicate in a realistic B1-appropriate context.</x:v>
      </x:c>
      <x:c r="K27" s="28" t="str"/>
      <x:c r="L27" s="27" t="str">
        <x:v>I can use the reptile house vocabulary to handle a practical situation and explain key details.</x:v>
      </x:c>
      <x:c r="M27" s="28" t="str"/>
      <x:c r="N27" s="27" t="str">
        <x:v>travel/visitor guide</x:v>
      </x:c>
      <x:c r="O27" s="28" t="str"/>
      <x:c r="P27" s="27" t="str">
        <x:v>The Reptile House: Travel/Visitor Guide</x:v>
      </x:c>
      <x:c r="Q27" s="28" t="str"/>
      <x:c r="R27" s="27" t="str">
        <x:v>A practical situation involving the reptile house requires several key terms. The learner follows the task and notices how the vocabulary supports clear communication. At the animal-care setting, staff and visitors focus on sand, moss, hide, and log. The words connect to caring for, observing, or learning about animals. At the animal-care setting, staff and visitors focus on misting system, shed, bask, and hunt. The words connect to caring for, observing, or learning about animals. At the animal-care setting, staff and visitors focus on swim, burrow, climb, and camouflage. The words connect to caring for, observing, or learning about animals. The context connects vocabulary to practical communication, explanation, and problem-solving.</x:v>
      </x:c>
      <x:c r="S27" s="28" t="str"/>
      <x:c r="T27" s="28" t="str"/>
      <x:c r="U27" s="28" t="str"/>
      <x:c r="V27" s="28" t="str">
        <x:v>Needs review</x:v>
      </x:c>
      <x:c r="W27" s="28" t="str"/>
      <x:c r="X27" s="28" t="str"/>
    </x:row>
    <x:row r="28">
      <x:c r="A28" s="27" t="str">
        <x:v>zoo-1</x:v>
      </x:c>
      <x:c r="B28" s="27" t="n">
        <x:v>549</x:v>
      </x:c>
      <x:c r="C28" s="27" t="str">
        <x:v>zoo</x:v>
      </x:c>
      <x:c r="D28" s="27" t="str">
        <x:v>L5 Zoo</x:v>
      </x:c>
      <x:c r="E28" s="27" t="n">
        <x:v>119</x:v>
      </x:c>
      <x:c r="F28" s="27" t="str">
        <x:v>L5 Zoo 1</x:v>
      </x:c>
      <x:c r="G28" s="27" t="n">
        <x:v>1</x:v>
      </x:c>
      <x:c r="H28" s="27" t="str">
        <x:v>B1</x:v>
      </x:c>
      <x:c r="I28" s="27" t="str">
        <x:v>B1 Wider World</x:v>
      </x:c>
      <x:c r="J28" s="27" t="str">
        <x:v>Use the vocabulary from L5 Zoo to understand and communicate in a realistic B1-appropriate context.</x:v>
      </x:c>
      <x:c r="K28" s="28" t="str"/>
      <x:c r="L28" s="27" t="str">
        <x:v>I can use l5 zoo vocabulary to handle a practical situation and explain key details.</x:v>
      </x:c>
      <x:c r="M28" s="28" t="str"/>
      <x:c r="N28" s="27" t="str">
        <x:v>practical article</x:v>
      </x:c>
      <x:c r="O28" s="28" t="str"/>
      <x:c r="P28" s="27" t="str">
        <x:v>L5 Zoo: Practical Article</x:v>
      </x:c>
      <x:c r="Q28" s="28" t="str"/>
      <x:c r="R28" s="27" t="str">
        <x:v>A practical situation involving l5 zoo requires several key terms. The learner follows the task and notices how the vocabulary supports clear communication. At the animal-care setting, staff and visitors focus on lion, elephant, giraffe, and zebra. The words connect to caring for, observing, or learning about animals. At the animal-care setting, staff and visitors focus on hippopotamus, rhinoceros, cheetah, and gorilla. The words connect to caring for, observing, or learning about animals. At the animal-care setting, staff and visitors focus on hyena, wildebeest, gazelle, and ostrich. The words connect to caring for, observing, or learning about animals. The context connects vocabulary to practical communication, explanation, and problem-solving.</x:v>
      </x:c>
      <x:c r="S28" s="28" t="str"/>
      <x:c r="T28" s="28" t="str"/>
      <x:c r="U28" s="28" t="str"/>
      <x:c r="V28" s="28" t="str">
        <x:v>Needs review</x:v>
      </x:c>
      <x:c r="W28" s="28" t="str"/>
      <x:c r="X28" s="28" t="str"/>
    </x:row>
    <x:row r="29">
      <x:c r="A29" s="27" t="str">
        <x:v>zoo-2</x:v>
      </x:c>
      <x:c r="B29" s="27" t="n">
        <x:v>550</x:v>
      </x:c>
      <x:c r="C29" s="27" t="str">
        <x:v>zoo</x:v>
      </x:c>
      <x:c r="D29" s="27" t="str">
        <x:v>L5 Zoo</x:v>
      </x:c>
      <x:c r="E29" s="27" t="n">
        <x:v>119</x:v>
      </x:c>
      <x:c r="F29" s="27" t="str">
        <x:v>L5 Zoo 2</x:v>
      </x:c>
      <x:c r="G29" s="27" t="n">
        <x:v>2</x:v>
      </x:c>
      <x:c r="H29" s="27" t="str">
        <x:v>B1</x:v>
      </x:c>
      <x:c r="I29" s="27" t="str">
        <x:v>B1 Wider World</x:v>
      </x:c>
      <x:c r="J29" s="27" t="str">
        <x:v>Use the vocabulary from L5 Zoo to understand and communicate in a realistic B1-appropriate context.</x:v>
      </x:c>
      <x:c r="K29" s="28" t="str"/>
      <x:c r="L29" s="27" t="str">
        <x:v>I can use l5 zoo vocabulary to handle a practical situation and explain key details.</x:v>
      </x:c>
      <x:c r="M29" s="28" t="str"/>
      <x:c r="N29" s="27" t="str">
        <x:v>email</x:v>
      </x:c>
      <x:c r="O29" s="28" t="str"/>
      <x:c r="P29" s="27" t="str">
        <x:v>L5 Zoo: Email</x:v>
      </x:c>
      <x:c r="Q29" s="28" t="str"/>
      <x:c r="R29" s="27" t="str">
        <x:v>A practical situation involving l5 zoo requires several key terms. The learner follows the task and notices how the vocabulary supports clear communication. At the animal-care setting, staff and visitors focus on snow leopard, red panda, komodo dragon, and peacock. The words connect to caring for, observing, or learning about animals. At the animal-care setting, staff and visitors focus on water buffalo, cobra, macaque, and bald eagle. The words connect to caring for, observing, or learning about animals. At the animal-care setting, staff and visitors focus on grizzly bear, bison, wolf, and moose. The words connect to caring for, observing, or learning about animals. The context connects vocabulary to practical communication, explanation, and problem-solving.</x:v>
      </x:c>
      <x:c r="S29" s="28" t="str"/>
      <x:c r="T29" s="28" t="str"/>
      <x:c r="U29" s="28" t="str"/>
      <x:c r="V29" s="28" t="str">
        <x:v>Needs review</x:v>
      </x:c>
      <x:c r="W29" s="28" t="str"/>
      <x:c r="X29" s="28" t="str"/>
    </x:row>
    <x:row r="30">
      <x:c r="A30" s="27" t="str">
        <x:v>zoo-3</x:v>
      </x:c>
      <x:c r="B30" s="27" t="n">
        <x:v>551</x:v>
      </x:c>
      <x:c r="C30" s="27" t="str">
        <x:v>zoo</x:v>
      </x:c>
      <x:c r="D30" s="27" t="str">
        <x:v>L5 Zoo</x:v>
      </x:c>
      <x:c r="E30" s="27" t="n">
        <x:v>119</x:v>
      </x:c>
      <x:c r="F30" s="27" t="str">
        <x:v>L5 Zoo 3</x:v>
      </x:c>
      <x:c r="G30" s="27" t="n">
        <x:v>3</x:v>
      </x:c>
      <x:c r="H30" s="27" t="str">
        <x:v>B1</x:v>
      </x:c>
      <x:c r="I30" s="27" t="str">
        <x:v>B1 Wider World</x:v>
      </x:c>
      <x:c r="J30" s="27" t="str">
        <x:v>Use the vocabulary from L5 Zoo to understand and communicate in a realistic B1-appropriate context.</x:v>
      </x:c>
      <x:c r="K30" s="28" t="str"/>
      <x:c r="L30" s="27" t="str">
        <x:v>I can use l5 zoo vocabulary to handle a practical situation and explain key details.</x:v>
      </x:c>
      <x:c r="M30" s="28" t="str"/>
      <x:c r="N30" s="27" t="str">
        <x:v>review</x:v>
      </x:c>
      <x:c r="O30" s="28" t="str"/>
      <x:c r="P30" s="27" t="str">
        <x:v>L5 Zoo: Review</x:v>
      </x:c>
      <x:c r="Q30" s="28" t="str"/>
      <x:c r="R30" s="27" t="str">
        <x:v>A practical situation involving l5 zoo requires several key terms. The learner follows the task and notices how the vocabulary supports clear communication. At the animal-care setting, staff and visitors focus on beaver, cougar, crocodile, and alligator. The words connect to caring for, observing, or learning about animals. At the animal-care setting, staff and visitors focus on iguana, chameleon, tortoise, and python. The words connect to caring for, observing, or learning about animals. At the animal-care setting, staff and visitors focus on frog, salamander, gecko, and rattlesnake. The words connect to caring for, observing, or learning about animals. The context connects vocabulary to practical communication, explanation, and problem-solving.</x:v>
      </x:c>
      <x:c r="S30" s="28" t="str"/>
      <x:c r="T30" s="28" t="str"/>
      <x:c r="U30" s="28" t="str"/>
      <x:c r="V30" s="28" t="str">
        <x:v>Needs review</x:v>
      </x:c>
      <x:c r="W30" s="28" t="str"/>
      <x:c r="X30" s="28" t="str"/>
    </x:row>
    <x:row r="31">
      <x:c r="A31" s="27" t="str">
        <x:v>zoo-4</x:v>
      </x:c>
      <x:c r="B31" s="27" t="n">
        <x:v>552</x:v>
      </x:c>
      <x:c r="C31" s="27" t="str">
        <x:v>zoo</x:v>
      </x:c>
      <x:c r="D31" s="27" t="str">
        <x:v>L5 Zoo</x:v>
      </x:c>
      <x:c r="E31" s="27" t="n">
        <x:v>119</x:v>
      </x:c>
      <x:c r="F31" s="27" t="str">
        <x:v>L5 Zoo 4</x:v>
      </x:c>
      <x:c r="G31" s="27" t="n">
        <x:v>4</x:v>
      </x:c>
      <x:c r="H31" s="27" t="str">
        <x:v>B1</x:v>
      </x:c>
      <x:c r="I31" s="27" t="str">
        <x:v>B1 Wider World</x:v>
      </x:c>
      <x:c r="J31" s="27" t="str">
        <x:v>Use the vocabulary from L5 Zoo to understand and communicate in a realistic B1-appropriate context.</x:v>
      </x:c>
      <x:c r="K31" s="28" t="str"/>
      <x:c r="L31" s="27" t="str">
        <x:v>I can use l5 zoo vocabulary to handle a practical situation and explain key details.</x:v>
      </x:c>
      <x:c r="M31" s="28" t="str"/>
      <x:c r="N31" s="27" t="str">
        <x:v>travel/visitor guide</x:v>
      </x:c>
      <x:c r="O31" s="28" t="str"/>
      <x:c r="P31" s="27" t="str">
        <x:v>L5 Zoo: Travel/Visitor Guide</x:v>
      </x:c>
      <x:c r="Q31" s="28" t="str"/>
      <x:c r="R31" s="27" t="str">
        <x:v>A practical situation involving l5 zoo requires several key terms. The learner follows the task and notices how the vocabulary supports clear communication. The guide points out the penguin, owl, hawk, and pelican and asks the group to notice how the animals move or behave. At the animal-care setting, staff and visitors focus on crane, hummingbird, cockatoo, and enclosure. The words connect to caring for, observing, or learning about animals. At the animal-care setting, staff and visitors focus on cage, aquarium, aviary, and gift shop. The words connect to caring for, observing, or learning about animals. The context connects vocabulary to practical communication, explanation, and problem-solving.</x:v>
      </x:c>
      <x:c r="S31" s="28" t="str"/>
      <x:c r="T31" s="28" t="str"/>
      <x:c r="U31" s="28" t="str"/>
      <x:c r="V31" s="28" t="str">
        <x:v>Needs review</x:v>
      </x:c>
      <x:c r="W31" s="28" t="str"/>
      <x:c r="X31" s="28" t="str"/>
    </x:row>
    <x:row r="32">
      <x:c r="A32" s="27" t="str">
        <x:v>zoo-5</x:v>
      </x:c>
      <x:c r="B32" s="27" t="n">
        <x:v>553</x:v>
      </x:c>
      <x:c r="C32" s="27" t="str">
        <x:v>zoo</x:v>
      </x:c>
      <x:c r="D32" s="27" t="str">
        <x:v>L5 Zoo</x:v>
      </x:c>
      <x:c r="E32" s="27" t="n">
        <x:v>119</x:v>
      </x:c>
      <x:c r="F32" s="27" t="str">
        <x:v>L5 Zoo 5</x:v>
      </x:c>
      <x:c r="G32" s="27" t="n">
        <x:v>5</x:v>
      </x:c>
      <x:c r="H32" s="27" t="str">
        <x:v>B1</x:v>
      </x:c>
      <x:c r="I32" s="27" t="str">
        <x:v>B1 Wider World</x:v>
      </x:c>
      <x:c r="J32" s="27" t="str">
        <x:v>Use the vocabulary from L5 Zoo to understand and communicate in a realistic B1-appropriate context.</x:v>
      </x:c>
      <x:c r="K32" s="28" t="str"/>
      <x:c r="L32" s="27" t="str">
        <x:v>I can use l5 zoo vocabulary to handle a practical situation and explain key details.</x:v>
      </x:c>
      <x:c r="M32" s="28" t="str"/>
      <x:c r="N32" s="27" t="str">
        <x:v>real-life scenario</x:v>
      </x:c>
      <x:c r="O32" s="28" t="str"/>
      <x:c r="P32" s="27" t="str">
        <x:v>L5 Zoo: Real-Life Scenario</x:v>
      </x:c>
      <x:c r="Q32" s="28" t="str"/>
      <x:c r="R32" s="27" t="str">
        <x:v>A practical situation involving l5 zoo requires several key terms. The learner follows the task and notices how the vocabulary supports clear communication. At the animal-care setting, staff and visitors focus on fountain, playground, train ride, and snack bar. The words connect to caring for, observing, or learning about animals. The context connects vocabulary to practical communication, explanation, and problem-solving.</x:v>
      </x:c>
      <x:c r="S32" s="28" t="str"/>
      <x:c r="T32" s="28" t="str"/>
      <x:c r="U32" s="28" t="str"/>
      <x:c r="V32" s="28" t="str">
        <x:v>Needs review</x:v>
      </x:c>
      <x:c r="W32" s="28" t="str"/>
      <x:c r="X32" s="28" t="str"/>
    </x:row>
    <x:row r="33">
      <x:c r="A33" s="27" t="str">
        <x:v>aquarium-1</x:v>
      </x:c>
      <x:c r="B33" s="27" t="n">
        <x:v>554</x:v>
      </x:c>
      <x:c r="C33" s="27" t="str">
        <x:v>aquarium</x:v>
      </x:c>
      <x:c r="D33" s="27" t="str">
        <x:v>L6 Aquarium</x:v>
      </x:c>
      <x:c r="E33" s="27" t="n">
        <x:v>120</x:v>
      </x:c>
      <x:c r="F33" s="27" t="str">
        <x:v>L6 Aquarium 1</x:v>
      </x:c>
      <x:c r="G33" s="27" t="n">
        <x:v>1</x:v>
      </x:c>
      <x:c r="H33" s="27" t="str">
        <x:v>B1</x:v>
      </x:c>
      <x:c r="I33" s="27" t="str">
        <x:v>B1 Wider World</x:v>
      </x:c>
      <x:c r="J33" s="27" t="str">
        <x:v>Use the vocabulary from L6 Aquarium to understand and communicate in a realistic B1-appropriate context.</x:v>
      </x:c>
      <x:c r="K33" s="28" t="str"/>
      <x:c r="L33" s="27" t="str">
        <x:v>I can use l6 aquarium vocabulary to handle a practical situation and explain key details.</x:v>
      </x:c>
      <x:c r="M33" s="28" t="str"/>
      <x:c r="N33" s="27" t="str">
        <x:v>practical article</x:v>
      </x:c>
      <x:c r="O33" s="28" t="str"/>
      <x:c r="P33" s="27" t="str">
        <x:v>L6 Aquarium: Practical Article</x:v>
      </x:c>
      <x:c r="Q33" s="28" t="str"/>
      <x:c r="R33" s="27" t="str">
        <x:v>A practical situation involving l6 aquarium requires several key terms. The learner follows the task and notices how the vocabulary supports clear communication. At the animal-care setting, staff and visitors focus on clownfish, angelfish, pufferfish, and lionfish. The words connect to caring for, observing, or learning about animals. At the animal-care setting, staff and visitors focus on swordfish, seahorse, eel, and manta ray. The words connect to caring for, observing, or learning about animals. At the animal-care setting, staff and visitors focus on stingray, piranha, barracuda, and catfish. The words connect to caring for, observing, or learning about animals. The context connects vocabulary to practical communication, explanation, and problem-solving.</x:v>
      </x:c>
      <x:c r="S33" s="28" t="str"/>
      <x:c r="T33" s="28" t="str"/>
      <x:c r="U33" s="28" t="str"/>
      <x:c r="V33" s="28" t="str">
        <x:v>Needs review</x:v>
      </x:c>
      <x:c r="W33" s="28" t="str"/>
      <x:c r="X33" s="28" t="str"/>
    </x:row>
    <x:row r="34">
      <x:c r="A34" s="27" t="str">
        <x:v>aquarium-2</x:v>
      </x:c>
      <x:c r="B34" s="27" t="n">
        <x:v>555</x:v>
      </x:c>
      <x:c r="C34" s="27" t="str">
        <x:v>aquarium</x:v>
      </x:c>
      <x:c r="D34" s="27" t="str">
        <x:v>L6 Aquarium</x:v>
      </x:c>
      <x:c r="E34" s="27" t="n">
        <x:v>120</x:v>
      </x:c>
      <x:c r="F34" s="27" t="str">
        <x:v>L6 Aquarium 2</x:v>
      </x:c>
      <x:c r="G34" s="27" t="n">
        <x:v>2</x:v>
      </x:c>
      <x:c r="H34" s="27" t="str">
        <x:v>B1</x:v>
      </x:c>
      <x:c r="I34" s="27" t="str">
        <x:v>B1 Wider World</x:v>
      </x:c>
      <x:c r="J34" s="27" t="str">
        <x:v>Use the vocabulary from L6 Aquarium to understand and communicate in a realistic B1-appropriate context.</x:v>
      </x:c>
      <x:c r="K34" s="28" t="str"/>
      <x:c r="L34" s="27" t="str">
        <x:v>I can use l6 aquarium vocabulary to handle a practical situation and explain key details.</x:v>
      </x:c>
      <x:c r="M34" s="28" t="str"/>
      <x:c r="N34" s="27" t="str">
        <x:v>email</x:v>
      </x:c>
      <x:c r="O34" s="28" t="str"/>
      <x:c r="P34" s="27" t="str">
        <x:v>L6 Aquarium: Email</x:v>
      </x:c>
      <x:c r="Q34" s="28" t="str"/>
      <x:c r="R34" s="27" t="str">
        <x:v>A practical situation involving l6 aquarium requires several key terms. The learner follows the task and notices how the vocabulary supports clear communication. At the animal-care setting, staff and visitors focus on seal, walrus, beluga whale, and orca. The words connect to caring for, observing, or learning about animals. At the animal-care setting, staff and visitors focus on manatee, narwhal, sea otter, and jellyfish. The words connect to caring for, observing, or learning about animals. At the animal-care setting, staff and visitors focus on octopus, squid, starfish, and sea urchin. The words connect to caring for, observing, or learning about animals. The context connects vocabulary to practical communication, explanation, and problem-solving.</x:v>
      </x:c>
      <x:c r="S34" s="28" t="str"/>
      <x:c r="T34" s="28" t="str"/>
      <x:c r="U34" s="28" t="str"/>
      <x:c r="V34" s="28" t="str">
        <x:v>Needs review</x:v>
      </x:c>
      <x:c r="W34" s="28" t="str"/>
      <x:c r="X34" s="28" t="str"/>
    </x:row>
    <x:row r="35">
      <x:c r="A35" s="27" t="str">
        <x:v>aquarium-3</x:v>
      </x:c>
      <x:c r="B35" s="27" t="n">
        <x:v>556</x:v>
      </x:c>
      <x:c r="C35" s="27" t="str">
        <x:v>aquarium</x:v>
      </x:c>
      <x:c r="D35" s="27" t="str">
        <x:v>L6 Aquarium</x:v>
      </x:c>
      <x:c r="E35" s="27" t="n">
        <x:v>120</x:v>
      </x:c>
      <x:c r="F35" s="27" t="str">
        <x:v>L6 Aquarium 3</x:v>
      </x:c>
      <x:c r="G35" s="27" t="n">
        <x:v>3</x:v>
      </x:c>
      <x:c r="H35" s="27" t="str">
        <x:v>B1</x:v>
      </x:c>
      <x:c r="I35" s="27" t="str">
        <x:v>B1 Wider World</x:v>
      </x:c>
      <x:c r="J35" s="27" t="str">
        <x:v>Use the vocabulary from L6 Aquarium to understand and communicate in a realistic B1-appropriate context.</x:v>
      </x:c>
      <x:c r="K35" s="28" t="str"/>
      <x:c r="L35" s="27" t="str">
        <x:v>I can use l6 aquarium vocabulary to handle a practical situation and explain key details.</x:v>
      </x:c>
      <x:c r="M35" s="28" t="str"/>
      <x:c r="N35" s="27" t="str">
        <x:v>review</x:v>
      </x:c>
      <x:c r="O35" s="28" t="str"/>
      <x:c r="P35" s="27" t="str">
        <x:v>L6 Aquarium: Review</x:v>
      </x:c>
      <x:c r="Q35" s="28" t="str"/>
      <x:c r="R35" s="27" t="str">
        <x:v>A practical situation involving l6 aquarium requires several key terms. The learner follows the task and notices how the vocabulary supports clear communication. At the animal-care setting, staff and visitors focus on anemone, sea cucumber, nautilus, and coral. The words connect to caring for, observing, or learning about animals. At the animal-care setting, staff and visitors focus on coral reef, kelp forest, tide pool, and deep sea. The words connect to caring for, observing, or learning about animals. At the animal-care setting, staff and visitors focus on tropical tank, freshwater tank, mangrove, and shipwreck. The words connect to caring for, observing, or learning about animals. The context connects vocabulary to practical communication, explanation, and problem-solving.</x:v>
      </x:c>
      <x:c r="S35" s="28" t="str"/>
      <x:c r="T35" s="28" t="str"/>
      <x:c r="U35" s="28" t="str"/>
      <x:c r="V35" s="28" t="str">
        <x:v>Needs review</x:v>
      </x:c>
      <x:c r="W35" s="28" t="str"/>
      <x:c r="X35" s="28" t="str"/>
    </x:row>
    <x:row r="36">
      <x:c r="A36" s="27" t="str">
        <x:v>aquarium-4</x:v>
      </x:c>
      <x:c r="B36" s="27" t="n">
        <x:v>557</x:v>
      </x:c>
      <x:c r="C36" s="27" t="str">
        <x:v>aquarium</x:v>
      </x:c>
      <x:c r="D36" s="27" t="str">
        <x:v>L6 Aquarium</x:v>
      </x:c>
      <x:c r="E36" s="27" t="n">
        <x:v>120</x:v>
      </x:c>
      <x:c r="F36" s="27" t="str">
        <x:v>L6 Aquarium 4</x:v>
      </x:c>
      <x:c r="G36" s="27" t="n">
        <x:v>4</x:v>
      </x:c>
      <x:c r="H36" s="27" t="str">
        <x:v>B1</x:v>
      </x:c>
      <x:c r="I36" s="27" t="str">
        <x:v>B1 Wider World</x:v>
      </x:c>
      <x:c r="J36" s="27" t="str">
        <x:v>Use the vocabulary from L6 Aquarium to understand and communicate in a realistic B1-appropriate context.</x:v>
      </x:c>
      <x:c r="K36" s="28" t="str"/>
      <x:c r="L36" s="27" t="str">
        <x:v>I can use l6 aquarium vocabulary to handle a practical situation and explain key details.</x:v>
      </x:c>
      <x:c r="M36" s="28" t="str"/>
      <x:c r="N36" s="27" t="str">
        <x:v>travel/visitor guide</x:v>
      </x:c>
      <x:c r="O36" s="28" t="str"/>
      <x:c r="P36" s="27" t="str">
        <x:v>L6 Aquarium: Travel/Visitor Guide</x:v>
      </x:c>
      <x:c r="Q36" s="28" t="str"/>
      <x:c r="R36" s="27" t="str">
        <x:v>A practical situation involving l6 aquarium requires several key terms. The learner follows the task and notices how the vocabulary supports clear communication. At the animal-care setting, staff and visitors focus on touch pool, viewing window, tank, and filter. The words connect to caring for, observing, or learning about animals. At the animal-care setting, staff and visitors focus on pump, lighting, feeding station, and exhibit sign. The words connect to caring for, observing, or learning about animals. At the animal-care setting, staff and visitors focus on gift shop, ticket counter, and guided tour. The words connect to caring for, observing, or learning about animals. The context connects vocabulary to practical communication, explanation, and problem-solving.</x:v>
      </x:c>
      <x:c r="S36" s="28" t="str"/>
      <x:c r="T36" s="28" t="str"/>
      <x:c r="U36" s="28" t="str"/>
      <x:c r="V36" s="28" t="str">
        <x:v>Needs review</x:v>
      </x:c>
      <x:c r="W36" s="28" t="str"/>
      <x:c r="X36" s="28" t="str"/>
    </x:row>
    <x:row r="37">
      <x:c r="A37" s="27" t="str">
        <x:v>train-station-1</x:v>
      </x:c>
      <x:c r="B37" s="27" t="n">
        <x:v>558</x:v>
      </x:c>
      <x:c r="C37" s="27" t="str">
        <x:v>train-station</x:v>
      </x:c>
      <x:c r="D37" s="27" t="str">
        <x:v>L6 Train Station</x:v>
      </x:c>
      <x:c r="E37" s="27" t="n">
        <x:v>121</x:v>
      </x:c>
      <x:c r="F37" s="27" t="str">
        <x:v>L6 Train Station 1</x:v>
      </x:c>
      <x:c r="G37" s="27" t="n">
        <x:v>1</x:v>
      </x:c>
      <x:c r="H37" s="27" t="str">
        <x:v>B1</x:v>
      </x:c>
      <x:c r="I37" s="27" t="str">
        <x:v>B1 Wider World</x:v>
      </x:c>
      <x:c r="J37" s="27" t="str">
        <x:v>Use the vocabulary from L6 Train Station to understand and communicate in a realistic B1-appropriate context.</x:v>
      </x:c>
      <x:c r="K37" s="28" t="str"/>
      <x:c r="L37" s="27" t="str">
        <x:v>I can use l6 train station vocabulary to handle a practical situation and explain key details.</x:v>
      </x:c>
      <x:c r="M37" s="28" t="str"/>
      <x:c r="N37" s="27" t="str">
        <x:v>travel/visitor guide</x:v>
      </x:c>
      <x:c r="O37" s="28" t="str"/>
      <x:c r="P37" s="27" t="str">
        <x:v>L6 Train Station: Travel/Visitor Guide</x:v>
      </x:c>
      <x:c r="Q37" s="28" t="str"/>
      <x:c r="R37" s="27" t="str">
        <x:v>A practical situation involving l6 train station requires several key terms. The learner follows the task and notices how the vocabulary supports clear communication. The customer or traveler compares the passenger train, freight train, high-speed train, and subway, thinking about where and why each type is used. The traveler moves through the journey using or noticing locomotive, train car, dining car, and sleeper car. Each term marks a different part of the travel process. The traveler moves through the journey using or noticing caboose, monorail, platform, and track. Each term marks a different part of the travel process. The context connects vocabulary to practical communication, explanation, and problem-solving.</x:v>
      </x:c>
      <x:c r="S37" s="28" t="str"/>
      <x:c r="T37" s="28" t="str"/>
      <x:c r="U37" s="28" t="str"/>
      <x:c r="V37" s="28" t="str">
        <x:v>Needs review</x:v>
      </x:c>
      <x:c r="W37" s="28" t="str"/>
      <x:c r="X37" s="28" t="str"/>
    </x:row>
    <x:row r="38">
      <x:c r="A38" s="27" t="str">
        <x:v>train-station-2</x:v>
      </x:c>
      <x:c r="B38" s="27" t="n">
        <x:v>559</x:v>
      </x:c>
      <x:c r="C38" s="27" t="str">
        <x:v>train-station</x:v>
      </x:c>
      <x:c r="D38" s="27" t="str">
        <x:v>L6 Train Station</x:v>
      </x:c>
      <x:c r="E38" s="27" t="n">
        <x:v>121</x:v>
      </x:c>
      <x:c r="F38" s="27" t="str">
        <x:v>L6 Train Station 2</x:v>
      </x:c>
      <x:c r="G38" s="27" t="n">
        <x:v>2</x:v>
      </x:c>
      <x:c r="H38" s="27" t="str">
        <x:v>B1</x:v>
      </x:c>
      <x:c r="I38" s="27" t="str">
        <x:v>B1 Wider World</x:v>
      </x:c>
      <x:c r="J38" s="27" t="str">
        <x:v>Use the vocabulary from L6 Train Station to understand and communicate in a realistic B1-appropriate context.</x:v>
      </x:c>
      <x:c r="K38" s="28" t="str"/>
      <x:c r="L38" s="27" t="str">
        <x:v>I can use l6 train station vocabulary to handle a practical situation and explain key details.</x:v>
      </x:c>
      <x:c r="M38" s="28" t="str"/>
      <x:c r="N38" s="27" t="str">
        <x:v>review</x:v>
      </x:c>
      <x:c r="O38" s="28" t="str"/>
      <x:c r="P38" s="27" t="str">
        <x:v>L6 Train Station: Review</x:v>
      </x:c>
      <x:c r="Q38" s="28" t="str"/>
      <x:c r="R38" s="27" t="str">
        <x:v>A practical situation involving l6 train station requires several key terms. The learner follows the task and notices how the vocabulary supports clear communication. The traveler moves through the journey using or noticing information desk, newsstand, vending machine, and restroom. Each term marks a different part of the travel process. The traveler moves through the journey using or noticing parking garage, taxi stand, bus stop, and ticket. Each term marks a different part of the travel process. The traveler moves through the journey using or noticing round trip, one-way, schedule, and timetable. Each term marks a different part of the travel process. The context connects vocabulary to practical communication, explanation, and problem-solving.</x:v>
      </x:c>
      <x:c r="S38" s="28" t="str"/>
      <x:c r="T38" s="28" t="str"/>
      <x:c r="U38" s="28" t="str"/>
      <x:c r="V38" s="28" t="str">
        <x:v>Needs review</x:v>
      </x:c>
      <x:c r="W38" s="28" t="str"/>
      <x:c r="X38" s="28" t="str"/>
    </x:row>
    <x:row r="39">
      <x:c r="A39" s="27" t="str">
        <x:v>train-station-3</x:v>
      </x:c>
      <x:c r="B39" s="27" t="n">
        <x:v>560</x:v>
      </x:c>
      <x:c r="C39" s="27" t="str">
        <x:v>train-station</x:v>
      </x:c>
      <x:c r="D39" s="27" t="str">
        <x:v>L6 Train Station</x:v>
      </x:c>
      <x:c r="E39" s="27" t="n">
        <x:v>121</x:v>
      </x:c>
      <x:c r="F39" s="27" t="str">
        <x:v>L6 Train Station 3</x:v>
      </x:c>
      <x:c r="G39" s="27" t="n">
        <x:v>3</x:v>
      </x:c>
      <x:c r="H39" s="27" t="str">
        <x:v>B1</x:v>
      </x:c>
      <x:c r="I39" s="27" t="str">
        <x:v>B1 Wider World</x:v>
      </x:c>
      <x:c r="J39" s="27" t="str">
        <x:v>Use the vocabulary from L6 Train Station to understand and communicate in a realistic B1-appropriate context.</x:v>
      </x:c>
      <x:c r="K39" s="28" t="str"/>
      <x:c r="L39" s="27" t="str">
        <x:v>I can use l6 train station vocabulary to handle a practical situation and explain key details.</x:v>
      </x:c>
      <x:c r="M39" s="28" t="str"/>
      <x:c r="N39" s="27" t="str">
        <x:v>practical article</x:v>
      </x:c>
      <x:c r="O39" s="28" t="str"/>
      <x:c r="P39" s="27" t="str">
        <x:v>L6 Train Station: Practical Article</x:v>
      </x:c>
      <x:c r="Q39" s="28" t="str"/>
      <x:c r="R39" s="27" t="str">
        <x:v>A practical situation involving l6 train station requires several key terms. The learner follows the task and notices how the vocabulary supports clear communication. The traveler moves through the journey using or noticing seat number, first class, economy class, and pass. Each term marks a different part of the travel process. The traveler moves through the journey using or noticing turnstile, signal, crossing gate, and bridge. Each term marks a different part of the travel process. The traveler moves through the journey using or noticing tunnel, overhead wire, rail, and switch. Each term marks a different part of the travel process. The context connects vocabulary to practical communication, explanation, and problem-solving.</x:v>
      </x:c>
      <x:c r="S39" s="28" t="str"/>
      <x:c r="T39" s="28" t="str"/>
      <x:c r="U39" s="28" t="str"/>
      <x:c r="V39" s="28" t="str">
        <x:v>Needs review</x:v>
      </x:c>
      <x:c r="W39" s="28" t="str"/>
      <x:c r="X39" s="28" t="str"/>
    </x:row>
    <x:row r="40">
      <x:c r="A40" s="27" t="str">
        <x:v>train-station-4</x:v>
      </x:c>
      <x:c r="B40" s="27" t="n">
        <x:v>561</x:v>
      </x:c>
      <x:c r="C40" s="27" t="str">
        <x:v>train-station</x:v>
      </x:c>
      <x:c r="D40" s="27" t="str">
        <x:v>L6 Train Station</x:v>
      </x:c>
      <x:c r="E40" s="27" t="n">
        <x:v>121</x:v>
      </x:c>
      <x:c r="F40" s="27" t="str">
        <x:v>L6 Train Station 4</x:v>
      </x:c>
      <x:c r="G40" s="27" t="n">
        <x:v>4</x:v>
      </x:c>
      <x:c r="H40" s="27" t="str">
        <x:v>B1</x:v>
      </x:c>
      <x:c r="I40" s="27" t="str">
        <x:v>B1 Wider World</x:v>
      </x:c>
      <x:c r="J40" s="27" t="str">
        <x:v>Use the vocabulary from L6 Train Station to understand and communicate in a realistic B1-appropriate context.</x:v>
      </x:c>
      <x:c r="K40" s="28" t="str"/>
      <x:c r="L40" s="27" t="str">
        <x:v>I can use l6 train station vocabulary to handle a practical situation and explain key details.</x:v>
      </x:c>
      <x:c r="M40" s="28" t="str"/>
      <x:c r="N40" s="27" t="str">
        <x:v>real-life scenario</x:v>
      </x:c>
      <x:c r="O40" s="28" t="str"/>
      <x:c r="P40" s="27" t="str">
        <x:v>L6 Train Station: Real-Life Scenario</x:v>
      </x:c>
      <x:c r="Q40" s="28" t="str"/>
      <x:c r="R40" s="27" t="str">
        <x:v>A practical situation involving l6 train station requires several key terms. The learner follows the task and notices how the vocabulary supports clear communication. The traveler moves through the journey using or noticing engineer, porter, commuter, and traveler. Each term marks a different part of the travel process. The learner connects boarding, departing, arriving, and transferring to the main activity and explains what each term means in context. The learner connects waiting, announcing, and validating to the main activity and explains what each term means in context. The context connects vocabulary to practical communication, explanation, and problem-solving.</x:v>
      </x:c>
      <x:c r="S40" s="28" t="str"/>
      <x:c r="T40" s="28" t="str"/>
      <x:c r="U40" s="28" t="str"/>
      <x:c r="V40" s="28" t="str">
        <x:v>Needs review</x:v>
      </x:c>
      <x:c r="W40" s="28" t="str"/>
      <x:c r="X40" s="28" t="str"/>
    </x:row>
    <x:row r="41">
      <x:c r="A41" s="27" t="str">
        <x:v>airport-1</x:v>
      </x:c>
      <x:c r="B41" s="27" t="n">
        <x:v>562</x:v>
      </x:c>
      <x:c r="C41" s="27" t="str">
        <x:v>airport</x:v>
      </x:c>
      <x:c r="D41" s="27" t="str">
        <x:v>L6 Airport</x:v>
      </x:c>
      <x:c r="E41" s="27" t="n">
        <x:v>122</x:v>
      </x:c>
      <x:c r="F41" s="27" t="str">
        <x:v>L6 Airport 1</x:v>
      </x:c>
      <x:c r="G41" s="27" t="n">
        <x:v>1</x:v>
      </x:c>
      <x:c r="H41" s="27" t="str">
        <x:v>B1</x:v>
      </x:c>
      <x:c r="I41" s="27" t="str">
        <x:v>B1 Wider World</x:v>
      </x:c>
      <x:c r="J41" s="27" t="str">
        <x:v>Use the vocabulary from L6 Airport to understand and communicate in a realistic B1-appropriate context.</x:v>
      </x:c>
      <x:c r="K41" s="28" t="str"/>
      <x:c r="L41" s="27" t="str">
        <x:v>I can use l6 airport vocabulary to handle a practical situation and explain key details.</x:v>
      </x:c>
      <x:c r="M41" s="28" t="str"/>
      <x:c r="N41" s="27" t="str">
        <x:v>travel/visitor guide</x:v>
      </x:c>
      <x:c r="O41" s="28" t="str"/>
      <x:c r="P41" s="27" t="str">
        <x:v>L6 Airport: Travel/Visitor Guide</x:v>
      </x:c>
      <x:c r="Q41" s="28" t="str"/>
      <x:c r="R41" s="27" t="str">
        <x:v>A practical situation involving l6 airport requires several key terms. The learner follows the task and notices how the vocabulary supports clear communication. The traveler goes to the check-in counter first and confirms the flight details. The traveler keeps the boarding pass ready before walking to the gate. The traveler shows the passport when staff check identity. The traveler checks that the visa is valid before the trip. The traveler checks the luggage details before leaving the counter. The traveler puts the suitcase on the baggage scale. The traveler keeps the carry-on with them during the flight. After landing, the traveler goes to baggage claim to collect checked luggage. Bags move along the conveyor belt during the airport process. The traveler goes through the security check before reaching the gate. Airport staff use a metal detector as part of the security process. Airport staff use a scanner to check items during security screening. The context connects vocabulary to practical communication, explanation, and problem-solving.</x:v>
      </x:c>
      <x:c r="S41" s="28" t="str"/>
      <x:c r="T41" s="28" t="str"/>
      <x:c r="U41" s="28" t="str"/>
      <x:c r="V41" s="28" t="str">
        <x:v>Needs review</x:v>
      </x:c>
      <x:c r="W41" s="28" t="str"/>
      <x:c r="X41" s="28" t="str"/>
    </x:row>
    <x:row r="42">
      <x:c r="A42" s="27" t="str">
        <x:v>airport-2</x:v>
      </x:c>
      <x:c r="B42" s="27" t="n">
        <x:v>563</x:v>
      </x:c>
      <x:c r="C42" s="27" t="str">
        <x:v>airport</x:v>
      </x:c>
      <x:c r="D42" s="27" t="str">
        <x:v>L6 Airport</x:v>
      </x:c>
      <x:c r="E42" s="27" t="n">
        <x:v>122</x:v>
      </x:c>
      <x:c r="F42" s="27" t="str">
        <x:v>L6 Airport 2</x:v>
      </x:c>
      <x:c r="G42" s="27" t="n">
        <x:v>2</x:v>
      </x:c>
      <x:c r="H42" s="27" t="str">
        <x:v>B1</x:v>
      </x:c>
      <x:c r="I42" s="27" t="str">
        <x:v>B1 Wider World</x:v>
      </x:c>
      <x:c r="J42" s="27" t="str">
        <x:v>Use the vocabulary from L6 Airport to understand and communicate in a realistic B1-appropriate context.</x:v>
      </x:c>
      <x:c r="K42" s="28" t="str"/>
      <x:c r="L42" s="27" t="str">
        <x:v>I can use l6 airport vocabulary to handle a practical situation and explain key details.</x:v>
      </x:c>
      <x:c r="M42" s="28" t="str"/>
      <x:c r="N42" s="27" t="str">
        <x:v>review</x:v>
      </x:c>
      <x:c r="O42" s="28" t="str"/>
      <x:c r="P42" s="27" t="str">
        <x:v>L6 Airport: Review</x:v>
      </x:c>
      <x:c r="Q42" s="28" t="str"/>
      <x:c r="R42" s="27" t="str">
        <x:v>A practical situation involving l6 airport requires several key terms. The learner follows the task and notices how the vocabulary supports clear communication. The traveler moves through the journey using or noticing control tower, hangar, departure lounge, and arrivals hall. Each term marks a different part of the travel process. The traveler moves through the journey using or noticing duty-free shop, food court, restroom, and elevator. Each term marks a different part of the travel process. The traveler moves through the journey using or noticing escalator, airplane, jet engine, and wing. Each term marks a different part of the travel process. The context connects vocabulary to practical communication, explanation, and problem-solving.</x:v>
      </x:c>
      <x:c r="S42" s="28" t="str"/>
      <x:c r="T42" s="28" t="str"/>
      <x:c r="U42" s="28" t="str"/>
      <x:c r="V42" s="28" t="str">
        <x:v>Needs review</x:v>
      </x:c>
      <x:c r="W42" s="28" t="str"/>
      <x:c r="X42" s="28" t="str"/>
    </x:row>
    <x:row r="43">
      <x:c r="A43" s="27" t="str">
        <x:v>airport-3</x:v>
      </x:c>
      <x:c r="B43" s="27" t="n">
        <x:v>564</x:v>
      </x:c>
      <x:c r="C43" s="27" t="str">
        <x:v>airport</x:v>
      </x:c>
      <x:c r="D43" s="27" t="str">
        <x:v>L6 Airport</x:v>
      </x:c>
      <x:c r="E43" s="27" t="n">
        <x:v>122</x:v>
      </x:c>
      <x:c r="F43" s="27" t="str">
        <x:v>L6 Airport 3</x:v>
      </x:c>
      <x:c r="G43" s="27" t="n">
        <x:v>3</x:v>
      </x:c>
      <x:c r="H43" s="27" t="str">
        <x:v>B1</x:v>
      </x:c>
      <x:c r="I43" s="27" t="str">
        <x:v>B1 Wider World</x:v>
      </x:c>
      <x:c r="J43" s="27" t="str">
        <x:v>Use the vocabulary from L6 Airport to understand and communicate in a realistic B1-appropriate context.</x:v>
      </x:c>
      <x:c r="K43" s="28" t="str"/>
      <x:c r="L43" s="27" t="str">
        <x:v>I can use l6 airport vocabulary to handle a practical situation and explain key details.</x:v>
      </x:c>
      <x:c r="M43" s="28" t="str"/>
      <x:c r="N43" s="27" t="str">
        <x:v>practical article</x:v>
      </x:c>
      <x:c r="O43" s="28" t="str"/>
      <x:c r="P43" s="27" t="str">
        <x:v>L6 Airport: Practical Article</x:v>
      </x:c>
      <x:c r="Q43" s="28" t="str"/>
      <x:c r="R43" s="27" t="str">
        <x:v>A practical situation involving l6 airport requires several key terms. The learner follows the task and notices how the vocabulary supports clear communication. The traveler moves through the journey using or noticing tail, landing gear, window, and aisle. Each term marks a different part of the travel process. The traveler moves through the journey using or noticing overhead bin, tray table, pilot, and co-pilot. Each term marks a different part of the travel process. The traveler moves through the journey using or noticing flight attendant, passenger, ground crew, and air traffic controller. Each term marks a different part of the travel process. The context connects vocabulary to practical communication, explanation, and problem-solving.</x:v>
      </x:c>
      <x:c r="S43" s="28" t="str"/>
      <x:c r="T43" s="28" t="str"/>
      <x:c r="U43" s="28" t="str"/>
      <x:c r="V43" s="28" t="str">
        <x:v>Needs review</x:v>
      </x:c>
      <x:c r="W43" s="28" t="str"/>
      <x:c r="X43" s="28" t="str"/>
    </x:row>
    <x:row r="44">
      <x:c r="A44" s="27" t="str">
        <x:v>airport-4</x:v>
      </x:c>
      <x:c r="B44" s="27" t="n">
        <x:v>565</x:v>
      </x:c>
      <x:c r="C44" s="27" t="str">
        <x:v>airport</x:v>
      </x:c>
      <x:c r="D44" s="27" t="str">
        <x:v>L6 Airport</x:v>
      </x:c>
      <x:c r="E44" s="27" t="n">
        <x:v>122</x:v>
      </x:c>
      <x:c r="F44" s="27" t="str">
        <x:v>L6 Airport 4</x:v>
      </x:c>
      <x:c r="G44" s="27" t="n">
        <x:v>4</x:v>
      </x:c>
      <x:c r="H44" s="27" t="str">
        <x:v>B1</x:v>
      </x:c>
      <x:c r="I44" s="27" t="str">
        <x:v>B1 Wider World</x:v>
      </x:c>
      <x:c r="J44" s="27" t="str">
        <x:v>Use the vocabulary from L6 Airport to understand and communicate in a realistic B1-appropriate context.</x:v>
      </x:c>
      <x:c r="K44" s="28" t="str"/>
      <x:c r="L44" s="27" t="str">
        <x:v>I can use l6 airport vocabulary to handle a practical situation and explain key details.</x:v>
      </x:c>
      <x:c r="M44" s="28" t="str"/>
      <x:c r="N44" s="27" t="str">
        <x:v>real-life scenario</x:v>
      </x:c>
      <x:c r="O44" s="28" t="str"/>
      <x:c r="P44" s="27" t="str">
        <x:v>L6 Airport: Real-Life Scenario</x:v>
      </x:c>
      <x:c r="Q44" s="28" t="str"/>
      <x:c r="R44" s="27" t="str">
        <x:v>A practical situation involving l6 airport requires several key terms. The learner follows the task and notices how the vocabulary supports clear communication. The traveler moves through the journey using or noticing mechanic, boarding, takeoff, and landing. Each term marks a different part of the travel process. The traveler moves through the journey using or noticing taxiing, turbulence, announcement, and fasten seatbelt. Each term marks a different part of the travel process. The traveler moves through the journey using or noticing emergency exit, life vest, oxygen mask, and delay. Each term marks a different part of the travel process. The context connects vocabulary to practical communication, explanation, and problem-solving.</x:v>
      </x:c>
      <x:c r="S44" s="28" t="str"/>
      <x:c r="T44" s="28" t="str"/>
      <x:c r="U44" s="28" t="str"/>
      <x:c r="V44" s="28" t="str">
        <x:v>Needs review</x:v>
      </x:c>
      <x:c r="W44" s="28" t="str"/>
      <x:c r="X44" s="28" t="str"/>
    </x:row>
    <x:row r="45">
      <x:c r="A45" s="27" t="str">
        <x:v>harbor-1</x:v>
      </x:c>
      <x:c r="B45" s="27" t="n">
        <x:v>566</x:v>
      </x:c>
      <x:c r="C45" s="27" t="str">
        <x:v>harbor</x:v>
      </x:c>
      <x:c r="D45" s="27" t="str">
        <x:v>The Harbor</x:v>
      </x:c>
      <x:c r="E45" s="27" t="n">
        <x:v>123</x:v>
      </x:c>
      <x:c r="F45" s="27" t="str">
        <x:v>The Harbor 1</x:v>
      </x:c>
      <x:c r="G45" s="27" t="n">
        <x:v>1</x:v>
      </x:c>
      <x:c r="H45" s="27" t="str">
        <x:v>B1</x:v>
      </x:c>
      <x:c r="I45" s="27" t="str">
        <x:v>B1 Wider World</x:v>
      </x:c>
      <x:c r="J45" s="27" t="str">
        <x:v>Use the vocabulary from The Harbor to understand and communicate in a realistic B1-appropriate context.</x:v>
      </x:c>
      <x:c r="K45" s="28" t="str"/>
      <x:c r="L45" s="27" t="str">
        <x:v>I can use the harbor vocabulary to handle a practical situation and explain key details.</x:v>
      </x:c>
      <x:c r="M45" s="28" t="str"/>
      <x:c r="N45" s="27" t="str">
        <x:v>travel/visitor guide</x:v>
      </x:c>
      <x:c r="O45" s="28" t="str"/>
      <x:c r="P45" s="27" t="str">
        <x:v>The Harbor: Travel/Visitor Guide</x:v>
      </x:c>
      <x:c r="Q45" s="28" t="str"/>
      <x:c r="R45" s="27" t="str">
        <x:v>A practical situation involving the harbor requires several key terms. The learner follows the task and notices how the vocabulary supports clear communication. The traveler moves through the journey using or noticing cargo ship, fishing boat, sailboat, and tugboat. Each term marks a different part of the travel process. The traveler moves through the journey using or noticing ferry, yacht, kayak, and canoe. Each term marks a different part of the travel process. The traveler moves through the journey using or noticing speedboat, lifeboat, barge, and container ship. Each term marks a different part of the travel process. The context connects vocabulary to practical communication, explanation, and problem-solving.</x:v>
      </x:c>
      <x:c r="S45" s="28" t="str"/>
      <x:c r="T45" s="28" t="str"/>
      <x:c r="U45" s="28" t="str"/>
      <x:c r="V45" s="28" t="str">
        <x:v>Needs review</x:v>
      </x:c>
      <x:c r="W45" s="28" t="str"/>
      <x:c r="X45" s="28" t="str"/>
    </x:row>
    <x:row r="46">
      <x:c r="A46" s="27" t="str">
        <x:v>harbor-2</x:v>
      </x:c>
      <x:c r="B46" s="27" t="n">
        <x:v>567</x:v>
      </x:c>
      <x:c r="C46" s="27" t="str">
        <x:v>harbor</x:v>
      </x:c>
      <x:c r="D46" s="27" t="str">
        <x:v>The Harbor</x:v>
      </x:c>
      <x:c r="E46" s="27" t="n">
        <x:v>123</x:v>
      </x:c>
      <x:c r="F46" s="27" t="str">
        <x:v>The Harbor 2</x:v>
      </x:c>
      <x:c r="G46" s="27" t="n">
        <x:v>2</x:v>
      </x:c>
      <x:c r="H46" s="27" t="str">
        <x:v>B1</x:v>
      </x:c>
      <x:c r="I46" s="27" t="str">
        <x:v>B1 Wider World</x:v>
      </x:c>
      <x:c r="J46" s="27" t="str">
        <x:v>Use the vocabulary from The Harbor to understand and communicate in a realistic B1-appropriate context.</x:v>
      </x:c>
      <x:c r="K46" s="28" t="str"/>
      <x:c r="L46" s="27" t="str">
        <x:v>I can use the harbor vocabulary to handle a practical situation and explain key details.</x:v>
      </x:c>
      <x:c r="M46" s="28" t="str"/>
      <x:c r="N46" s="27" t="str">
        <x:v>review</x:v>
      </x:c>
      <x:c r="O46" s="28" t="str"/>
      <x:c r="P46" s="27" t="str">
        <x:v>The Harbor: Review</x:v>
      </x:c>
      <x:c r="Q46" s="28" t="str"/>
      <x:c r="R46" s="27" t="str">
        <x:v>A practical situation involving the harbor requires several key terms. The learner follows the task and notices how the vocabulary supports clear communication. The traveler moves through the journey using or noticing jetty, breakwater, lighthouse, and harbor master's office. Each term marks a different part of the travel process. The traveler moves through the journey using or noticing marina, dry dock, shipyard, and shipping container. Each term marks a different part of the travel process. The traveler moves through the journey using or noticing crane, forklift, pallet, and cargo net. Each term marks a different part of the travel process. The context connects vocabulary to practical communication, explanation, and problem-solving.</x:v>
      </x:c>
      <x:c r="S46" s="28" t="str"/>
      <x:c r="T46" s="28" t="str"/>
      <x:c r="U46" s="28" t="str"/>
      <x:c r="V46" s="28" t="str">
        <x:v>Needs review</x:v>
      </x:c>
      <x:c r="W46" s="28" t="str"/>
      <x:c r="X46" s="28" t="str"/>
    </x:row>
    <x:row r="47">
      <x:c r="A47" s="27" t="str">
        <x:v>harbor-3</x:v>
      </x:c>
      <x:c r="B47" s="27" t="n">
        <x:v>568</x:v>
      </x:c>
      <x:c r="C47" s="27" t="str">
        <x:v>harbor</x:v>
      </x:c>
      <x:c r="D47" s="27" t="str">
        <x:v>The Harbor</x:v>
      </x:c>
      <x:c r="E47" s="27" t="n">
        <x:v>123</x:v>
      </x:c>
      <x:c r="F47" s="27" t="str">
        <x:v>The Harbor 3</x:v>
      </x:c>
      <x:c r="G47" s="27" t="n">
        <x:v>3</x:v>
      </x:c>
      <x:c r="H47" s="27" t="str">
        <x:v>B1</x:v>
      </x:c>
      <x:c r="I47" s="27" t="str">
        <x:v>B1 Wider World</x:v>
      </x:c>
      <x:c r="J47" s="27" t="str">
        <x:v>Use the vocabulary from The Harbor to understand and communicate in a realistic B1-appropriate context.</x:v>
      </x:c>
      <x:c r="K47" s="28" t="str"/>
      <x:c r="L47" s="27" t="str">
        <x:v>I can use the harbor vocabulary to handle a practical situation and explain key details.</x:v>
      </x:c>
      <x:c r="M47" s="28" t="str"/>
      <x:c r="N47" s="27" t="str">
        <x:v>practical article</x:v>
      </x:c>
      <x:c r="O47" s="28" t="str"/>
      <x:c r="P47" s="27" t="str">
        <x:v>The Harbor: Practical Article</x:v>
      </x:c>
      <x:c r="Q47" s="28" t="str"/>
      <x:c r="R47" s="27" t="str">
        <x:v>A practical situation involving the harbor requires several key terms. The learner follows the task and notices how the vocabulary supports clear communication. The traveler moves through the journey using or noticing anchor, mooring line, buoy, and beacon. Each term marks a different part of the travel process. The traveler moves through the journey using or noticing compass, chart, radar, and radio. Each term marks a different part of the travel process. The traveler moves through the journey using or noticing binoculars, flag, signal light, and horn. Each term marks a different part of the travel process. The context connects vocabulary to practical communication, explanation, and problem-solving.</x:v>
      </x:c>
      <x:c r="S47" s="28" t="str"/>
      <x:c r="T47" s="28" t="str"/>
      <x:c r="U47" s="28" t="str"/>
      <x:c r="V47" s="28" t="str">
        <x:v>Needs review</x:v>
      </x:c>
      <x:c r="W47" s="28" t="str"/>
      <x:c r="X47" s="28" t="str"/>
    </x:row>
    <x:row r="48">
      <x:c r="A48" s="27" t="str">
        <x:v>harbor-4</x:v>
      </x:c>
      <x:c r="B48" s="27" t="n">
        <x:v>569</x:v>
      </x:c>
      <x:c r="C48" s="27" t="str">
        <x:v>harbor</x:v>
      </x:c>
      <x:c r="D48" s="27" t="str">
        <x:v>The Harbor</x:v>
      </x:c>
      <x:c r="E48" s="27" t="n">
        <x:v>123</x:v>
      </x:c>
      <x:c r="F48" s="27" t="str">
        <x:v>The Harbor 4</x:v>
      </x:c>
      <x:c r="G48" s="27" t="n">
        <x:v>4</x:v>
      </x:c>
      <x:c r="H48" s="27" t="str">
        <x:v>B1</x:v>
      </x:c>
      <x:c r="I48" s="27" t="str">
        <x:v>B1 Wider World</x:v>
      </x:c>
      <x:c r="J48" s="27" t="str">
        <x:v>Use the vocabulary from The Harbor to understand and communicate in a realistic B1-appropriate context.</x:v>
      </x:c>
      <x:c r="K48" s="28" t="str"/>
      <x:c r="L48" s="27" t="str">
        <x:v>I can use the harbor vocabulary to handle a practical situation and explain key details.</x:v>
      </x:c>
      <x:c r="M48" s="28" t="str"/>
      <x:c r="N48" s="27" t="str">
        <x:v>real-life scenario</x:v>
      </x:c>
      <x:c r="O48" s="28" t="str"/>
      <x:c r="P48" s="27" t="str">
        <x:v>The Harbor: Real-Life Scenario</x:v>
      </x:c>
      <x:c r="Q48" s="28" t="str"/>
      <x:c r="R48" s="27" t="str">
        <x:v>A practical situation involving the harbor requires several key terms. The learner follows the task and notices how the vocabulary supports clear communication. The traveler moves through the journey using or noticing bait, hook, reel, and cooler. Each term marks a different part of the travel process. The traveler moves through the journey using or noticing fish basket, waders, life jacket, and seagull. Each term marks a different part of the travel process. The traveler moves through the journey using or noticing pelican, seal, crab, and lobster trap. Each term marks a different part of the travel process. The context connects vocabulary to practical communication, explanation, and problem-solving.</x:v>
      </x:c>
      <x:c r="S48" s="28" t="str"/>
      <x:c r="T48" s="28" t="str"/>
      <x:c r="U48" s="28" t="str"/>
      <x:c r="V48" s="28" t="str">
        <x:v>Needs review</x:v>
      </x:c>
      <x:c r="W48" s="28" t="str"/>
      <x:c r="X48" s="28" t="str"/>
    </x:row>
    <x:row r="49">
      <x:c r="A49" s="27" t="str">
        <x:v>harbor-5</x:v>
      </x:c>
      <x:c r="B49" s="27" t="n">
        <x:v>570</x:v>
      </x:c>
      <x:c r="C49" s="27" t="str">
        <x:v>harbor</x:v>
      </x:c>
      <x:c r="D49" s="27" t="str">
        <x:v>The Harbor</x:v>
      </x:c>
      <x:c r="E49" s="27" t="n">
        <x:v>123</x:v>
      </x:c>
      <x:c r="F49" s="27" t="str">
        <x:v>The Harbor 5</x:v>
      </x:c>
      <x:c r="G49" s="27" t="n">
        <x:v>5</x:v>
      </x:c>
      <x:c r="H49" s="27" t="str">
        <x:v>B1</x:v>
      </x:c>
      <x:c r="I49" s="27" t="str">
        <x:v>B1 Wider World</x:v>
      </x:c>
      <x:c r="J49" s="27" t="str">
        <x:v>Use the vocabulary from The Harbor to understand and communicate in a realistic B1-appropriate context.</x:v>
      </x:c>
      <x:c r="K49" s="28" t="str"/>
      <x:c r="L49" s="27" t="str">
        <x:v>I can use the harbor vocabulary to handle a practical situation and explain key details.</x:v>
      </x:c>
      <x:c r="M49" s="28" t="str"/>
      <x:c r="N49" s="27" t="str">
        <x:v>travel/visitor guide</x:v>
      </x:c>
      <x:c r="O49" s="28" t="str"/>
      <x:c r="P49" s="27" t="str">
        <x:v>The Harbor: Travel/Visitor Guide</x:v>
      </x:c>
      <x:c r="Q49" s="28" t="str"/>
      <x:c r="R49" s="27" t="str">
        <x:v>A practical situation involving the harbor requires several key terms. The learner follows the task and notices how the vocabulary supports clear communication. The traveler moves through the journey using or noticing tide, wave, tanker, and submarine. Each term marks a different part of the travel process. The traveler moves through the journey using or noticing container, captain, sailor, and cargo. Each term marks a different part of the travel process. The traveler moves through the journey using or noticing navigation and shipping lane. Each term marks a different part of the travel process. The context connects vocabulary to practical communication, explanation, and problem-solving.</x:v>
      </x:c>
      <x:c r="S49" s="28" t="str"/>
      <x:c r="T49" s="28" t="str"/>
      <x:c r="U49" s="28" t="str"/>
      <x:c r="V49" s="28" t="str">
        <x:v>Needs review</x:v>
      </x:c>
      <x:c r="W49" s="28" t="str"/>
      <x:c r="X49" s="28" t="str"/>
    </x:row>
    <x:row r="50">
      <x:c r="A50" s="27" t="str">
        <x:v>theater-1</x:v>
      </x:c>
      <x:c r="B50" s="27" t="n">
        <x:v>571</x:v>
      </x:c>
      <x:c r="C50" s="27" t="str">
        <x:v>theater</x:v>
      </x:c>
      <x:c r="D50" s="27" t="str">
        <x:v>The Theater</x:v>
      </x:c>
      <x:c r="E50" s="27" t="n">
        <x:v>124</x:v>
      </x:c>
      <x:c r="F50" s="27" t="str">
        <x:v>The Theater 1</x:v>
      </x:c>
      <x:c r="G50" s="27" t="n">
        <x:v>1</x:v>
      </x:c>
      <x:c r="H50" s="27" t="str">
        <x:v>B1</x:v>
      </x:c>
      <x:c r="I50" s="27" t="str">
        <x:v>B1 Wider World</x:v>
      </x:c>
      <x:c r="J50" s="27" t="str">
        <x:v>Use the vocabulary from The Theater to understand and communicate in a realistic B1-appropriate context.</x:v>
      </x:c>
      <x:c r="K50" s="28" t="str"/>
      <x:c r="L50" s="27" t="str">
        <x:v>I can use the theater vocabulary to handle a practical situation and explain key details.</x:v>
      </x:c>
      <x:c r="M50" s="28" t="str"/>
      <x:c r="N50" s="27" t="str">
        <x:v>travel/visitor guide</x:v>
      </x:c>
      <x:c r="O50" s="28" t="str"/>
      <x:c r="P50" s="27" t="str">
        <x:v>The Theater: Travel/Visitor Guide</x:v>
      </x:c>
      <x:c r="Q50" s="28" t="str"/>
      <x:c r="R50" s="27" t="str">
        <x:v>A practical situation involving the theater requires several key terms. The learner follows the task and notices how the vocabulary supports clear communication. During the creative session, the group works with stage, curtain, spotlight, and backdrop. Each term has a clear role in making, performing, or presenting the work. During the creative session, the group works with trapdoor, wings, proscenium, and apron. Each term has a clear role in making, performing, or presenting the work. During the creative session, the group works with fly system, cyclorama, auditorium, and orchestra seats. Each term has a clear role in making, performing, or presenting the work. The context connects vocabulary to practical communication, explanation, and problem-solving.</x:v>
      </x:c>
      <x:c r="S50" s="28" t="str"/>
      <x:c r="T50" s="28" t="str"/>
      <x:c r="U50" s="28" t="str"/>
      <x:c r="V50" s="28" t="str">
        <x:v>Needs review</x:v>
      </x:c>
      <x:c r="W50" s="28" t="str"/>
      <x:c r="X50" s="28" t="str"/>
    </x:row>
    <x:row r="51">
      <x:c r="A51" s="27" t="str">
        <x:v>theater-2</x:v>
      </x:c>
      <x:c r="B51" s="27" t="n">
        <x:v>572</x:v>
      </x:c>
      <x:c r="C51" s="27" t="str">
        <x:v>theater</x:v>
      </x:c>
      <x:c r="D51" s="27" t="str">
        <x:v>The Theater</x:v>
      </x:c>
      <x:c r="E51" s="27" t="n">
        <x:v>124</x:v>
      </x:c>
      <x:c r="F51" s="27" t="str">
        <x:v>The Theater 2</x:v>
      </x:c>
      <x:c r="G51" s="27" t="n">
        <x:v>2</x:v>
      </x:c>
      <x:c r="H51" s="27" t="str">
        <x:v>B1</x:v>
      </x:c>
      <x:c r="I51" s="27" t="str">
        <x:v>B1 Wider World</x:v>
      </x:c>
      <x:c r="J51" s="27" t="str">
        <x:v>Use the vocabulary from The Theater to understand and communicate in a realistic B1-appropriate context.</x:v>
      </x:c>
      <x:c r="K51" s="28" t="str"/>
      <x:c r="L51" s="27" t="str">
        <x:v>I can use the theater vocabulary to handle a practical situation and explain key details.</x:v>
      </x:c>
      <x:c r="M51" s="28" t="str"/>
      <x:c r="N51" s="27" t="str">
        <x:v>review</x:v>
      </x:c>
      <x:c r="O51" s="28" t="str"/>
      <x:c r="P51" s="27" t="str">
        <x:v>The Theater: Review</x:v>
      </x:c>
      <x:c r="Q51" s="28" t="str"/>
      <x:c r="R51" s="27" t="str">
        <x:v>A practical situation involving the theater requires several key terms. The learner follows the task and notices how the vocabulary supports clear communication. During the creative session, the group works with row, lobby, box office, and cloakroom. Each term has a clear role in making, performing, or presenting the work. During the creative session, the group works with program, costume, wig, and mask. Each term has a clear role in making, performing, or presenting the work. During the creative session, the group works with cape, crown, robe, and gloves. Each term has a clear role in making, performing, or presenting the work. The context connects vocabulary to practical communication, explanation, and problem-solving.</x:v>
      </x:c>
      <x:c r="S51" s="28" t="str"/>
      <x:c r="T51" s="28" t="str"/>
      <x:c r="U51" s="28" t="str"/>
      <x:c r="V51" s="28" t="str">
        <x:v>Needs review</x:v>
      </x:c>
      <x:c r="W51" s="28" t="str"/>
      <x:c r="X51" s="28" t="str"/>
    </x:row>
    <x:row r="52">
      <x:c r="A52" s="27" t="str">
        <x:v>theater-3</x:v>
      </x:c>
      <x:c r="B52" s="27" t="n">
        <x:v>573</x:v>
      </x:c>
      <x:c r="C52" s="27" t="str">
        <x:v>theater</x:v>
      </x:c>
      <x:c r="D52" s="27" t="str">
        <x:v>The Theater</x:v>
      </x:c>
      <x:c r="E52" s="27" t="n">
        <x:v>124</x:v>
      </x:c>
      <x:c r="F52" s="27" t="str">
        <x:v>The Theater 3</x:v>
      </x:c>
      <x:c r="G52" s="27" t="n">
        <x:v>3</x:v>
      </x:c>
      <x:c r="H52" s="27" t="str">
        <x:v>B1</x:v>
      </x:c>
      <x:c r="I52" s="27" t="str">
        <x:v>B1 Wider World</x:v>
      </x:c>
      <x:c r="J52" s="27" t="str">
        <x:v>Use the vocabulary from The Theater to understand and communicate in a realistic B1-appropriate context.</x:v>
      </x:c>
      <x:c r="K52" s="28" t="str"/>
      <x:c r="L52" s="27" t="str">
        <x:v>I can use the theater vocabulary to handle a practical situation and explain key details.</x:v>
      </x:c>
      <x:c r="M52" s="28" t="str"/>
      <x:c r="N52" s="27" t="str">
        <x:v>practical article</x:v>
      </x:c>
      <x:c r="O52" s="28" t="str"/>
      <x:c r="P52" s="27" t="str">
        <x:v>The Theater: Practical Article</x:v>
      </x:c>
      <x:c r="Q52" s="28" t="str"/>
      <x:c r="R52" s="27" t="str">
        <x:v>A practical situation involving the theater requires several key terms. The learner follows the task and notices how the vocabulary supports clear communication. During the creative session, the group works with prop, sword, goblet, and throne. Each term has a clear role in making, performing, or presenting the work. During the creative session, the group works with table, chair, candle, and lantern. Each term has a clear role in making, performing, or presenting the work. During the creative session, the group works with banner, treasure chest, actor, and actress. Each term has a clear role in making, performing, or presenting the work. The context connects vocabulary to practical communication, explanation, and problem-solving.</x:v>
      </x:c>
      <x:c r="S52" s="28" t="str"/>
      <x:c r="T52" s="28" t="str"/>
      <x:c r="U52" s="28" t="str"/>
      <x:c r="V52" s="28" t="str">
        <x:v>Needs review</x:v>
      </x:c>
      <x:c r="W52" s="28" t="str"/>
      <x:c r="X52" s="28" t="str"/>
    </x:row>
    <x:row r="53">
      <x:c r="A53" s="27" t="str">
        <x:v>theater-4</x:v>
      </x:c>
      <x:c r="B53" s="27" t="n">
        <x:v>574</x:v>
      </x:c>
      <x:c r="C53" s="27" t="str">
        <x:v>theater</x:v>
      </x:c>
      <x:c r="D53" s="27" t="str">
        <x:v>The Theater</x:v>
      </x:c>
      <x:c r="E53" s="27" t="n">
        <x:v>124</x:v>
      </x:c>
      <x:c r="F53" s="27" t="str">
        <x:v>The Theater 4</x:v>
      </x:c>
      <x:c r="G53" s="27" t="n">
        <x:v>4</x:v>
      </x:c>
      <x:c r="H53" s="27" t="str">
        <x:v>B1</x:v>
      </x:c>
      <x:c r="I53" s="27" t="str">
        <x:v>B1 Wider World</x:v>
      </x:c>
      <x:c r="J53" s="27" t="str">
        <x:v>Use the vocabulary from The Theater to understand and communicate in a realistic B1-appropriate context.</x:v>
      </x:c>
      <x:c r="K53" s="28" t="str"/>
      <x:c r="L53" s="27" t="str">
        <x:v>I can use the theater vocabulary to handle a practical situation and explain key details.</x:v>
      </x:c>
      <x:c r="M53" s="28" t="str"/>
      <x:c r="N53" s="27" t="str">
        <x:v>real-life scenario</x:v>
      </x:c>
      <x:c r="O53" s="28" t="str"/>
      <x:c r="P53" s="27" t="str">
        <x:v>The Theater: Real-Life Scenario</x:v>
      </x:c>
      <x:c r="Q53" s="28" t="str"/>
      <x:c r="R53" s="27" t="str">
        <x:v>A practical situation involving the theater requires several key terms. The learner follows the task and notices how the vocabulary supports clear communication. The sound technician, costume designer, set builder, and prompter work together in the setting, but each person has a different responsibility. During the creative session, the group works with usher, rehearsal, opening night, and monologue. Each term has a clear role in making, performing, or presenting the work. During the creative session, the group works with dialogue, scene, act, and intermission. Each term has a clear role in making, performing, or presenting the work. The context connects vocabulary to practical communication, explanation, and problem-solving.</x:v>
      </x:c>
      <x:c r="S53" s="28" t="str"/>
      <x:c r="T53" s="28" t="str"/>
      <x:c r="U53" s="28" t="str"/>
      <x:c r="V53" s="28" t="str">
        <x:v>Needs review</x:v>
      </x:c>
      <x:c r="W53" s="28" t="str"/>
      <x:c r="X53" s="28" t="str"/>
    </x:row>
    <x:row r="54">
      <x:c r="A54" s="27" t="str">
        <x:v>theater-5</x:v>
      </x:c>
      <x:c r="B54" s="27" t="n">
        <x:v>575</x:v>
      </x:c>
      <x:c r="C54" s="27" t="str">
        <x:v>theater</x:v>
      </x:c>
      <x:c r="D54" s="27" t="str">
        <x:v>The Theater</x:v>
      </x:c>
      <x:c r="E54" s="27" t="n">
        <x:v>124</x:v>
      </x:c>
      <x:c r="F54" s="27" t="str">
        <x:v>The Theater 5</x:v>
      </x:c>
      <x:c r="G54" s="27" t="n">
        <x:v>5</x:v>
      </x:c>
      <x:c r="H54" s="27" t="str">
        <x:v>B1</x:v>
      </x:c>
      <x:c r="I54" s="27" t="str">
        <x:v>B1 Wider World</x:v>
      </x:c>
      <x:c r="J54" s="27" t="str">
        <x:v>Use the vocabulary from The Theater to understand and communicate in a realistic B1-appropriate context.</x:v>
      </x:c>
      <x:c r="K54" s="28" t="str"/>
      <x:c r="L54" s="27" t="str">
        <x:v>I can use the theater vocabulary to handle a practical situation and explain key details.</x:v>
      </x:c>
      <x:c r="M54" s="28" t="str"/>
      <x:c r="N54" s="27" t="str">
        <x:v>travel/visitor guide</x:v>
      </x:c>
      <x:c r="O54" s="28" t="str"/>
      <x:c r="P54" s="27" t="str">
        <x:v>The Theater: Travel/Visitor Guide</x:v>
      </x:c>
      <x:c r="Q54" s="28" t="str"/>
      <x:c r="R54" s="27" t="str">
        <x:v>A practical situation involving the theater requires several key terms. The learner follows the task and notices how the vocabulary supports clear communication. During the creative session, the group works with wing, orchestra pit, playwright, and stagehand. Each term has a clear role in making, performing, or presenting the work. During the creative session, the group works with audience, understudy, script, and makeup. Each term has a clear role in making, performing, or presenting the work. During the creative session, the group works with ovation. Each term has a clear role in making, performing, or presenting the work. The context connects vocabulary to practical communication, explanation, and problem-solving.</x:v>
      </x:c>
      <x:c r="S54" s="28" t="str"/>
      <x:c r="T54" s="28" t="str"/>
      <x:c r="U54" s="28" t="str"/>
      <x:c r="V54" s="28" t="str">
        <x:v>Needs review</x:v>
      </x:c>
      <x:c r="W54" s="28" t="str"/>
      <x:c r="X54" s="28" t="str"/>
    </x:row>
    <x:row r="55">
      <x:c r="A55" s="27" t="str">
        <x:v>orchestra-1</x:v>
      </x:c>
      <x:c r="B55" s="27" t="n">
        <x:v>576</x:v>
      </x:c>
      <x:c r="C55" s="27" t="str">
        <x:v>orchestra</x:v>
      </x:c>
      <x:c r="D55" s="27" t="str">
        <x:v>The Orchestra</x:v>
      </x:c>
      <x:c r="E55" s="27" t="n">
        <x:v>125</x:v>
      </x:c>
      <x:c r="F55" s="27" t="str">
        <x:v>The Orchestra 1</x:v>
      </x:c>
      <x:c r="G55" s="27" t="n">
        <x:v>1</x:v>
      </x:c>
      <x:c r="H55" s="27" t="str">
        <x:v>B1</x:v>
      </x:c>
      <x:c r="I55" s="27" t="str">
        <x:v>B1 Wider World</x:v>
      </x:c>
      <x:c r="J55" s="27" t="str">
        <x:v>Use the vocabulary from The Orchestra to understand and communicate in a realistic B1-appropriate context.</x:v>
      </x:c>
      <x:c r="K55" s="28" t="str"/>
      <x:c r="L55" s="27" t="str">
        <x:v>I can use the orchestra vocabulary to handle a practical situation and explain key details.</x:v>
      </x:c>
      <x:c r="M55" s="28" t="str"/>
      <x:c r="N55" s="27" t="str">
        <x:v>travel/visitor guide</x:v>
      </x:c>
      <x:c r="O55" s="28" t="str"/>
      <x:c r="P55" s="27" t="str">
        <x:v>The Orchestra: Travel/Visitor Guide</x:v>
      </x:c>
      <x:c r="Q55" s="28" t="str"/>
      <x:c r="R55" s="27" t="str">
        <x:v>A practical situation involving the orchestra requires several key terms. The learner follows the task and notices how the vocabulary supports clear communication. During the creative session, the group works with violin, viola, cello, and double bass. Each term has a clear role in making, performing, or presenting the work. During the creative session, the group works with harp, guitar, bow, and string. Each term has a clear role in making, performing, or presenting the work. During the creative session, the group works with tuning peg, chin rest, flute, and clarinet. Each term has a clear role in making, performing, or presenting the work. The context connects vocabulary to practical communication, explanation, and problem-solving.</x:v>
      </x:c>
      <x:c r="S55" s="28" t="str"/>
      <x:c r="T55" s="28" t="str"/>
      <x:c r="U55" s="28" t="str"/>
      <x:c r="V55" s="28" t="str">
        <x:v>Needs review</x:v>
      </x:c>
      <x:c r="W55" s="28" t="str"/>
      <x:c r="X55" s="28" t="str"/>
    </x:row>
    <x:row r="56">
      <x:c r="A56" s="27" t="str">
        <x:v>orchestra-2</x:v>
      </x:c>
      <x:c r="B56" s="27" t="n">
        <x:v>577</x:v>
      </x:c>
      <x:c r="C56" s="27" t="str">
        <x:v>orchestra</x:v>
      </x:c>
      <x:c r="D56" s="27" t="str">
        <x:v>The Orchestra</x:v>
      </x:c>
      <x:c r="E56" s="27" t="n">
        <x:v>125</x:v>
      </x:c>
      <x:c r="F56" s="27" t="str">
        <x:v>The Orchestra 2</x:v>
      </x:c>
      <x:c r="G56" s="27" t="n">
        <x:v>2</x:v>
      </x:c>
      <x:c r="H56" s="27" t="str">
        <x:v>B1</x:v>
      </x:c>
      <x:c r="I56" s="27" t="str">
        <x:v>B1 Wider World</x:v>
      </x:c>
      <x:c r="J56" s="27" t="str">
        <x:v>Use the vocabulary from The Orchestra to understand and communicate in a realistic B1-appropriate context.</x:v>
      </x:c>
      <x:c r="K56" s="28" t="str"/>
      <x:c r="L56" s="27" t="str">
        <x:v>I can use the orchestra vocabulary to handle a practical situation and explain key details.</x:v>
      </x:c>
      <x:c r="M56" s="28" t="str"/>
      <x:c r="N56" s="27" t="str">
        <x:v>review</x:v>
      </x:c>
      <x:c r="O56" s="28" t="str"/>
      <x:c r="P56" s="27" t="str">
        <x:v>The Orchestra: Review</x:v>
      </x:c>
      <x:c r="Q56" s="28" t="str"/>
      <x:c r="R56" s="27" t="str">
        <x:v>A practical situation involving the orchestra requires several key terms. The learner follows the task and notices how the vocabulary supports clear communication. During the creative session, the group works with recorder, saxophone, reed, and mouthpiece. Each term has a clear role in making, performing, or presenting the work. During the creative session, the group works with key, trumpet, trombone, and french horn. Each term has a clear role in making, performing, or presenting the work. During the creative session, the group works with tuba, cornet, bugle, and valve. Each term has a clear role in making, performing, or presenting the work. The context connects vocabulary to practical communication, explanation, and problem-solving.</x:v>
      </x:c>
      <x:c r="S56" s="28" t="str"/>
      <x:c r="T56" s="28" t="str"/>
      <x:c r="U56" s="28" t="str"/>
      <x:c r="V56" s="28" t="str">
        <x:v>Needs review</x:v>
      </x:c>
      <x:c r="W56" s="28" t="str"/>
      <x:c r="X56" s="28" t="str"/>
    </x:row>
    <x:row r="57">
      <x:c r="A57" s="27" t="str">
        <x:v>orchestra-3</x:v>
      </x:c>
      <x:c r="B57" s="27" t="n">
        <x:v>578</x:v>
      </x:c>
      <x:c r="C57" s="27" t="str">
        <x:v>orchestra</x:v>
      </x:c>
      <x:c r="D57" s="27" t="str">
        <x:v>The Orchestra</x:v>
      </x:c>
      <x:c r="E57" s="27" t="n">
        <x:v>125</x:v>
      </x:c>
      <x:c r="F57" s="27" t="str">
        <x:v>The Orchestra 3</x:v>
      </x:c>
      <x:c r="G57" s="27" t="n">
        <x:v>3</x:v>
      </x:c>
      <x:c r="H57" s="27" t="str">
        <x:v>B1</x:v>
      </x:c>
      <x:c r="I57" s="27" t="str">
        <x:v>B1 Wider World</x:v>
      </x:c>
      <x:c r="J57" s="27" t="str">
        <x:v>Use the vocabulary from The Orchestra to understand and communicate in a realistic B1-appropriate context.</x:v>
      </x:c>
      <x:c r="K57" s="28" t="str"/>
      <x:c r="L57" s="27" t="str">
        <x:v>I can use the orchestra vocabulary to handle a practical situation and explain key details.</x:v>
      </x:c>
      <x:c r="M57" s="28" t="str"/>
      <x:c r="N57" s="27" t="str">
        <x:v>practical article</x:v>
      </x:c>
      <x:c r="O57" s="28" t="str"/>
      <x:c r="P57" s="27" t="str">
        <x:v>The Orchestra: Practical Article</x:v>
      </x:c>
      <x:c r="Q57" s="28" t="str"/>
      <x:c r="R57" s="27" t="str">
        <x:v>A practical situation involving the orchestra requires several key terms. The learner follows the task and notices how the vocabulary supports clear communication. During the creative session, the group works with drum, snare drum, bass drum, and timpani. Each term has a clear role in making, performing, or presenting the work. During the creative session, the group works with cymbal, triangle, xylophone, and tambourine. Each term has a clear role in making, performing, or presenting the work. During the creative session, the group works with gong, drumstick, concert hall, and stage. Each term has a clear role in making, performing, or presenting the work. The context connects vocabulary to practical communication, explanation, and problem-solving.</x:v>
      </x:c>
      <x:c r="S57" s="28" t="str"/>
      <x:c r="T57" s="28" t="str"/>
      <x:c r="U57" s="28" t="str"/>
      <x:c r="V57" s="28" t="str">
        <x:v>Needs review</x:v>
      </x:c>
      <x:c r="W57" s="28" t="str"/>
      <x:c r="X57" s="28" t="str"/>
    </x:row>
    <x:row r="58">
      <x:c r="A58" s="27" t="str">
        <x:v>orchestra-4</x:v>
      </x:c>
      <x:c r="B58" s="27" t="n">
        <x:v>579</x:v>
      </x:c>
      <x:c r="C58" s="27" t="str">
        <x:v>orchestra</x:v>
      </x:c>
      <x:c r="D58" s="27" t="str">
        <x:v>The Orchestra</x:v>
      </x:c>
      <x:c r="E58" s="27" t="n">
        <x:v>125</x:v>
      </x:c>
      <x:c r="F58" s="27" t="str">
        <x:v>The Orchestra 4</x:v>
      </x:c>
      <x:c r="G58" s="27" t="n">
        <x:v>4</x:v>
      </x:c>
      <x:c r="H58" s="27" t="str">
        <x:v>B1</x:v>
      </x:c>
      <x:c r="I58" s="27" t="str">
        <x:v>B1 Wider World</x:v>
      </x:c>
      <x:c r="J58" s="27" t="str">
        <x:v>Use the vocabulary from The Orchestra to understand and communicate in a realistic B1-appropriate context.</x:v>
      </x:c>
      <x:c r="K58" s="28" t="str"/>
      <x:c r="L58" s="27" t="str">
        <x:v>I can use the orchestra vocabulary to handle a practical situation and explain key details.</x:v>
      </x:c>
      <x:c r="M58" s="28" t="str"/>
      <x:c r="N58" s="27" t="str">
        <x:v>real-life scenario</x:v>
      </x:c>
      <x:c r="O58" s="28" t="str"/>
      <x:c r="P58" s="27" t="str">
        <x:v>The Orchestra: Real-Life Scenario</x:v>
      </x:c>
      <x:c r="Q58" s="28" t="str"/>
      <x:c r="R58" s="27" t="str">
        <x:v>A practical situation involving the orchestra requires several key terms. The learner follows the task and notices how the vocabulary supports clear communication. During the creative session, the group works with sheet music, score, tuning fork, and metronome. Each term has a clear role in making, performing, or presenting the work. During the creative session, the group works with orchestra pit, conductor, concertmaster, and soloist. Each term has a clear role in making, performing, or presenting the work. During the creative session, the group works with first chair, section leader, accompanist, and composer. Each term has a clear role in making, performing, or presenting the work. The context connects vocabulary to practical communication, explanation, and problem-solving.</x:v>
      </x:c>
      <x:c r="S58" s="28" t="str"/>
      <x:c r="T58" s="28" t="str"/>
      <x:c r="U58" s="28" t="str"/>
      <x:c r="V58" s="28" t="str">
        <x:v>Needs review</x:v>
      </x:c>
      <x:c r="W58" s="28" t="str"/>
      <x:c r="X58" s="28" t="str"/>
    </x:row>
    <x:row r="59">
      <x:c r="A59" s="27" t="str">
        <x:v>orchestra-5</x:v>
      </x:c>
      <x:c r="B59" s="27" t="n">
        <x:v>580</x:v>
      </x:c>
      <x:c r="C59" s="27" t="str">
        <x:v>orchestra</x:v>
      </x:c>
      <x:c r="D59" s="27" t="str">
        <x:v>The Orchestra</x:v>
      </x:c>
      <x:c r="E59" s="27" t="n">
        <x:v>125</x:v>
      </x:c>
      <x:c r="F59" s="27" t="str">
        <x:v>The Orchestra 5</x:v>
      </x:c>
      <x:c r="G59" s="27" t="n">
        <x:v>5</x:v>
      </x:c>
      <x:c r="H59" s="27" t="str">
        <x:v>B1</x:v>
      </x:c>
      <x:c r="I59" s="27" t="str">
        <x:v>B1 Wider World</x:v>
      </x:c>
      <x:c r="J59" s="27" t="str">
        <x:v>Use the vocabulary from The Orchestra to understand and communicate in a realistic B1-appropriate context.</x:v>
      </x:c>
      <x:c r="K59" s="28" t="str"/>
      <x:c r="L59" s="27" t="str">
        <x:v>I can use the orchestra vocabulary to handle a practical situation and explain key details.</x:v>
      </x:c>
      <x:c r="M59" s="28" t="str"/>
      <x:c r="N59" s="27" t="str">
        <x:v>travel/visitor guide</x:v>
      </x:c>
      <x:c r="O59" s="28" t="str"/>
      <x:c r="P59" s="27" t="str">
        <x:v>The Orchestra: Travel/Visitor Guide</x:v>
      </x:c>
      <x:c r="Q59" s="28" t="str"/>
      <x:c r="R59" s="27" t="str">
        <x:v>A practical situation involving the orchestra requires several key terms. The learner follows the task and notices how the vocabulary supports clear communication. During the creative session, the group works with podium, symphony, rehearsal, and program. Each term has a clear role in making, performing, or presenting the work. The context connects vocabulary to practical communication, explanation, and problem-solving.</x:v>
      </x:c>
      <x:c r="S59" s="28" t="str"/>
      <x:c r="T59" s="28" t="str"/>
      <x:c r="U59" s="28" t="str"/>
      <x:c r="V59" s="28" t="str">
        <x:v>Needs review</x:v>
      </x:c>
      <x:c r="W59" s="28" t="str"/>
      <x:c r="X59" s="28" t="str"/>
    </x:row>
    <x:row r="60">
      <x:c r="A60" s="27" t="str">
        <x:v>cinema-1</x:v>
      </x:c>
      <x:c r="B60" s="27" t="n">
        <x:v>581</x:v>
      </x:c>
      <x:c r="C60" s="27" t="str">
        <x:v>cinema</x:v>
      </x:c>
      <x:c r="D60" s="27" t="str">
        <x:v>L7 Cinema</x:v>
      </x:c>
      <x:c r="E60" s="27" t="n">
        <x:v>126</x:v>
      </x:c>
      <x:c r="F60" s="27" t="str">
        <x:v>L7 Cinema 1</x:v>
      </x:c>
      <x:c r="G60" s="27" t="n">
        <x:v>1</x:v>
      </x:c>
      <x:c r="H60" s="27" t="str">
        <x:v>B1</x:v>
      </x:c>
      <x:c r="I60" s="27" t="str">
        <x:v>B1 Wider World</x:v>
      </x:c>
      <x:c r="J60" s="27" t="str">
        <x:v>Use the vocabulary from L7 Cinema to understand and communicate in a realistic B1-appropriate context.</x:v>
      </x:c>
      <x:c r="K60" s="28" t="str"/>
      <x:c r="L60" s="27" t="str">
        <x:v>I can use l7 cinema vocabulary to handle a practical situation and explain key details.</x:v>
      </x:c>
      <x:c r="M60" s="28" t="str"/>
      <x:c r="N60" s="27" t="str">
        <x:v>travel/visitor guide</x:v>
      </x:c>
      <x:c r="O60" s="28" t="str"/>
      <x:c r="P60" s="27" t="str">
        <x:v>L7 Cinema: Travel/Visitor Guide</x:v>
      </x:c>
      <x:c r="Q60" s="28" t="str"/>
      <x:c r="R60" s="27" t="str">
        <x:v>A practical situation involving l7 cinema requires several key terms. The learner follows the task and notices how the vocabulary supports clear communication. During the creative session, the group works with screen, auditorium, lobby, and box office. Each term has a clear role in making, performing, or presenting the work. During the creative session, the group works with concession stand, hallway, emergency exit, and projection room. Each term has a clear role in making, performing, or presenting the work. During the creative session, the group works with restroom, parking lot, seat, and row. Each term has a clear role in making, performing, or presenting the work. The context connects vocabulary to practical communication, explanation, and problem-solving.</x:v>
      </x:c>
      <x:c r="S60" s="28" t="str"/>
      <x:c r="T60" s="28" t="str"/>
      <x:c r="U60" s="28" t="str"/>
      <x:c r="V60" s="28" t="str">
        <x:v>Needs review</x:v>
      </x:c>
      <x:c r="W60" s="28" t="str"/>
      <x:c r="X60" s="28" t="str"/>
    </x:row>
    <x:row r="61">
      <x:c r="A61" s="27" t="str">
        <x:v>cinema-2</x:v>
      </x:c>
      <x:c r="B61" s="27" t="n">
        <x:v>582</x:v>
      </x:c>
      <x:c r="C61" s="27" t="str">
        <x:v>cinema</x:v>
      </x:c>
      <x:c r="D61" s="27" t="str">
        <x:v>L7 Cinema</x:v>
      </x:c>
      <x:c r="E61" s="27" t="n">
        <x:v>126</x:v>
      </x:c>
      <x:c r="F61" s="27" t="str">
        <x:v>L7 Cinema 2</x:v>
      </x:c>
      <x:c r="G61" s="27" t="n">
        <x:v>2</x:v>
      </x:c>
      <x:c r="H61" s="27" t="str">
        <x:v>B1</x:v>
      </x:c>
      <x:c r="I61" s="27" t="str">
        <x:v>B1 Wider World</x:v>
      </x:c>
      <x:c r="J61" s="27" t="str">
        <x:v>Use the vocabulary from L7 Cinema to understand and communicate in a realistic B1-appropriate context.</x:v>
      </x:c>
      <x:c r="K61" s="28" t="str"/>
      <x:c r="L61" s="27" t="str">
        <x:v>I can use l7 cinema vocabulary to handle a practical situation and explain key details.</x:v>
      </x:c>
      <x:c r="M61" s="28" t="str"/>
      <x:c r="N61" s="27" t="str">
        <x:v>review</x:v>
      </x:c>
      <x:c r="O61" s="28" t="str"/>
      <x:c r="P61" s="27" t="str">
        <x:v>L7 Cinema: Review</x:v>
      </x:c>
      <x:c r="Q61" s="28" t="str"/>
      <x:c r="R61" s="27" t="str">
        <x:v>A practical situation involving l7 cinema requires several key terms. The learner follows the task and notices how the vocabulary supports clear communication. During the creative session, the group works with 3d glasses, recliner, balcony, and front row. Each term has a clear role in making, performing, or presenting the work. During the creative session, the group works with back row, popcorn, soda, and nachos. Each term has a clear role in making, performing, or presenting the work. During the creative session, the group works with candy, hot dog, ice cream, and pretzel. Each term has a clear role in making, performing, or presenting the work. The context connects vocabulary to practical communication, explanation, and problem-solving.</x:v>
      </x:c>
      <x:c r="S61" s="28" t="str"/>
      <x:c r="T61" s="28" t="str"/>
      <x:c r="U61" s="28" t="str"/>
      <x:c r="V61" s="28" t="str">
        <x:v>Needs review</x:v>
      </x:c>
      <x:c r="W61" s="28" t="str"/>
      <x:c r="X61" s="28" t="str"/>
    </x:row>
    <x:row r="62">
      <x:c r="A62" s="27" t="str">
        <x:v>cinema-3</x:v>
      </x:c>
      <x:c r="B62" s="27" t="n">
        <x:v>583</x:v>
      </x:c>
      <x:c r="C62" s="27" t="str">
        <x:v>cinema</x:v>
      </x:c>
      <x:c r="D62" s="27" t="str">
        <x:v>L7 Cinema</x:v>
      </x:c>
      <x:c r="E62" s="27" t="n">
        <x:v>126</x:v>
      </x:c>
      <x:c r="F62" s="27" t="str">
        <x:v>L7 Cinema 3</x:v>
      </x:c>
      <x:c r="G62" s="27" t="n">
        <x:v>3</x:v>
      </x:c>
      <x:c r="H62" s="27" t="str">
        <x:v>B1</x:v>
      </x:c>
      <x:c r="I62" s="27" t="str">
        <x:v>B1 Wider World</x:v>
      </x:c>
      <x:c r="J62" s="27" t="str">
        <x:v>Use the vocabulary from L7 Cinema to understand and communicate in a realistic B1-appropriate context.</x:v>
      </x:c>
      <x:c r="K62" s="28" t="str"/>
      <x:c r="L62" s="27" t="str">
        <x:v>I can use l7 cinema vocabulary to handle a practical situation and explain key details.</x:v>
      </x:c>
      <x:c r="M62" s="28" t="str"/>
      <x:c r="N62" s="27" t="str">
        <x:v>practical article</x:v>
      </x:c>
      <x:c r="O62" s="28" t="str"/>
      <x:c r="P62" s="27" t="str">
        <x:v>L7 Cinema: Practical Article</x:v>
      </x:c>
      <x:c r="Q62" s="28" t="str"/>
      <x:c r="R62" s="27" t="str">
        <x:v>A practical situation involving l7 cinema requires several key terms. The learner follows the task and notices how the vocabulary supports clear communication. During the creative session, the group works with movie, trailer, credits, and director. Each term has a clear role in making, performing, or presenting the work. During the creative session, the group works with actor, actress, scene, and soundtrack. Each term has a clear role in making, performing, or presenting the work. During the creative session, the group works with subtitle, animation, comedy, and drama. Each term has a clear role in making, performing, or presenting the work. The context connects vocabulary to practical communication, explanation, and problem-solving.</x:v>
      </x:c>
      <x:c r="S62" s="28" t="str"/>
      <x:c r="T62" s="28" t="str"/>
      <x:c r="U62" s="28" t="str"/>
      <x:c r="V62" s="28" t="str">
        <x:v>Needs review</x:v>
      </x:c>
      <x:c r="W62" s="28" t="str"/>
      <x:c r="X62" s="28" t="str"/>
    </x:row>
    <x:row r="63">
      <x:c r="A63" s="27" t="str">
        <x:v>cinema-4</x:v>
      </x:c>
      <x:c r="B63" s="27" t="n">
        <x:v>584</x:v>
      </x:c>
      <x:c r="C63" s="27" t="str">
        <x:v>cinema</x:v>
      </x:c>
      <x:c r="D63" s="27" t="str">
        <x:v>L7 Cinema</x:v>
      </x:c>
      <x:c r="E63" s="27" t="n">
        <x:v>126</x:v>
      </x:c>
      <x:c r="F63" s="27" t="str">
        <x:v>L7 Cinema 4</x:v>
      </x:c>
      <x:c r="G63" s="27" t="n">
        <x:v>4</x:v>
      </x:c>
      <x:c r="H63" s="27" t="str">
        <x:v>B1</x:v>
      </x:c>
      <x:c r="I63" s="27" t="str">
        <x:v>B1 Wider World</x:v>
      </x:c>
      <x:c r="J63" s="27" t="str">
        <x:v>Use the vocabulary from L7 Cinema to understand and communicate in a realistic B1-appropriate context.</x:v>
      </x:c>
      <x:c r="K63" s="28" t="str"/>
      <x:c r="L63" s="27" t="str">
        <x:v>I can use l7 cinema vocabulary to handle a practical situation and explain key details.</x:v>
      </x:c>
      <x:c r="M63" s="28" t="str"/>
      <x:c r="N63" s="27" t="str">
        <x:v>real-life scenario</x:v>
      </x:c>
      <x:c r="O63" s="28" t="str"/>
      <x:c r="P63" s="27" t="str">
        <x:v>L7 Cinema: Real-Life Scenario</x:v>
      </x:c>
      <x:c r="Q63" s="28" t="str"/>
      <x:c r="R63" s="27" t="str">
        <x:v>A practical situation involving l7 cinema requires several key terms. The learner follows the task and notices how the vocabulary supports clear communication. During the creative session, the group works with thriller, documentary, fantasy, and science fiction. Each term has a clear role in making, performing, or presenting the work. During the creative session, the group works with musical, ticket, showtime, and premiere. Each term has a clear role in making, performing, or presenting the work. During the creative session, the group works with poster, marquee, rating, and review. Each term has a clear role in making, performing, or presenting the work. The context connects vocabulary to practical communication, explanation, and problem-solving.</x:v>
      </x:c>
      <x:c r="S63" s="28" t="str"/>
      <x:c r="T63" s="28" t="str"/>
      <x:c r="U63" s="28" t="str"/>
      <x:c r="V63" s="28" t="str">
        <x:v>Needs review</x:v>
      </x:c>
      <x:c r="W63" s="28" t="str"/>
      <x:c r="X63" s="28" t="str"/>
    </x:row>
    <x:row r="64">
      <x:c r="A64" s="27" t="str">
        <x:v>museum-1</x:v>
      </x:c>
      <x:c r="B64" s="27" t="n">
        <x:v>585</x:v>
      </x:c>
      <x:c r="C64" s="27" t="str">
        <x:v>museum</x:v>
      </x:c>
      <x:c r="D64" s="27" t="str">
        <x:v>L6 Museum</x:v>
      </x:c>
      <x:c r="E64" s="27" t="n">
        <x:v>127</x:v>
      </x:c>
      <x:c r="F64" s="27" t="str">
        <x:v>L6 Museum 1</x:v>
      </x:c>
      <x:c r="G64" s="27" t="n">
        <x:v>1</x:v>
      </x:c>
      <x:c r="H64" s="27" t="str">
        <x:v>B1</x:v>
      </x:c>
      <x:c r="I64" s="27" t="str">
        <x:v>B1 Wider World</x:v>
      </x:c>
      <x:c r="J64" s="27" t="str">
        <x:v>Use the vocabulary from L6 Museum to understand and communicate in a realistic B1-appropriate context.</x:v>
      </x:c>
      <x:c r="K64" s="28" t="str"/>
      <x:c r="L64" s="27" t="str">
        <x:v>I can use l6 museum vocabulary to handle a practical situation and explain key details.</x:v>
      </x:c>
      <x:c r="M64" s="28" t="str"/>
      <x:c r="N64" s="27" t="str">
        <x:v>travel/visitor guide</x:v>
      </x:c>
      <x:c r="O64" s="28" t="str"/>
      <x:c r="P64" s="27" t="str">
        <x:v>L6 Museum: Travel/Visitor Guide</x:v>
      </x:c>
      <x:c r="Q64" s="28" t="str"/>
      <x:c r="R64" s="27" t="str">
        <x:v>A practical situation involving l6 museum requires several key terms. The learner follows the task and notices how the vocabulary supports clear communication. During the creative session, the group works with painting, sculpture, statue, and portrait. Each term has a clear role in making, performing, or presenting the work. During the creative session, the group works with landscape, mural, mosaic, and pottery. Each term has a clear role in making, performing, or presenting the work. During the creative session, the group works with artifact, fossil, skeleton, and mummy. Each term has a clear role in making, performing, or presenting the work. The context connects vocabulary to practical communication, explanation, and problem-solving.</x:v>
      </x:c>
      <x:c r="S64" s="28" t="str"/>
      <x:c r="T64" s="28" t="str"/>
      <x:c r="U64" s="28" t="str"/>
      <x:c r="V64" s="28" t="str">
        <x:v>Needs review</x:v>
      </x:c>
      <x:c r="W64" s="28" t="str"/>
      <x:c r="X64" s="28" t="str"/>
    </x:row>
    <x:row r="65">
      <x:c r="A65" s="27" t="str">
        <x:v>museum-2</x:v>
      </x:c>
      <x:c r="B65" s="27" t="n">
        <x:v>586</x:v>
      </x:c>
      <x:c r="C65" s="27" t="str">
        <x:v>museum</x:v>
      </x:c>
      <x:c r="D65" s="27" t="str">
        <x:v>L6 Museum</x:v>
      </x:c>
      <x:c r="E65" s="27" t="n">
        <x:v>127</x:v>
      </x:c>
      <x:c r="F65" s="27" t="str">
        <x:v>L6 Museum 2</x:v>
      </x:c>
      <x:c r="G65" s="27" t="n">
        <x:v>2</x:v>
      </x:c>
      <x:c r="H65" s="27" t="str">
        <x:v>B1</x:v>
      </x:c>
      <x:c r="I65" s="27" t="str">
        <x:v>B1 Wider World</x:v>
      </x:c>
      <x:c r="J65" s="27" t="str">
        <x:v>Use the vocabulary from L6 Museum to understand and communicate in a realistic B1-appropriate context.</x:v>
      </x:c>
      <x:c r="K65" s="28" t="str"/>
      <x:c r="L65" s="27" t="str">
        <x:v>I can use l6 museum vocabulary to handle a practical situation and explain key details.</x:v>
      </x:c>
      <x:c r="M65" s="28" t="str"/>
      <x:c r="N65" s="27" t="str">
        <x:v>review</x:v>
      </x:c>
      <x:c r="O65" s="28" t="str"/>
      <x:c r="P65" s="27" t="str">
        <x:v>L6 Museum: Review</x:v>
      </x:c>
      <x:c r="Q65" s="28" t="str"/>
      <x:c r="R65" s="27" t="str">
        <x:v>A practical situation involving l6 museum requires several key terms. The learner follows the task and notices how the vocabulary supports clear communication. During the creative session, the group works with rotunda, courtyard, archive, and storage room. Each term has a clear role in making, performing, or presenting the work. During the creative session, the group works with auditorium, gift shop, cafe, and cloakroom. Each term has a clear role in making, performing, or presenting the work. During the creative session, the group works with restroom, ancient, medieval, and renaissance. Each term has a clear role in making, performing, or presenting the work. The context connects vocabulary to practical communication, explanation, and problem-solving.</x:v>
      </x:c>
      <x:c r="S65" s="28" t="str"/>
      <x:c r="T65" s="28" t="str"/>
      <x:c r="U65" s="28" t="str"/>
      <x:c r="V65" s="28" t="str">
        <x:v>Needs review</x:v>
      </x:c>
      <x:c r="W65" s="28" t="str"/>
      <x:c r="X65" s="28" t="str"/>
    </x:row>
    <x:row r="66">
      <x:c r="A66" s="27" t="str">
        <x:v>museum-3</x:v>
      </x:c>
      <x:c r="B66" s="27" t="n">
        <x:v>587</x:v>
      </x:c>
      <x:c r="C66" s="27" t="str">
        <x:v>museum</x:v>
      </x:c>
      <x:c r="D66" s="27" t="str">
        <x:v>L6 Museum</x:v>
      </x:c>
      <x:c r="E66" s="27" t="n">
        <x:v>127</x:v>
      </x:c>
      <x:c r="F66" s="27" t="str">
        <x:v>L6 Museum 3</x:v>
      </x:c>
      <x:c r="G66" s="27" t="n">
        <x:v>3</x:v>
      </x:c>
      <x:c r="H66" s="27" t="str">
        <x:v>B1</x:v>
      </x:c>
      <x:c r="I66" s="27" t="str">
        <x:v>B1 Wider World</x:v>
      </x:c>
      <x:c r="J66" s="27" t="str">
        <x:v>Use the vocabulary from L6 Museum to understand and communicate in a realistic B1-appropriate context.</x:v>
      </x:c>
      <x:c r="K66" s="28" t="str"/>
      <x:c r="L66" s="27" t="str">
        <x:v>I can use l6 museum vocabulary to handle a practical situation and explain key details.</x:v>
      </x:c>
      <x:c r="M66" s="28" t="str"/>
      <x:c r="N66" s="27" t="str">
        <x:v>practical article</x:v>
      </x:c>
      <x:c r="O66" s="28" t="str"/>
      <x:c r="P66" s="27" t="str">
        <x:v>L6 Museum: Practical Article</x:v>
      </x:c>
      <x:c r="Q66" s="28" t="str"/>
      <x:c r="R66" s="27" t="str">
        <x:v>A practical situation involving l6 museum requires several key terms. The learner follows the task and notices how the vocabulary supports clear communication. During the creative session, the group works with dynasty, archaeology, civilization, and monument. Each term has a clear role in making, performing, or presenting the work. During the creative session, the group works with ruins, tomb, display case, and pedestal. Each term has a clear role in making, performing, or presenting the work. During the creative session, the group works with frame, label, plaque, and spotlight. Each term has a clear role in making, performing, or presenting the work. The context connects vocabulary to practical communication, explanation, and problem-solving.</x:v>
      </x:c>
      <x:c r="S66" s="28" t="str"/>
      <x:c r="T66" s="28" t="str"/>
      <x:c r="U66" s="28" t="str"/>
      <x:c r="V66" s="28" t="str">
        <x:v>Needs review</x:v>
      </x:c>
      <x:c r="W66" s="28" t="str"/>
      <x:c r="X66" s="28" t="str"/>
    </x:row>
    <x:row r="67">
      <x:c r="A67" s="27" t="str">
        <x:v>museum-4</x:v>
      </x:c>
      <x:c r="B67" s="27" t="n">
        <x:v>588</x:v>
      </x:c>
      <x:c r="C67" s="27" t="str">
        <x:v>museum</x:v>
      </x:c>
      <x:c r="D67" s="27" t="str">
        <x:v>L6 Museum</x:v>
      </x:c>
      <x:c r="E67" s="27" t="n">
        <x:v>127</x:v>
      </x:c>
      <x:c r="F67" s="27" t="str">
        <x:v>L6 Museum 4</x:v>
      </x:c>
      <x:c r="G67" s="27" t="n">
        <x:v>4</x:v>
      </x:c>
      <x:c r="H67" s="27" t="str">
        <x:v>B1</x:v>
      </x:c>
      <x:c r="I67" s="27" t="str">
        <x:v>B1 Wider World</x:v>
      </x:c>
      <x:c r="J67" s="27" t="str">
        <x:v>Use the vocabulary from L6 Museum to understand and communicate in a realistic B1-appropriate context.</x:v>
      </x:c>
      <x:c r="K67" s="28" t="str"/>
      <x:c r="L67" s="27" t="str">
        <x:v>I can use l6 museum vocabulary to handle a practical situation and explain key details.</x:v>
      </x:c>
      <x:c r="M67" s="28" t="str"/>
      <x:c r="N67" s="27" t="str">
        <x:v>real-life scenario</x:v>
      </x:c>
      <x:c r="O67" s="28" t="str"/>
      <x:c r="P67" s="27" t="str">
        <x:v>L6 Museum: Real-Life Scenario</x:v>
      </x:c>
      <x:c r="Q67" s="28" t="str"/>
      <x:c r="R67" s="27" t="str">
        <x:v>A practical situation involving l6 museum requires several key terms. The learner follows the task and notices how the vocabulary supports clear communication. During the creative session, the group works with catalog, timeline, interactive screen, and curator. Each term has a clear role in making, performing, or presenting the work. During the creative session, the group works with guide, visitor, guard, and artist. Each term has a clear role in making, performing, or presenting the work. During the creative session, the group works with historian, restorer, admiring, and sketching. Each term has a clear role in making, performing, or presenting the work. The context connects vocabulary to practical communication, explanation, and problem-solving.</x:v>
      </x:c>
      <x:c r="S67" s="28" t="str"/>
      <x:c r="T67" s="28" t="str"/>
      <x:c r="U67" s="28" t="str"/>
      <x:c r="V67" s="28" t="str">
        <x:v>Needs review</x:v>
      </x:c>
      <x:c r="W67" s="28" t="str"/>
      <x:c r="X67" s="28" t="str"/>
    </x:row>
    <x:row r="68">
      <x:c r="A68" s="27" t="str">
        <x:v>festival-1</x:v>
      </x:c>
      <x:c r="B68" s="27" t="n">
        <x:v>589</x:v>
      </x:c>
      <x:c r="C68" s="27" t="str">
        <x:v>festival</x:v>
      </x:c>
      <x:c r="D68" s="27" t="str">
        <x:v>The Festival</x:v>
      </x:c>
      <x:c r="E68" s="27" t="n">
        <x:v>128</x:v>
      </x:c>
      <x:c r="F68" s="27" t="str">
        <x:v>The Festival 1</x:v>
      </x:c>
      <x:c r="G68" s="27" t="n">
        <x:v>1</x:v>
      </x:c>
      <x:c r="H68" s="27" t="str">
        <x:v>B1</x:v>
      </x:c>
      <x:c r="I68" s="27" t="str">
        <x:v>B1 Wider World</x:v>
      </x:c>
      <x:c r="J68" s="27" t="str">
        <x:v>Use the vocabulary from The Festival to understand and communicate in a realistic B1-appropriate context.</x:v>
      </x:c>
      <x:c r="K68" s="28" t="str"/>
      <x:c r="L68" s="27" t="str">
        <x:v>I can use the festival vocabulary to handle a practical situation and explain key details.</x:v>
      </x:c>
      <x:c r="M68" s="28" t="str"/>
      <x:c r="N68" s="27" t="str">
        <x:v>travel/visitor guide</x:v>
      </x:c>
      <x:c r="O68" s="28" t="str"/>
      <x:c r="P68" s="27" t="str">
        <x:v>The Festival: Travel/Visitor Guide</x:v>
      </x:c>
      <x:c r="Q68" s="28" t="str"/>
      <x:c r="R68" s="27" t="str">
        <x:v>A practical situation involving the festival requires several key terms. The learner follows the task and notices how the vocabulary supports clear communication. During the creative session, the group works with banner, bunting, balloon, and streamer. Each term has a clear role in making, performing, or presenting the work. During the creative session, the group works with lantern, garland, flag, and ribbon. Each term has a clear role in making, performing, or presenting the work. During the creative session, the group works with confetti, piñata, wreath, and paper flower. Each term has a clear role in making, performing, or presenting the work. The context connects vocabulary to practical communication, explanation, and problem-solving.</x:v>
      </x:c>
      <x:c r="S68" s="28" t="str"/>
      <x:c r="T68" s="28" t="str"/>
      <x:c r="U68" s="28" t="str"/>
      <x:c r="V68" s="28" t="str">
        <x:v>Needs review</x:v>
      </x:c>
      <x:c r="W68" s="28" t="str"/>
      <x:c r="X68" s="28" t="str"/>
    </x:row>
    <x:row r="69">
      <x:c r="A69" s="27" t="str">
        <x:v>festival-2</x:v>
      </x:c>
      <x:c r="B69" s="27" t="n">
        <x:v>590</x:v>
      </x:c>
      <x:c r="C69" s="27" t="str">
        <x:v>festival</x:v>
      </x:c>
      <x:c r="D69" s="27" t="str">
        <x:v>The Festival</x:v>
      </x:c>
      <x:c r="E69" s="27" t="n">
        <x:v>128</x:v>
      </x:c>
      <x:c r="F69" s="27" t="str">
        <x:v>The Festival 2</x:v>
      </x:c>
      <x:c r="G69" s="27" t="n">
        <x:v>2</x:v>
      </x:c>
      <x:c r="H69" s="27" t="str">
        <x:v>B1</x:v>
      </x:c>
      <x:c r="I69" s="27" t="str">
        <x:v>B1 Wider World</x:v>
      </x:c>
      <x:c r="J69" s="27" t="str">
        <x:v>Use the vocabulary from The Festival to understand and communicate in a realistic B1-appropriate context.</x:v>
      </x:c>
      <x:c r="K69" s="28" t="str"/>
      <x:c r="L69" s="27" t="str">
        <x:v>I can use the festival vocabulary to handle a practical situation and explain key details.</x:v>
      </x:c>
      <x:c r="M69" s="28" t="str"/>
      <x:c r="N69" s="27" t="str">
        <x:v>review</x:v>
      </x:c>
      <x:c r="O69" s="28" t="str"/>
      <x:c r="P69" s="27" t="str">
        <x:v>The Festival: Review</x:v>
      </x:c>
      <x:c r="Q69" s="28" t="str"/>
      <x:c r="R69" s="27" t="str">
        <x:v>A practical situation involving the festival requires several key terms. The learner follows the task and notices how the vocabulary supports clear communication. During the creative session, the group works with taco, samosa, spring roll, and waffle. Each term has a clear role in making, performing, or presenting the work. During the creative session, the group works with crepe, fruit skewer, roasted corn, and doughnut. Each term has a clear role in making, performing, or presenting the work. During the creative session, the group works with fried chicken, lemonade, smoothie, and hot chocolate. Each term has a clear role in making, performing, or presenting the work. The context connects vocabulary to practical communication, explanation, and problem-solving.</x:v>
      </x:c>
      <x:c r="S69" s="28" t="str"/>
      <x:c r="T69" s="28" t="str"/>
      <x:c r="U69" s="28" t="str"/>
      <x:c r="V69" s="28" t="str">
        <x:v>Needs review</x:v>
      </x:c>
      <x:c r="W69" s="28" t="str"/>
      <x:c r="X69" s="28" t="str"/>
    </x:row>
    <x:row r="70">
      <x:c r="A70" s="27" t="str">
        <x:v>festival-3</x:v>
      </x:c>
      <x:c r="B70" s="27" t="n">
        <x:v>591</x:v>
      </x:c>
      <x:c r="C70" s="27" t="str">
        <x:v>festival</x:v>
      </x:c>
      <x:c r="D70" s="27" t="str">
        <x:v>The Festival</x:v>
      </x:c>
      <x:c r="E70" s="27" t="n">
        <x:v>128</x:v>
      </x:c>
      <x:c r="F70" s="27" t="str">
        <x:v>The Festival 3</x:v>
      </x:c>
      <x:c r="G70" s="27" t="n">
        <x:v>3</x:v>
      </x:c>
      <x:c r="H70" s="27" t="str">
        <x:v>B1</x:v>
      </x:c>
      <x:c r="I70" s="27" t="str">
        <x:v>B1 Wider World</x:v>
      </x:c>
      <x:c r="J70" s="27" t="str">
        <x:v>Use the vocabulary from The Festival to understand and communicate in a realistic B1-appropriate context.</x:v>
      </x:c>
      <x:c r="K70" s="28" t="str"/>
      <x:c r="L70" s="27" t="str">
        <x:v>I can use the festival vocabulary to handle a practical situation and explain key details.</x:v>
      </x:c>
      <x:c r="M70" s="28" t="str"/>
      <x:c r="N70" s="27" t="str">
        <x:v>practical article</x:v>
      </x:c>
      <x:c r="O70" s="28" t="str"/>
      <x:c r="P70" s="27" t="str">
        <x:v>The Festival: Practical Article</x:v>
      </x:c>
      <x:c r="Q70" s="28" t="str"/>
      <x:c r="R70" s="27" t="str">
        <x:v>A practical situation involving the festival requires several key terms. The learner follows the task and notices how the vocabulary supports clear communication. During the creative session, the group works with caramel apple, popcorn, churro, and ice cream. Each term has a clear role in making, performing, or presenting the work. During the creative session, the group works with stage, band, singer, and dj booth. Each term has a clear role in making, performing, or presenting the work. During the creative session, the group works with speaker, dance floor, fire dancer, and acrobat. Each term has a clear role in making, performing, or presenting the work. The context connects vocabulary to practical communication, explanation, and problem-solving.</x:v>
      </x:c>
      <x:c r="S70" s="28" t="str"/>
      <x:c r="T70" s="28" t="str"/>
      <x:c r="U70" s="28" t="str"/>
      <x:c r="V70" s="28" t="str">
        <x:v>Needs review</x:v>
      </x:c>
      <x:c r="W70" s="28" t="str"/>
      <x:c r="X70" s="28" t="str"/>
    </x:row>
    <x:row r="71">
      <x:c r="A71" s="27" t="str">
        <x:v>festival-4</x:v>
      </x:c>
      <x:c r="B71" s="27" t="n">
        <x:v>592</x:v>
      </x:c>
      <x:c r="C71" s="27" t="str">
        <x:v>festival</x:v>
      </x:c>
      <x:c r="D71" s="27" t="str">
        <x:v>The Festival</x:v>
      </x:c>
      <x:c r="E71" s="27" t="n">
        <x:v>128</x:v>
      </x:c>
      <x:c r="F71" s="27" t="str">
        <x:v>The Festival 4</x:v>
      </x:c>
      <x:c r="G71" s="27" t="n">
        <x:v>4</x:v>
      </x:c>
      <x:c r="H71" s="27" t="str">
        <x:v>B1</x:v>
      </x:c>
      <x:c r="I71" s="27" t="str">
        <x:v>B1 Wider World</x:v>
      </x:c>
      <x:c r="J71" s="27" t="str">
        <x:v>Use the vocabulary from The Festival to understand and communicate in a realistic B1-appropriate context.</x:v>
      </x:c>
      <x:c r="K71" s="28" t="str"/>
      <x:c r="L71" s="27" t="str">
        <x:v>I can use the festival vocabulary to handle a practical situation and explain key details.</x:v>
      </x:c>
      <x:c r="M71" s="28" t="str"/>
      <x:c r="N71" s="27" t="str">
        <x:v>real-life scenario</x:v>
      </x:c>
      <x:c r="O71" s="28" t="str"/>
      <x:c r="P71" s="27" t="str">
        <x:v>The Festival: Real-Life Scenario</x:v>
      </x:c>
      <x:c r="Q71" s="28" t="str"/>
      <x:c r="R71" s="27" t="str">
        <x:v>A practical situation involving the festival requires several key terms. The learner follows the task and notices how the vocabulary supports clear communication. During the creative session, the group works with carnival game, photo booth, arts and crafts, and puppet show. Each term has a clear role in making, performing, or presenting the work. During the creative session, the group works with magic show, talent contest, treasure hunt, and costume contest. Each term has a clear role in making, performing, or presenting the work. During the creative session, the group works with raffle, ticket, wristband, and map. Each term has a clear role in making, performing, or presenting the work. The context connects vocabulary to practical communication, explanation, and problem-solving.</x:v>
      </x:c>
      <x:c r="S71" s="28" t="str"/>
      <x:c r="T71" s="28" t="str"/>
      <x:c r="U71" s="28" t="str"/>
      <x:c r="V71" s="28" t="str">
        <x:v>Needs review</x:v>
      </x:c>
      <x:c r="W71" s="28" t="str"/>
      <x:c r="X71" s="28" t="str"/>
    </x:row>
    <x:row r="72">
      <x:c r="A72" s="27" t="str">
        <x:v>festival-5</x:v>
      </x:c>
      <x:c r="B72" s="27" t="n">
        <x:v>593</x:v>
      </x:c>
      <x:c r="C72" s="27" t="str">
        <x:v>festival</x:v>
      </x:c>
      <x:c r="D72" s="27" t="str">
        <x:v>The Festival</x:v>
      </x:c>
      <x:c r="E72" s="27" t="n">
        <x:v>128</x:v>
      </x:c>
      <x:c r="F72" s="27" t="str">
        <x:v>The Festival 5</x:v>
      </x:c>
      <x:c r="G72" s="27" t="n">
        <x:v>5</x:v>
      </x:c>
      <x:c r="H72" s="27" t="str">
        <x:v>B1</x:v>
      </x:c>
      <x:c r="I72" s="27" t="str">
        <x:v>B1 Wider World</x:v>
      </x:c>
      <x:c r="J72" s="27" t="str">
        <x:v>Use the vocabulary from The Festival to understand and communicate in a realistic B1-appropriate context.</x:v>
      </x:c>
      <x:c r="K72" s="28" t="str"/>
      <x:c r="L72" s="27" t="str">
        <x:v>I can use the festival vocabulary to handle a practical situation and explain key details.</x:v>
      </x:c>
      <x:c r="M72" s="28" t="str"/>
      <x:c r="N72" s="27" t="str">
        <x:v>travel/visitor guide</x:v>
      </x:c>
      <x:c r="O72" s="28" t="str"/>
      <x:c r="P72" s="27" t="str">
        <x:v>The Festival: Travel/Visitor Guide</x:v>
      </x:c>
      <x:c r="Q72" s="28" t="str"/>
      <x:c r="R72" s="27" t="str">
        <x:v>A practical situation involving the festival requires several key terms. The learner follows the task and notices how the vocabulary supports clear communication. During the creative session, the group works with water bottle, backpack, rain poncho, and portable charger. Each term has a clear role in making, performing, or presenting the work. During the creative session, the group works with string lights, fireworks, live music, and dance. Each term has a clear role in making, performing, or presenting the work. During the creative session, the group works with magician, face paint, clown, and corn dog. Each term has a clear role in making, performing, or presenting the work. The context connects vocabulary to practical communication, explanation, and problem-solving.</x:v>
      </x:c>
      <x:c r="S72" s="28" t="str"/>
      <x:c r="T72" s="28" t="str"/>
      <x:c r="U72" s="28" t="str"/>
      <x:c r="V72" s="28" t="str">
        <x:v>Needs review</x:v>
      </x:c>
      <x:c r="W72" s="28" t="str"/>
      <x:c r="X72" s="28" t="str"/>
    </x:row>
    <x:row r="73">
      <x:c r="A73" s="27" t="str">
        <x:v>costume-shop-1</x:v>
      </x:c>
      <x:c r="B73" s="27" t="n">
        <x:v>594</x:v>
      </x:c>
      <x:c r="C73" s="27" t="str">
        <x:v>costume-shop</x:v>
      </x:c>
      <x:c r="D73" s="27" t="str">
        <x:v>The Costume Shop</x:v>
      </x:c>
      <x:c r="E73" s="27" t="n">
        <x:v>129</x:v>
      </x:c>
      <x:c r="F73" s="27" t="str">
        <x:v>The Costume Shop 1</x:v>
      </x:c>
      <x:c r="G73" s="27" t="n">
        <x:v>1</x:v>
      </x:c>
      <x:c r="H73" s="27" t="str">
        <x:v>B1</x:v>
      </x:c>
      <x:c r="I73" s="27" t="str">
        <x:v>B1 Wider World</x:v>
      </x:c>
      <x:c r="J73" s="27" t="str">
        <x:v>Use the vocabulary from The Costume Shop to understand and communicate in a realistic B1-appropriate context.</x:v>
      </x:c>
      <x:c r="K73" s="28" t="str"/>
      <x:c r="L73" s="27" t="str">
        <x:v>I can use the costume shop vocabulary to handle a practical situation and explain key details.</x:v>
      </x:c>
      <x:c r="M73" s="28" t="str"/>
      <x:c r="N73" s="27" t="str">
        <x:v>practical article</x:v>
      </x:c>
      <x:c r="O73" s="28" t="str"/>
      <x:c r="P73" s="27" t="str">
        <x:v>The Costume Shop: Practical Article</x:v>
      </x:c>
      <x:c r="Q73" s="28" t="str"/>
      <x:c r="R73" s="27" t="str">
        <x:v>A practical situation involving the costume shop requires several key terms. The learner follows the task and notices how the vocabulary supports clear communication. In the shop or studio, the stylist and customer compare pirate, princess, knight, and wizard. The words connect to appearance, materials, fit, or design. In the shop or studio, the stylist and customer compare fairy, cowboy, astronaut, and robot. The words connect to appearance, materials, fit, or design. In the shop or studio, the stylist and customer compare superhero, ninja, cat ears, and bunny tail. The words connect to appearance, materials, fit, or design. The context connects vocabulary to practical communication, explanation, and problem-solving.</x:v>
      </x:c>
      <x:c r="S73" s="28" t="str"/>
      <x:c r="T73" s="28" t="str"/>
      <x:c r="U73" s="28" t="str"/>
      <x:c r="V73" s="28" t="str">
        <x:v>Needs review</x:v>
      </x:c>
      <x:c r="W73" s="28" t="str"/>
      <x:c r="X73" s="28" t="str"/>
    </x:row>
    <x:row r="74">
      <x:c r="A74" s="27" t="str">
        <x:v>costume-shop-2</x:v>
      </x:c>
      <x:c r="B74" s="27" t="n">
        <x:v>595</x:v>
      </x:c>
      <x:c r="C74" s="27" t="str">
        <x:v>costume-shop</x:v>
      </x:c>
      <x:c r="D74" s="27" t="str">
        <x:v>The Costume Shop</x:v>
      </x:c>
      <x:c r="E74" s="27" t="n">
        <x:v>129</x:v>
      </x:c>
      <x:c r="F74" s="27" t="str">
        <x:v>The Costume Shop 2</x:v>
      </x:c>
      <x:c r="G74" s="27" t="n">
        <x:v>2</x:v>
      </x:c>
      <x:c r="H74" s="27" t="str">
        <x:v>B1</x:v>
      </x:c>
      <x:c r="I74" s="27" t="str">
        <x:v>B1 Wider World</x:v>
      </x:c>
      <x:c r="J74" s="27" t="str">
        <x:v>Use the vocabulary from The Costume Shop to understand and communicate in a realistic B1-appropriate context.</x:v>
      </x:c>
      <x:c r="K74" s="28" t="str"/>
      <x:c r="L74" s="27" t="str">
        <x:v>I can use the costume shop vocabulary to handle a practical situation and explain key details.</x:v>
      </x:c>
      <x:c r="M74" s="28" t="str"/>
      <x:c r="N74" s="27" t="str">
        <x:v>email</x:v>
      </x:c>
      <x:c r="O74" s="28" t="str"/>
      <x:c r="P74" s="27" t="str">
        <x:v>The Costume Shop: Email</x:v>
      </x:c>
      <x:c r="Q74" s="28" t="str"/>
      <x:c r="R74" s="27" t="str">
        <x:v>A practical situation involving the costume shop requires several key terms. The learner follows the task and notices how the vocabulary supports clear communication. In the shop or studio, the stylist and customer compare bear onesie, shark fin, ladybug, and frog hat. The words connect to appearance, materials, fit, or design. In the shop or studio, the stylist and customer compare monkey mask, mask, wig, and hat. The words connect to appearance, materials, fit, or design. In the shop or studio, the stylist and customer compare cape, sword, shield, and wand. The words connect to appearance, materials, fit, or design. The context connects vocabulary to practical communication, explanation, and problem-solving.</x:v>
      </x:c>
      <x:c r="S74" s="28" t="str"/>
      <x:c r="T74" s="28" t="str"/>
      <x:c r="U74" s="28" t="str"/>
      <x:c r="V74" s="28" t="str">
        <x:v>Needs review</x:v>
      </x:c>
      <x:c r="W74" s="28" t="str"/>
      <x:c r="X74" s="28" t="str"/>
    </x:row>
    <x:row r="75">
      <x:c r="A75" s="27" t="str">
        <x:v>costume-shop-3</x:v>
      </x:c>
      <x:c r="B75" s="27" t="n">
        <x:v>596</x:v>
      </x:c>
      <x:c r="C75" s="27" t="str">
        <x:v>costume-shop</x:v>
      </x:c>
      <x:c r="D75" s="27" t="str">
        <x:v>The Costume Shop</x:v>
      </x:c>
      <x:c r="E75" s="27" t="n">
        <x:v>129</x:v>
      </x:c>
      <x:c r="F75" s="27" t="str">
        <x:v>The Costume Shop 3</x:v>
      </x:c>
      <x:c r="G75" s="27" t="n">
        <x:v>3</x:v>
      </x:c>
      <x:c r="H75" s="27" t="str">
        <x:v>B1</x:v>
      </x:c>
      <x:c r="I75" s="27" t="str">
        <x:v>B1 Wider World</x:v>
      </x:c>
      <x:c r="J75" s="27" t="str">
        <x:v>Use the vocabulary from The Costume Shop to understand and communicate in a realistic B1-appropriate context.</x:v>
      </x:c>
      <x:c r="K75" s="28" t="str"/>
      <x:c r="L75" s="27" t="str">
        <x:v>I can use the costume shop vocabulary to handle a practical situation and explain key details.</x:v>
      </x:c>
      <x:c r="M75" s="28" t="str"/>
      <x:c r="N75" s="27" t="str">
        <x:v>review</x:v>
      </x:c>
      <x:c r="O75" s="28" t="str"/>
      <x:c r="P75" s="27" t="str">
        <x:v>The Costume Shop: Review</x:v>
      </x:c>
      <x:c r="Q75" s="28" t="str"/>
      <x:c r="R75" s="27" t="str">
        <x:v>A practical situation involving the costume shop requires several key terms. The learner follows the task and notices how the vocabulary supports clear communication. In the shop or studio, the stylist and customer compare face paint set, makeup brush, sponge, and glitter. The words connect to appearance, materials, fit, or design. In the shop or studio, the stylist and customer compare false eyelashes, spirit gum, fake blood, and scar wax. The words connect to appearance, materials, fit, or design. In the shop or studio, the stylist and customer compare color palette, mirror, fabric roll, and sequin. The words connect to appearance, materials, fit, or design. The context connects vocabulary to practical communication, explanation, and problem-solving.</x:v>
      </x:c>
      <x:c r="S75" s="28" t="str"/>
      <x:c r="T75" s="28" t="str"/>
      <x:c r="U75" s="28" t="str"/>
      <x:c r="V75" s="28" t="str">
        <x:v>Needs review</x:v>
      </x:c>
      <x:c r="W75" s="28" t="str"/>
      <x:c r="X75" s="28" t="str"/>
    </x:row>
    <x:row r="76">
      <x:c r="A76" s="27" t="str">
        <x:v>costume-shop-4</x:v>
      </x:c>
      <x:c r="B76" s="27" t="n">
        <x:v>597</x:v>
      </x:c>
      <x:c r="C76" s="27" t="str">
        <x:v>costume-shop</x:v>
      </x:c>
      <x:c r="D76" s="27" t="str">
        <x:v>The Costume Shop</x:v>
      </x:c>
      <x:c r="E76" s="27" t="n">
        <x:v>129</x:v>
      </x:c>
      <x:c r="F76" s="27" t="str">
        <x:v>The Costume Shop 4</x:v>
      </x:c>
      <x:c r="G76" s="27" t="n">
        <x:v>4</x:v>
      </x:c>
      <x:c r="H76" s="27" t="str">
        <x:v>B1</x:v>
      </x:c>
      <x:c r="I76" s="27" t="str">
        <x:v>B1 Wider World</x:v>
      </x:c>
      <x:c r="J76" s="27" t="str">
        <x:v>Use the vocabulary from The Costume Shop to understand and communicate in a realistic B1-appropriate context.</x:v>
      </x:c>
      <x:c r="K76" s="28" t="str"/>
      <x:c r="L76" s="27" t="str">
        <x:v>I can use the costume shop vocabulary to handle a practical situation and explain key details.</x:v>
      </x:c>
      <x:c r="M76" s="28" t="str"/>
      <x:c r="N76" s="27" t="str">
        <x:v>travel/visitor guide</x:v>
      </x:c>
      <x:c r="O76" s="28" t="str"/>
      <x:c r="P76" s="27" t="str">
        <x:v>The Costume Shop: Travel/Visitor Guide</x:v>
      </x:c>
      <x:c r="Q76" s="28" t="str"/>
      <x:c r="R76" s="27" t="str">
        <x:v>A practical situation involving the costume shop requires several key terms. The learner follows the task and notices how the vocabulary supports clear communication. In the shop or studio, the stylist and customer compare tulle, elastic, zipper, and button. The words connect to appearance, materials, fit, or design. In the shop or studio, the stylist and customer compare thread, mannequin, display rack, and fitting room. The words connect to appearance, materials, fit, or design. In the shop or studio, the stylist and customer compare full-length mirror, price tag, shopping bag, and hanger. The words connect to appearance, materials, fit, or design. The context connects vocabulary to practical communication, explanation, and problem-solving.</x:v>
      </x:c>
      <x:c r="S76" s="28" t="str"/>
      <x:c r="T76" s="28" t="str"/>
      <x:c r="U76" s="28" t="str"/>
      <x:c r="V76" s="28" t="str">
        <x:v>Needs review</x:v>
      </x:c>
      <x:c r="W76" s="28" t="str"/>
      <x:c r="X76" s="28" t="str"/>
    </x:row>
    <x:row r="77">
      <x:c r="A77" s="27" t="str">
        <x:v>costume-shop-5</x:v>
      </x:c>
      <x:c r="B77" s="27" t="n">
        <x:v>598</x:v>
      </x:c>
      <x:c r="C77" s="27" t="str">
        <x:v>costume-shop</x:v>
      </x:c>
      <x:c r="D77" s="27" t="str">
        <x:v>The Costume Shop</x:v>
      </x:c>
      <x:c r="E77" s="27" t="n">
        <x:v>129</x:v>
      </x:c>
      <x:c r="F77" s="27" t="str">
        <x:v>The Costume Shop 5</x:v>
      </x:c>
      <x:c r="G77" s="27" t="n">
        <x:v>5</x:v>
      </x:c>
      <x:c r="H77" s="27" t="str">
        <x:v>B1</x:v>
      </x:c>
      <x:c r="I77" s="27" t="str">
        <x:v>B1 Wider World</x:v>
      </x:c>
      <x:c r="J77" s="27" t="str">
        <x:v>Use the vocabulary from The Costume Shop to understand and communicate in a realistic B1-appropriate context.</x:v>
      </x:c>
      <x:c r="K77" s="28" t="str"/>
      <x:c r="L77" s="27" t="str">
        <x:v>I can use the costume shop vocabulary to handle a practical situation and explain key details.</x:v>
      </x:c>
      <x:c r="M77" s="28" t="str"/>
      <x:c r="N77" s="27" t="str">
        <x:v>real-life scenario</x:v>
      </x:c>
      <x:c r="O77" s="28" t="str"/>
      <x:c r="P77" s="27" t="str">
        <x:v>The Costume Shop: Real-Life Scenario</x:v>
      </x:c>
      <x:c r="Q77" s="28" t="str"/>
      <x:c r="R77" s="27" t="str">
        <x:v>A practical situation involving the costume shop requires several key terms. The learner follows the task and notices how the vocabulary supports clear communication. In the shop or studio, the stylist and customer compare tutu, armor, robe, and gown. The words connect to appearance, materials, fit, or design. In the shop or studio, the stylist and customer compare wings, boots, gloves, and belt. The words connect to appearance, materials, fit, or design. In the shop or studio, the stylist and customer compare fabric, ribbon, lace, and silk. The words connect to appearance, materials, fit, or design. The context connects vocabulary to practical communication, explanation, and problem-solving.</x:v>
      </x:c>
      <x:c r="S77" s="28" t="str"/>
      <x:c r="T77" s="28" t="str"/>
      <x:c r="U77" s="28" t="str"/>
      <x:c r="V77" s="28" t="str">
        <x:v>Needs review</x:v>
      </x:c>
      <x:c r="W77" s="28" t="str"/>
      <x:c r="X77" s="28" t="str"/>
    </x:row>
    <x:row r="78">
      <x:c r="A78" s="27" t="str">
        <x:v>pottery-studio-1</x:v>
      </x:c>
      <x:c r="B78" s="27" t="n">
        <x:v>599</x:v>
      </x:c>
      <x:c r="C78" s="27" t="str">
        <x:v>pottery-studio</x:v>
      </x:c>
      <x:c r="D78" s="27" t="str">
        <x:v>The Pottery Studio</x:v>
      </x:c>
      <x:c r="E78" s="27" t="n">
        <x:v>130</x:v>
      </x:c>
      <x:c r="F78" s="27" t="str">
        <x:v>The Pottery Studio 1</x:v>
      </x:c>
      <x:c r="G78" s="27" t="n">
        <x:v>1</x:v>
      </x:c>
      <x:c r="H78" s="27" t="str">
        <x:v>B1</x:v>
      </x:c>
      <x:c r="I78" s="27" t="str">
        <x:v>B1 Wider World</x:v>
      </x:c>
      <x:c r="J78" s="27" t="str">
        <x:v>Use the vocabulary from The Pottery Studio to understand and communicate in a realistic B1-appropriate context.</x:v>
      </x:c>
      <x:c r="K78" s="28" t="str"/>
      <x:c r="L78" s="27" t="str">
        <x:v>I can use the pottery studio vocabulary to handle a practical situation and explain key details.</x:v>
      </x:c>
      <x:c r="M78" s="28" t="str"/>
      <x:c r="N78" s="27" t="str">
        <x:v>travel/visitor guide</x:v>
      </x:c>
      <x:c r="O78" s="28" t="str"/>
      <x:c r="P78" s="27" t="str">
        <x:v>The Pottery Studio: Travel/Visitor Guide</x:v>
      </x:c>
      <x:c r="Q78" s="28" t="str"/>
      <x:c r="R78" s="27" t="str">
        <x:v>A practical situation involving the pottery studio requires several key terms. The learner follows the task and notices how the vocabulary supports clear communication. During the creative session, the group works with clay, slip, glaze, and underglaze. Each term has a clear role in making, performing, or presenting the work. During the creative session, the group works with engobe, oxide, stain, and grog. Each term has a clear role in making, performing, or presenting the work. During the creative session, the group works with porcelain, stoneware, potter's wheel, and rolling pin. Each term has a clear role in making, performing, or presenting the work. The context connects vocabulary to practical communication, explanation, and problem-solving.</x:v>
      </x:c>
      <x:c r="S78" s="28" t="str"/>
      <x:c r="T78" s="28" t="str"/>
      <x:c r="U78" s="28" t="str"/>
      <x:c r="V78" s="28" t="str">
        <x:v>Needs review</x:v>
      </x:c>
      <x:c r="W78" s="28" t="str"/>
      <x:c r="X78" s="28" t="str"/>
    </x:row>
    <x:row r="79">
      <x:c r="A79" s="27" t="str">
        <x:v>pottery-studio-2</x:v>
      </x:c>
      <x:c r="B79" s="27" t="n">
        <x:v>600</x:v>
      </x:c>
      <x:c r="C79" s="27" t="str">
        <x:v>pottery-studio</x:v>
      </x:c>
      <x:c r="D79" s="27" t="str">
        <x:v>The Pottery Studio</x:v>
      </x:c>
      <x:c r="E79" s="27" t="n">
        <x:v>130</x:v>
      </x:c>
      <x:c r="F79" s="27" t="str">
        <x:v>The Pottery Studio 2</x:v>
      </x:c>
      <x:c r="G79" s="27" t="n">
        <x:v>2</x:v>
      </x:c>
      <x:c r="H79" s="27" t="str">
        <x:v>B1</x:v>
      </x:c>
      <x:c r="I79" s="27" t="str">
        <x:v>B1 Wider World</x:v>
      </x:c>
      <x:c r="J79" s="27" t="str">
        <x:v>Use the vocabulary from The Pottery Studio to understand and communicate in a realistic B1-appropriate context.</x:v>
      </x:c>
      <x:c r="K79" s="28" t="str"/>
      <x:c r="L79" s="27" t="str">
        <x:v>I can use the pottery studio vocabulary to handle a practical situation and explain key details.</x:v>
      </x:c>
      <x:c r="M79" s="28" t="str"/>
      <x:c r="N79" s="27" t="str">
        <x:v>review</x:v>
      </x:c>
      <x:c r="O79" s="28" t="str"/>
      <x:c r="P79" s="27" t="str">
        <x:v>The Pottery Studio: Review</x:v>
      </x:c>
      <x:c r="Q79" s="28" t="str"/>
      <x:c r="R79" s="27" t="str">
        <x:v>A practical situation involving the pottery studio requires several key terms. The learner follows the task and notices how the vocabulary supports clear communication. During the creative session, the group works with sponge, loop tool, trimming tool, and carving tool. Each term has a clear role in making, performing, or presenting the work. During the creative session, the group works with stamp, throwing, coiling, and slab building. Each term has a clear role in making, performing, or presenting the work. The learner connects pinching, glazing, trimming, and scoring to the main activity and explains what each term means in context. The context connects vocabulary to practical communication, explanation, and problem-solving.</x:v>
      </x:c>
      <x:c r="S79" s="28" t="str"/>
      <x:c r="T79" s="28" t="str"/>
      <x:c r="U79" s="28" t="str"/>
      <x:c r="V79" s="28" t="str">
        <x:v>Needs review</x:v>
      </x:c>
      <x:c r="W79" s="28" t="str"/>
      <x:c r="X79" s="28" t="str"/>
    </x:row>
    <x:row r="80">
      <x:c r="A80" s="27" t="str">
        <x:v>pottery-studio-3</x:v>
      </x:c>
      <x:c r="B80" s="27" t="n">
        <x:v>601</x:v>
      </x:c>
      <x:c r="C80" s="27" t="str">
        <x:v>pottery-studio</x:v>
      </x:c>
      <x:c r="D80" s="27" t="str">
        <x:v>The Pottery Studio</x:v>
      </x:c>
      <x:c r="E80" s="27" t="n">
        <x:v>130</x:v>
      </x:c>
      <x:c r="F80" s="27" t="str">
        <x:v>The Pottery Studio 3</x:v>
      </x:c>
      <x:c r="G80" s="27" t="n">
        <x:v>3</x:v>
      </x:c>
      <x:c r="H80" s="27" t="str">
        <x:v>B1</x:v>
      </x:c>
      <x:c r="I80" s="27" t="str">
        <x:v>B1 Wider World</x:v>
      </x:c>
      <x:c r="J80" s="27" t="str">
        <x:v>Use the vocabulary from The Pottery Studio to understand and communicate in a realistic B1-appropriate context.</x:v>
      </x:c>
      <x:c r="K80" s="28" t="str"/>
      <x:c r="L80" s="27" t="str">
        <x:v>I can use the pottery studio vocabulary to handle a practical situation and explain key details.</x:v>
      </x:c>
      <x:c r="M80" s="28" t="str"/>
      <x:c r="N80" s="27" t="str">
        <x:v>practical article</x:v>
      </x:c>
      <x:c r="O80" s="28" t="str"/>
      <x:c r="P80" s="27" t="str">
        <x:v>The Pottery Studio: Practical Article</x:v>
      </x:c>
      <x:c r="Q80" s="28" t="str"/>
      <x:c r="R80" s="27" t="str">
        <x:v>A practical situation involving the pottery studio requires several key terms. The learner follows the task and notices how the vocabulary supports clear communication. During the creative session, the group works with kiln, kiln shelf, kiln post, and thermocouple. Each term has a clear role in making, performing, or presenting the work. During the creative session, the group works with pyrometric cone, firing log, glaze bucket, and kiln wash. Each term has a clear role in making, performing, or presenting the work. During the creative session, the group works with ventilation fan, heat-resistant gloves, bowl, and mug. Each term has a clear role in making, performing, or presenting the work. The context connects vocabulary to practical communication, explanation, and problem-solving.</x:v>
      </x:c>
      <x:c r="S80" s="28" t="str"/>
      <x:c r="T80" s="28" t="str"/>
      <x:c r="U80" s="28" t="str"/>
      <x:c r="V80" s="28" t="str">
        <x:v>Needs review</x:v>
      </x:c>
      <x:c r="W80" s="28" t="str"/>
      <x:c r="X80" s="28" t="str"/>
    </x:row>
    <x:row r="81">
      <x:c r="A81" s="27" t="str">
        <x:v>pottery-studio-4</x:v>
      </x:c>
      <x:c r="B81" s="27" t="n">
        <x:v>602</x:v>
      </x:c>
      <x:c r="C81" s="27" t="str">
        <x:v>pottery-studio</x:v>
      </x:c>
      <x:c r="D81" s="27" t="str">
        <x:v>The Pottery Studio</x:v>
      </x:c>
      <x:c r="E81" s="27" t="n">
        <x:v>130</x:v>
      </x:c>
      <x:c r="F81" s="27" t="str">
        <x:v>The Pottery Studio 4</x:v>
      </x:c>
      <x:c r="G81" s="27" t="n">
        <x:v>4</x:v>
      </x:c>
      <x:c r="H81" s="27" t="str">
        <x:v>B1</x:v>
      </x:c>
      <x:c r="I81" s="27" t="str">
        <x:v>B1 Wider World</x:v>
      </x:c>
      <x:c r="J81" s="27" t="str">
        <x:v>Use the vocabulary from The Pottery Studio to understand and communicate in a realistic B1-appropriate context.</x:v>
      </x:c>
      <x:c r="K81" s="28" t="str"/>
      <x:c r="L81" s="27" t="str">
        <x:v>I can use the pottery studio vocabulary to handle a practical situation and explain key details.</x:v>
      </x:c>
      <x:c r="M81" s="28" t="str"/>
      <x:c r="N81" s="27" t="str">
        <x:v>real-life scenario</x:v>
      </x:c>
      <x:c r="O81" s="28" t="str"/>
      <x:c r="P81" s="27" t="str">
        <x:v>The Pottery Studio: Real-Life Scenario</x:v>
      </x:c>
      <x:c r="Q81" s="28" t="str"/>
      <x:c r="R81" s="27" t="str">
        <x:v>A practical situation involving the pottery studio requires several key terms. The learner follows the task and notices how the vocabulary supports clear communication. During the creative session, the group works with teapot, tile, sculpture, and planter. Each term has a clear role in making, performing, or presenting the work. During the creative session, the group works with candle holder, work table, wedging table, and sink. Each term has a clear role in making, performing, or presenting the work. During the creative session, the group works with splash pan, drying rack, storage shelf, and apron. Each term has a clear role in making, performing, or presenting the work. The context connects vocabulary to practical communication, explanation, and problem-solving.</x:v>
      </x:c>
      <x:c r="S81" s="28" t="str"/>
      <x:c r="T81" s="28" t="str"/>
      <x:c r="U81" s="28" t="str"/>
      <x:c r="V81" s="28" t="str">
        <x:v>Needs review</x:v>
      </x:c>
      <x:c r="W81" s="28" t="str"/>
      <x:c r="X81" s="28" t="str"/>
    </x:row>
    <x:row r="82">
      <x:c r="A82" s="27" t="str">
        <x:v>pottery-studio-5</x:v>
      </x:c>
      <x:c r="B82" s="27" t="n">
        <x:v>603</x:v>
      </x:c>
      <x:c r="C82" s="27" t="str">
        <x:v>pottery-studio</x:v>
      </x:c>
      <x:c r="D82" s="27" t="str">
        <x:v>The Pottery Studio</x:v>
      </x:c>
      <x:c r="E82" s="27" t="n">
        <x:v>130</x:v>
      </x:c>
      <x:c r="F82" s="27" t="str">
        <x:v>The Pottery Studio 5</x:v>
      </x:c>
      <x:c r="G82" s="27" t="n">
        <x:v>5</x:v>
      </x:c>
      <x:c r="H82" s="27" t="str">
        <x:v>B1</x:v>
      </x:c>
      <x:c r="I82" s="27" t="str">
        <x:v>B1 Wider World</x:v>
      </x:c>
      <x:c r="J82" s="27" t="str">
        <x:v>Use the vocabulary from The Pottery Studio to understand and communicate in a realistic B1-appropriate context.</x:v>
      </x:c>
      <x:c r="K82" s="28" t="str"/>
      <x:c r="L82" s="27" t="str">
        <x:v>I can use the pottery studio vocabulary to handle a practical situation and explain key details.</x:v>
      </x:c>
      <x:c r="M82" s="28" t="str"/>
      <x:c r="N82" s="27" t="str">
        <x:v>travel/visitor guide</x:v>
      </x:c>
      <x:c r="O82" s="28" t="str"/>
      <x:c r="P82" s="27" t="str">
        <x:v>The Pottery Studio: Travel/Visitor Guide</x:v>
      </x:c>
      <x:c r="Q82" s="28" t="str"/>
      <x:c r="R82" s="27" t="str">
        <x:v>A practical situation involving the pottery studio requires several key terms. The learner follows the task and notices how the vocabulary supports clear communication. During the creative session, the group works with wheel, sculpting tool, needle, and wax. Each term has a clear role in making, performing, or presenting the work. During the creative session, the group works with figurine. Each term has a clear role in making, performing, or presenting the work. The context connects vocabulary to practical communication, explanation, and problem-solving.</x:v>
      </x:c>
      <x:c r="S82" s="28" t="str"/>
      <x:c r="T82" s="28" t="str"/>
      <x:c r="U82" s="28" t="str"/>
      <x:c r="V82" s="28" t="str">
        <x:v>Needs review</x:v>
      </x:c>
      <x:c r="W82" s="28" t="str"/>
      <x:c r="X82" s="28" t="str"/>
    </x:row>
    <x:row r="83">
      <x:c r="A83" s="27" t="str">
        <x:v>tailor-shop-1</x:v>
      </x:c>
      <x:c r="B83" s="27" t="n">
        <x:v>604</x:v>
      </x:c>
      <x:c r="C83" s="27" t="str">
        <x:v>tailor-shop</x:v>
      </x:c>
      <x:c r="D83" s="27" t="str">
        <x:v>The Tailor Shop</x:v>
      </x:c>
      <x:c r="E83" s="27" t="n">
        <x:v>131</x:v>
      </x:c>
      <x:c r="F83" s="27" t="str">
        <x:v>The Tailor Shop 1</x:v>
      </x:c>
      <x:c r="G83" s="27" t="n">
        <x:v>1</x:v>
      </x:c>
      <x:c r="H83" s="27" t="str">
        <x:v>B1</x:v>
      </x:c>
      <x:c r="I83" s="27" t="str">
        <x:v>B1 Wider World</x:v>
      </x:c>
      <x:c r="J83" s="27" t="str">
        <x:v>Use the vocabulary from The Tailor Shop to understand and communicate in a realistic B1-appropriate context.</x:v>
      </x:c>
      <x:c r="K83" s="28" t="str"/>
      <x:c r="L83" s="27" t="str">
        <x:v>I can use the tailor shop vocabulary to handle a practical situation and explain key details.</x:v>
      </x:c>
      <x:c r="M83" s="28" t="str"/>
      <x:c r="N83" s="27" t="str">
        <x:v>practical article</x:v>
      </x:c>
      <x:c r="O83" s="28" t="str"/>
      <x:c r="P83" s="27" t="str">
        <x:v>The Tailor Shop: Practical Article</x:v>
      </x:c>
      <x:c r="Q83" s="28" t="str"/>
      <x:c r="R83" s="27" t="str">
        <x:v>A practical situation involving the tailor shop requires several key terms. The learner follows the task and notices how the vocabulary supports clear communication. In the shop or studio, the stylist and customer compare sewing machine, needle, thread, and bobbin. The words connect to appearance, materials, fit, or design. In the shop or studio, the stylist and customer compare thimble, pin cushion, straight pin, and seam ripper. The words connect to appearance, materials, fit, or design. In the shop or studio, the stylist and customer compare sewing scissors, rotary cutter, tape measure, and ruler. The words connect to appearance, materials, fit, or design. The context connects vocabulary to practical communication, explanation, and problem-solving.</x:v>
      </x:c>
      <x:c r="S83" s="28" t="str"/>
      <x:c r="T83" s="28" t="str"/>
      <x:c r="U83" s="28" t="str"/>
      <x:c r="V83" s="28" t="str">
        <x:v>Needs review</x:v>
      </x:c>
      <x:c r="W83" s="28" t="str"/>
      <x:c r="X83" s="28" t="str"/>
    </x:row>
    <x:row r="84">
      <x:c r="A84" s="27" t="str">
        <x:v>tailor-shop-2</x:v>
      </x:c>
      <x:c r="B84" s="27" t="n">
        <x:v>605</x:v>
      </x:c>
      <x:c r="C84" s="27" t="str">
        <x:v>tailor-shop</x:v>
      </x:c>
      <x:c r="D84" s="27" t="str">
        <x:v>The Tailor Shop</x:v>
      </x:c>
      <x:c r="E84" s="27" t="n">
        <x:v>131</x:v>
      </x:c>
      <x:c r="F84" s="27" t="str">
        <x:v>The Tailor Shop 2</x:v>
      </x:c>
      <x:c r="G84" s="27" t="n">
        <x:v>2</x:v>
      </x:c>
      <x:c r="H84" s="27" t="str">
        <x:v>B1</x:v>
      </x:c>
      <x:c r="I84" s="27" t="str">
        <x:v>B1 Wider World</x:v>
      </x:c>
      <x:c r="J84" s="27" t="str">
        <x:v>Use the vocabulary from The Tailor Shop to understand and communicate in a realistic B1-appropriate context.</x:v>
      </x:c>
      <x:c r="K84" s="28" t="str"/>
      <x:c r="L84" s="27" t="str">
        <x:v>I can use the tailor shop vocabulary to handle a practical situation and explain key details.</x:v>
      </x:c>
      <x:c r="M84" s="28" t="str"/>
      <x:c r="N84" s="27" t="str">
        <x:v>email</x:v>
      </x:c>
      <x:c r="O84" s="28" t="str"/>
      <x:c r="P84" s="27" t="str">
        <x:v>The Tailor Shop: Email</x:v>
      </x:c>
      <x:c r="Q84" s="28" t="str"/>
      <x:c r="R84" s="27" t="str">
        <x:v>A practical situation involving the tailor shop requires several key terms. The learner follows the task and notices how the vocabulary supports clear communication. In the shop or studio, the stylist and customer compare cutting mat, dress form, mannequin, and t-square. The words connect to appearance, materials, fit, or design. In the shop or studio, the stylist and customer compare french curve, cotton, silk, and wool. The words connect to appearance, materials, fit, or design. In the shop or studio, the stylist and customer compare linen, denim, leather, and chiffon. The words connect to appearance, materials, fit, or design. The context connects vocabulary to practical communication, explanation, and problem-solving.</x:v>
      </x:c>
      <x:c r="S84" s="28" t="str"/>
      <x:c r="T84" s="28" t="str"/>
      <x:c r="U84" s="28" t="str"/>
      <x:c r="V84" s="28" t="str">
        <x:v>Needs review</x:v>
      </x:c>
      <x:c r="W84" s="28" t="str"/>
      <x:c r="X84" s="28" t="str"/>
    </x:row>
    <x:row r="85">
      <x:c r="A85" s="27" t="str">
        <x:v>tailor-shop-3</x:v>
      </x:c>
      <x:c r="B85" s="27" t="n">
        <x:v>606</x:v>
      </x:c>
      <x:c r="C85" s="27" t="str">
        <x:v>tailor-shop</x:v>
      </x:c>
      <x:c r="D85" s="27" t="str">
        <x:v>The Tailor Shop</x:v>
      </x:c>
      <x:c r="E85" s="27" t="n">
        <x:v>131</x:v>
      </x:c>
      <x:c r="F85" s="27" t="str">
        <x:v>The Tailor Shop 3</x:v>
      </x:c>
      <x:c r="G85" s="27" t="n">
        <x:v>3</x:v>
      </x:c>
      <x:c r="H85" s="27" t="str">
        <x:v>B1</x:v>
      </x:c>
      <x:c r="I85" s="27" t="str">
        <x:v>B1 Wider World</x:v>
      </x:c>
      <x:c r="J85" s="27" t="str">
        <x:v>Use the vocabulary from The Tailor Shop to understand and communicate in a realistic B1-appropriate context.</x:v>
      </x:c>
      <x:c r="K85" s="28" t="str"/>
      <x:c r="L85" s="27" t="str">
        <x:v>I can use the tailor shop vocabulary to handle a practical situation and explain key details.</x:v>
      </x:c>
      <x:c r="M85" s="28" t="str"/>
      <x:c r="N85" s="27" t="str">
        <x:v>review</x:v>
      </x:c>
      <x:c r="O85" s="28" t="str"/>
      <x:c r="P85" s="27" t="str">
        <x:v>The Tailor Shop: Review</x:v>
      </x:c>
      <x:c r="Q85" s="28" t="str"/>
      <x:c r="R85" s="27" t="str">
        <x:v>A practical situation involving the tailor shop requires several key terms. The learner follows the task and notices how the vocabulary supports clear communication. In the shop or studio, the stylist and customer compare button, zipper, hook and eye, and snap. The words connect to appearance, materials, fit, or design. In the shop or studio, the stylist and customer compare buckle, ribbon, lace, and elastic band. The words connect to appearance, materials, fit, or design. In the shop or studio, the stylist and customer compare velcro, bias tape, collar, and sleeve. The words connect to appearance, materials, fit, or design. The context connects vocabulary to practical communication, explanation, and problem-solving.</x:v>
      </x:c>
      <x:c r="S85" s="28" t="str"/>
      <x:c r="T85" s="28" t="str"/>
      <x:c r="U85" s="28" t="str"/>
      <x:c r="V85" s="28" t="str">
        <x:v>Needs review</x:v>
      </x:c>
      <x:c r="W85" s="28" t="str"/>
      <x:c r="X85" s="28" t="str"/>
    </x:row>
    <x:row r="86">
      <x:c r="A86" s="27" t="str">
        <x:v>tailor-shop-4</x:v>
      </x:c>
      <x:c r="B86" s="27" t="n">
        <x:v>607</x:v>
      </x:c>
      <x:c r="C86" s="27" t="str">
        <x:v>tailor-shop</x:v>
      </x:c>
      <x:c r="D86" s="27" t="str">
        <x:v>The Tailor Shop</x:v>
      </x:c>
      <x:c r="E86" s="27" t="n">
        <x:v>131</x:v>
      </x:c>
      <x:c r="F86" s="27" t="str">
        <x:v>The Tailor Shop 4</x:v>
      </x:c>
      <x:c r="G86" s="27" t="n">
        <x:v>4</x:v>
      </x:c>
      <x:c r="H86" s="27" t="str">
        <x:v>B1</x:v>
      </x:c>
      <x:c r="I86" s="27" t="str">
        <x:v>B1 Wider World</x:v>
      </x:c>
      <x:c r="J86" s="27" t="str">
        <x:v>Use the vocabulary from The Tailor Shop to understand and communicate in a realistic B1-appropriate context.</x:v>
      </x:c>
      <x:c r="K86" s="28" t="str"/>
      <x:c r="L86" s="27" t="str">
        <x:v>I can use the tailor shop vocabulary to handle a practical situation and explain key details.</x:v>
      </x:c>
      <x:c r="M86" s="28" t="str"/>
      <x:c r="N86" s="27" t="str">
        <x:v>travel/visitor guide</x:v>
      </x:c>
      <x:c r="O86" s="28" t="str"/>
      <x:c r="P86" s="27" t="str">
        <x:v>The Tailor Shop: Travel/Visitor Guide</x:v>
      </x:c>
      <x:c r="Q86" s="28" t="str"/>
      <x:c r="R86" s="27" t="str">
        <x:v>A practical situation involving the tailor shop requires several key terms. The learner follows the task and notices how the vocabulary supports clear communication. In the shop or studio, the stylist and customer compare lapel, waistband, seam, and dart. The words connect to appearance, materials, fit, or design. In the shop or studio, the stylist and customer compare lining, fitting room, full-length mirror, and ironing board. The words connect to appearance, materials, fit, or design. In the shop or studio, the stylist and customer compare steam iron, hanging rack, shelf, and drawer. The words connect to appearance, materials, fit, or design. The context connects vocabulary to practical communication, explanation, and problem-solving.</x:v>
      </x:c>
      <x:c r="S86" s="28" t="str"/>
      <x:c r="T86" s="28" t="str"/>
      <x:c r="U86" s="28" t="str"/>
      <x:c r="V86" s="28" t="str">
        <x:v>Needs review</x:v>
      </x:c>
      <x:c r="W86" s="28" t="str"/>
      <x:c r="X86" s="28" t="str"/>
    </x:row>
    <x:row r="87">
      <x:c r="A87" s="27" t="str">
        <x:v>tailor-shop-5</x:v>
      </x:c>
      <x:c r="B87" s="27" t="n">
        <x:v>608</x:v>
      </x:c>
      <x:c r="C87" s="27" t="str">
        <x:v>tailor-shop</x:v>
      </x:c>
      <x:c r="D87" s="27" t="str">
        <x:v>The Tailor Shop</x:v>
      </x:c>
      <x:c r="E87" s="27" t="n">
        <x:v>131</x:v>
      </x:c>
      <x:c r="F87" s="27" t="str">
        <x:v>The Tailor Shop 5</x:v>
      </x:c>
      <x:c r="G87" s="27" t="n">
        <x:v>5</x:v>
      </x:c>
      <x:c r="H87" s="27" t="str">
        <x:v>B1</x:v>
      </x:c>
      <x:c r="I87" s="27" t="str">
        <x:v>B1 Wider World</x:v>
      </x:c>
      <x:c r="J87" s="27" t="str">
        <x:v>Use the vocabulary from The Tailor Shop to understand and communicate in a realistic B1-appropriate context.</x:v>
      </x:c>
      <x:c r="K87" s="28" t="str"/>
      <x:c r="L87" s="27" t="str">
        <x:v>I can use the tailor shop vocabulary to handle a practical situation and explain key details.</x:v>
      </x:c>
      <x:c r="M87" s="28" t="str"/>
      <x:c r="N87" s="27" t="str">
        <x:v>real-life scenario</x:v>
      </x:c>
      <x:c r="O87" s="28" t="str"/>
      <x:c r="P87" s="27" t="str">
        <x:v>The Tailor Shop: Real-Life Scenario</x:v>
      </x:c>
      <x:c r="Q87" s="28" t="str"/>
      <x:c r="R87" s="27" t="str">
        <x:v>A practical situation involving the tailor shop requires several key terms. The learner follows the task and notices how the vocabulary supports clear communication. In the shop or studio, the stylist and customer compare scissors, pin, iron, and fabric. The words connect to appearance, materials, fit, or design. In the shop or studio, the stylist and customer compare elastic, interfacing, dress, and suit. The words connect to appearance, materials, fit, or design. The customer tries or compares the skirt, trousers, jacket, and shirt, then decides which items suit the occasion best. The context connects vocabulary to practical communication, explanation, and problem-solving.</x:v>
      </x:c>
      <x:c r="S87" s="28" t="str"/>
      <x:c r="T87" s="28" t="str"/>
      <x:c r="U87" s="28" t="str"/>
      <x:c r="V87" s="28" t="str">
        <x:v>Needs review</x:v>
      </x:c>
      <x:c r="W87" s="28" t="str"/>
      <x:c r="X87" s="28" t="str"/>
    </x:row>
    <x:row r="88">
      <x:c r="A88" s="27" t="str">
        <x:v>computer-lab-1</x:v>
      </x:c>
      <x:c r="B88" s="27" t="n">
        <x:v>609</x:v>
      </x:c>
      <x:c r="C88" s="27" t="str">
        <x:v>computer-lab</x:v>
      </x:c>
      <x:c r="D88" s="27" t="str">
        <x:v>The Computer Lab</x:v>
      </x:c>
      <x:c r="E88" s="27" t="n">
        <x:v>132</x:v>
      </x:c>
      <x:c r="F88" s="27" t="str">
        <x:v>The Computer Lab 1</x:v>
      </x:c>
      <x:c r="G88" s="27" t="n">
        <x:v>1</x:v>
      </x:c>
      <x:c r="H88" s="27" t="str">
        <x:v>B1</x:v>
      </x:c>
      <x:c r="I88" s="27" t="str">
        <x:v>B1 Wider World</x:v>
      </x:c>
      <x:c r="J88" s="27" t="str">
        <x:v>Use the vocabulary from The Computer Lab to understand and communicate in a realistic B1-appropriate context.</x:v>
      </x:c>
      <x:c r="K88" s="28" t="str"/>
      <x:c r="L88" s="27" t="str">
        <x:v>I can use the computer lab vocabulary to handle a practical situation and explain key details.</x:v>
      </x:c>
      <x:c r="M88" s="28" t="str"/>
      <x:c r="N88" s="27" t="str">
        <x:v>practical article</x:v>
      </x:c>
      <x:c r="O88" s="28" t="str"/>
      <x:c r="P88" s="27" t="str">
        <x:v>The Computer Lab: Practical Article</x:v>
      </x:c>
      <x:c r="Q88" s="28" t="str"/>
      <x:c r="R88" s="27" t="str">
        <x:v>A practical situation involving the computer lab requires several key terms. The learner follows the task and notices how the vocabulary supports clear communication. The engineer or technician checks desktop computer, laptop, monitor, and keyboard. The words connect to components, systems, processes, or technical decisions. The engineer or technician checks mouse, trackpad, webcam, and headset. The words connect to components, systems, processes, or technical decisions. The engineer or technician checks printer, scanner, usb drive, and external hard drive. The words connect to components, systems, processes, or technical decisions. The context connects vocabulary to practical communication, explanation, and problem-solving.</x:v>
      </x:c>
      <x:c r="S88" s="28" t="str"/>
      <x:c r="T88" s="28" t="str"/>
      <x:c r="U88" s="28" t="str"/>
      <x:c r="V88" s="28" t="str">
        <x:v>Needs review</x:v>
      </x:c>
      <x:c r="W88" s="28" t="str"/>
      <x:c r="X88" s="28" t="str"/>
    </x:row>
  </x:sheetData>
  <x:dataValidations count="1">
    <x:dataValidation type="list" sqref="V2:V88">
      <x:formula1>"Needs review,Draft,Approved,Rejected"</x:formula1>
    </x:dataValidation>
  </x:dataValidations>
  <x:pageMargins left="0.7" right="0.7" top="0.75" bottom="0.75" header="0.3" footer="0.3"/>
  <x:tableParts count="1">
    <x:tablePart xmlns:r="http://schemas.openxmlformats.org/officeDocument/2006/relationships" r:id="R6b44b88056864d74"/>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jungle-1-word-01</x:v>
      </x:c>
      <x:c r="B2" s="27" t="str">
        <x:v>jungle-1</x:v>
      </x:c>
      <x:c r="C2" s="27" t="n">
        <x:v>523</x:v>
      </x:c>
      <x:c r="D2" s="27" t="str">
        <x:v>The Jungle</x:v>
      </x:c>
      <x:c r="E2" s="27" t="str">
        <x:v>The Jungle 1</x:v>
      </x:c>
      <x:c r="F2" s="27" t="str">
        <x:v>B1</x:v>
      </x:c>
      <x:c r="G2" s="27" t="n">
        <x:v>1</x:v>
      </x:c>
      <x:c r="H2" s="27" t="str">
        <x:v>Jaguar</x:v>
      </x:c>
      <x:c r="I2" s="28" t="str"/>
      <x:c r="J2" s="27" t="str">
        <x:v>يغور</x:v>
      </x:c>
      <x:c r="K2" s="28" t="str"/>
      <x:c r="L2" s="28" t="str"/>
      <x:c r="M2" s="28" t="str"/>
      <x:c r="N2" s="28" t="str"/>
      <x:c r="O2" s="28" t="str"/>
      <x:c r="P2" s="28" t="str"/>
      <x:c r="Q2" s="28" t="str"/>
      <x:c r="R2" s="28" t="str">
        <x:v>Needs review</x:v>
      </x:c>
    </x:row>
    <x:row r="3">
      <x:c r="A3" s="27" t="str">
        <x:v>jungle-1-word-02</x:v>
      </x:c>
      <x:c r="B3" s="27" t="str">
        <x:v>jungle-1</x:v>
      </x:c>
      <x:c r="C3" s="27" t="n">
        <x:v>523</x:v>
      </x:c>
      <x:c r="D3" s="27" t="str">
        <x:v>The Jungle</x:v>
      </x:c>
      <x:c r="E3" s="27" t="str">
        <x:v>The Jungle 1</x:v>
      </x:c>
      <x:c r="F3" s="27" t="str">
        <x:v>B1</x:v>
      </x:c>
      <x:c r="G3" s="27" t="n">
        <x:v>2</x:v>
      </x:c>
      <x:c r="H3" s="27" t="str">
        <x:v>Toucan</x:v>
      </x:c>
      <x:c r="I3" s="28" t="str"/>
      <x:c r="J3" s="27" t="str">
        <x:v>طوقان</x:v>
      </x:c>
      <x:c r="K3" s="28" t="str"/>
      <x:c r="L3" s="28" t="str"/>
      <x:c r="M3" s="28" t="str"/>
      <x:c r="N3" s="28" t="str"/>
      <x:c r="O3" s="28" t="str"/>
      <x:c r="P3" s="28" t="str"/>
      <x:c r="Q3" s="28" t="str"/>
      <x:c r="R3" s="28" t="str">
        <x:v>Needs review</x:v>
      </x:c>
    </x:row>
    <x:row r="4">
      <x:c r="A4" s="27" t="str">
        <x:v>jungle-1-word-03</x:v>
      </x:c>
      <x:c r="B4" s="27" t="str">
        <x:v>jungle-1</x:v>
      </x:c>
      <x:c r="C4" s="27" t="n">
        <x:v>523</x:v>
      </x:c>
      <x:c r="D4" s="27" t="str">
        <x:v>The Jungle</x:v>
      </x:c>
      <x:c r="E4" s="27" t="str">
        <x:v>The Jungle 1</x:v>
      </x:c>
      <x:c r="F4" s="27" t="str">
        <x:v>B1</x:v>
      </x:c>
      <x:c r="G4" s="27" t="n">
        <x:v>3</x:v>
      </x:c>
      <x:c r="H4" s="27" t="str">
        <x:v>Parrot</x:v>
      </x:c>
      <x:c r="I4" s="28" t="str"/>
      <x:c r="J4" s="27" t="str">
        <x:v>ببغاء</x:v>
      </x:c>
      <x:c r="K4" s="28" t="str"/>
      <x:c r="L4" s="28" t="str"/>
      <x:c r="M4" s="28" t="str"/>
      <x:c r="N4" s="28" t="str"/>
      <x:c r="O4" s="28" t="str"/>
      <x:c r="P4" s="28" t="str"/>
      <x:c r="Q4" s="28" t="str"/>
      <x:c r="R4" s="28" t="str">
        <x:v>Needs review</x:v>
      </x:c>
    </x:row>
    <x:row r="5">
      <x:c r="A5" s="27" t="str">
        <x:v>jungle-1-word-04</x:v>
      </x:c>
      <x:c r="B5" s="27" t="str">
        <x:v>jungle-1</x:v>
      </x:c>
      <x:c r="C5" s="27" t="n">
        <x:v>523</x:v>
      </x:c>
      <x:c r="D5" s="27" t="str">
        <x:v>The Jungle</x:v>
      </x:c>
      <x:c r="E5" s="27" t="str">
        <x:v>The Jungle 1</x:v>
      </x:c>
      <x:c r="F5" s="27" t="str">
        <x:v>B1</x:v>
      </x:c>
      <x:c r="G5" s="27" t="n">
        <x:v>4</x:v>
      </x:c>
      <x:c r="H5" s="27" t="str">
        <x:v>Monkey</x:v>
      </x:c>
      <x:c r="I5" s="28" t="str"/>
      <x:c r="J5" s="27" t="str">
        <x:v>قرد</x:v>
      </x:c>
      <x:c r="K5" s="28" t="str"/>
      <x:c r="L5" s="28" t="str"/>
      <x:c r="M5" s="28" t="str"/>
      <x:c r="N5" s="28" t="str"/>
      <x:c r="O5" s="28" t="str"/>
      <x:c r="P5" s="28" t="str"/>
      <x:c r="Q5" s="28" t="str"/>
      <x:c r="R5" s="28" t="str">
        <x:v>Needs review</x:v>
      </x:c>
    </x:row>
    <x:row r="6">
      <x:c r="A6" s="27" t="str">
        <x:v>jungle-1-word-05</x:v>
      </x:c>
      <x:c r="B6" s="27" t="str">
        <x:v>jungle-1</x:v>
      </x:c>
      <x:c r="C6" s="27" t="n">
        <x:v>523</x:v>
      </x:c>
      <x:c r="D6" s="27" t="str">
        <x:v>The Jungle</x:v>
      </x:c>
      <x:c r="E6" s="27" t="str">
        <x:v>The Jungle 1</x:v>
      </x:c>
      <x:c r="F6" s="27" t="str">
        <x:v>B1</x:v>
      </x:c>
      <x:c r="G6" s="27" t="n">
        <x:v>5</x:v>
      </x:c>
      <x:c r="H6" s="27" t="str">
        <x:v>Gorilla</x:v>
      </x:c>
      <x:c r="I6" s="28" t="str"/>
      <x:c r="J6" s="27" t="str">
        <x:v>غوريلا</x:v>
      </x:c>
      <x:c r="K6" s="28" t="str"/>
      <x:c r="L6" s="28" t="str"/>
      <x:c r="M6" s="28" t="str"/>
      <x:c r="N6" s="28" t="str"/>
      <x:c r="O6" s="28" t="str"/>
      <x:c r="P6" s="28" t="str"/>
      <x:c r="Q6" s="28" t="str"/>
      <x:c r="R6" s="28" t="str">
        <x:v>Needs review</x:v>
      </x:c>
    </x:row>
    <x:row r="7">
      <x:c r="A7" s="27" t="str">
        <x:v>jungle-1-word-06</x:v>
      </x:c>
      <x:c r="B7" s="27" t="str">
        <x:v>jungle-1</x:v>
      </x:c>
      <x:c r="C7" s="27" t="n">
        <x:v>523</x:v>
      </x:c>
      <x:c r="D7" s="27" t="str">
        <x:v>The Jungle</x:v>
      </x:c>
      <x:c r="E7" s="27" t="str">
        <x:v>The Jungle 1</x:v>
      </x:c>
      <x:c r="F7" s="27" t="str">
        <x:v>B1</x:v>
      </x:c>
      <x:c r="G7" s="27" t="n">
        <x:v>6</x:v>
      </x:c>
      <x:c r="H7" s="27" t="str">
        <x:v>Sloth</x:v>
      </x:c>
      <x:c r="I7" s="28" t="str"/>
      <x:c r="J7" s="27" t="str">
        <x:v>كسلان</x:v>
      </x:c>
      <x:c r="K7" s="28" t="str"/>
      <x:c r="L7" s="28" t="str"/>
      <x:c r="M7" s="28" t="str"/>
      <x:c r="N7" s="28" t="str"/>
      <x:c r="O7" s="28" t="str"/>
      <x:c r="P7" s="28" t="str"/>
      <x:c r="Q7" s="28" t="str"/>
      <x:c r="R7" s="28" t="str">
        <x:v>Needs review</x:v>
      </x:c>
    </x:row>
    <x:row r="8">
      <x:c r="A8" s="27" t="str">
        <x:v>jungle-1-word-07</x:v>
      </x:c>
      <x:c r="B8" s="27" t="str">
        <x:v>jungle-1</x:v>
      </x:c>
      <x:c r="C8" s="27" t="n">
        <x:v>523</x:v>
      </x:c>
      <x:c r="D8" s="27" t="str">
        <x:v>The Jungle</x:v>
      </x:c>
      <x:c r="E8" s="27" t="str">
        <x:v>The Jungle 1</x:v>
      </x:c>
      <x:c r="F8" s="27" t="str">
        <x:v>B1</x:v>
      </x:c>
      <x:c r="G8" s="27" t="n">
        <x:v>7</x:v>
      </x:c>
      <x:c r="H8" s="27" t="str">
        <x:v>Tree Frog</x:v>
      </x:c>
      <x:c r="I8" s="28" t="str"/>
      <x:c r="J8" s="27" t="str">
        <x:v>كائن أو عنصر طبيعي يُسمّى «تريي فروج»</x:v>
      </x:c>
      <x:c r="K8" s="28" t="str"/>
      <x:c r="L8" s="28" t="str"/>
      <x:c r="M8" s="28" t="str"/>
      <x:c r="N8" s="28" t="str"/>
      <x:c r="O8" s="28" t="str"/>
      <x:c r="P8" s="28" t="str"/>
      <x:c r="Q8" s="28" t="str"/>
      <x:c r="R8" s="28" t="str">
        <x:v>Needs review</x:v>
      </x:c>
    </x:row>
    <x:row r="9">
      <x:c r="A9" s="27" t="str">
        <x:v>jungle-1-word-08</x:v>
      </x:c>
      <x:c r="B9" s="27" t="str">
        <x:v>jungle-1</x:v>
      </x:c>
      <x:c r="C9" s="27" t="n">
        <x:v>523</x:v>
      </x:c>
      <x:c r="D9" s="27" t="str">
        <x:v>The Jungle</x:v>
      </x:c>
      <x:c r="E9" s="27" t="str">
        <x:v>The Jungle 1</x:v>
      </x:c>
      <x:c r="F9" s="27" t="str">
        <x:v>B1</x:v>
      </x:c>
      <x:c r="G9" s="27" t="n">
        <x:v>8</x:v>
      </x:c>
      <x:c r="H9" s="27" t="str">
        <x:v>Anaconda</x:v>
      </x:c>
      <x:c r="I9" s="28" t="str"/>
      <x:c r="J9" s="27" t="str">
        <x:v>أناكوندا</x:v>
      </x:c>
      <x:c r="K9" s="28" t="str"/>
      <x:c r="L9" s="28" t="str"/>
      <x:c r="M9" s="28" t="str"/>
      <x:c r="N9" s="28" t="str"/>
      <x:c r="O9" s="28" t="str"/>
      <x:c r="P9" s="28" t="str"/>
      <x:c r="Q9" s="28" t="str"/>
      <x:c r="R9" s="28" t="str">
        <x:v>Needs review</x:v>
      </x:c>
    </x:row>
    <x:row r="10">
      <x:c r="A10" s="27" t="str">
        <x:v>jungle-1-word-09</x:v>
      </x:c>
      <x:c r="B10" s="27" t="str">
        <x:v>jungle-1</x:v>
      </x:c>
      <x:c r="C10" s="27" t="n">
        <x:v>523</x:v>
      </x:c>
      <x:c r="D10" s="27" t="str">
        <x:v>The Jungle</x:v>
      </x:c>
      <x:c r="E10" s="27" t="str">
        <x:v>The Jungle 1</x:v>
      </x:c>
      <x:c r="F10" s="27" t="str">
        <x:v>B1</x:v>
      </x:c>
      <x:c r="G10" s="27" t="n">
        <x:v>9</x:v>
      </x:c>
      <x:c r="H10" s="27" t="str">
        <x:v>Chameleon</x:v>
      </x:c>
      <x:c r="I10" s="28" t="str"/>
      <x:c r="J10" s="27" t="str">
        <x:v>حرباء</x:v>
      </x:c>
      <x:c r="K10" s="28" t="str"/>
      <x:c r="L10" s="28" t="str"/>
      <x:c r="M10" s="28" t="str"/>
      <x:c r="N10" s="28" t="str"/>
      <x:c r="O10" s="28" t="str"/>
      <x:c r="P10" s="28" t="str"/>
      <x:c r="Q10" s="28" t="str"/>
      <x:c r="R10" s="28" t="str">
        <x:v>Needs review</x:v>
      </x:c>
    </x:row>
    <x:row r="11">
      <x:c r="A11" s="27" t="str">
        <x:v>jungle-1-word-10</x:v>
      </x:c>
      <x:c r="B11" s="27" t="str">
        <x:v>jungle-1</x:v>
      </x:c>
      <x:c r="C11" s="27" t="n">
        <x:v>523</x:v>
      </x:c>
      <x:c r="D11" s="27" t="str">
        <x:v>The Jungle</x:v>
      </x:c>
      <x:c r="E11" s="27" t="str">
        <x:v>The Jungle 1</x:v>
      </x:c>
      <x:c r="F11" s="27" t="str">
        <x:v>B1</x:v>
      </x:c>
      <x:c r="G11" s="27" t="n">
        <x:v>10</x:v>
      </x:c>
      <x:c r="H11" s="27" t="str">
        <x:v>Tapir</x:v>
      </x:c>
      <x:c r="I11" s="28" t="str"/>
      <x:c r="J11" s="27" t="str">
        <x:v>تابير</x:v>
      </x:c>
      <x:c r="K11" s="28" t="str"/>
      <x:c r="L11" s="28" t="str"/>
      <x:c r="M11" s="28" t="str"/>
      <x:c r="N11" s="28" t="str"/>
      <x:c r="O11" s="28" t="str"/>
      <x:c r="P11" s="28" t="str"/>
      <x:c r="Q11" s="28" t="str"/>
      <x:c r="R11" s="28" t="str">
        <x:v>Needs review</x:v>
      </x:c>
    </x:row>
    <x:row r="12">
      <x:c r="A12" s="27" t="str">
        <x:v>jungle-1-word-11</x:v>
      </x:c>
      <x:c r="B12" s="27" t="str">
        <x:v>jungle-1</x:v>
      </x:c>
      <x:c r="C12" s="27" t="n">
        <x:v>523</x:v>
      </x:c>
      <x:c r="D12" s="27" t="str">
        <x:v>The Jungle</x:v>
      </x:c>
      <x:c r="E12" s="27" t="str">
        <x:v>The Jungle 1</x:v>
      </x:c>
      <x:c r="F12" s="27" t="str">
        <x:v>B1</x:v>
      </x:c>
      <x:c r="G12" s="27" t="n">
        <x:v>11</x:v>
      </x:c>
      <x:c r="H12" s="27" t="str">
        <x:v>Iguana</x:v>
      </x:c>
      <x:c r="I12" s="28" t="str"/>
      <x:c r="J12" s="27" t="str">
        <x:v>إغوانا</x:v>
      </x:c>
      <x:c r="K12" s="28" t="str"/>
      <x:c r="L12" s="28" t="str"/>
      <x:c r="M12" s="28" t="str"/>
      <x:c r="N12" s="28" t="str"/>
      <x:c r="O12" s="28" t="str"/>
      <x:c r="P12" s="28" t="str"/>
      <x:c r="Q12" s="28" t="str"/>
      <x:c r="R12" s="28" t="str">
        <x:v>Needs review</x:v>
      </x:c>
    </x:row>
    <x:row r="13">
      <x:c r="A13" s="27" t="str">
        <x:v>jungle-1-word-12</x:v>
      </x:c>
      <x:c r="B13" s="27" t="str">
        <x:v>jungle-1</x:v>
      </x:c>
      <x:c r="C13" s="27" t="n">
        <x:v>523</x:v>
      </x:c>
      <x:c r="D13" s="27" t="str">
        <x:v>The Jungle</x:v>
      </x:c>
      <x:c r="E13" s="27" t="str">
        <x:v>The Jungle 1</x:v>
      </x:c>
      <x:c r="F13" s="27" t="str">
        <x:v>B1</x:v>
      </x:c>
      <x:c r="G13" s="27" t="n">
        <x:v>12</x:v>
      </x:c>
      <x:c r="H13" s="27" t="str">
        <x:v>Orangutan</x:v>
      </x:c>
      <x:c r="I13" s="28" t="str"/>
      <x:c r="J13" s="27" t="str">
        <x:v>إنسان الغاب</x:v>
      </x:c>
      <x:c r="K13" s="28" t="str"/>
      <x:c r="L13" s="28" t="str"/>
      <x:c r="M13" s="28" t="str"/>
      <x:c r="N13" s="28" t="str"/>
      <x:c r="O13" s="28" t="str"/>
      <x:c r="P13" s="28" t="str"/>
      <x:c r="Q13" s="28" t="str"/>
      <x:c r="R13" s="28" t="str">
        <x:v>Needs review</x:v>
      </x:c>
    </x:row>
    <x:row r="14">
      <x:c r="A14" s="27" t="str">
        <x:v>jungle-1-word-13</x:v>
      </x:c>
      <x:c r="B14" s="27" t="str">
        <x:v>jungle-1</x:v>
      </x:c>
      <x:c r="C14" s="27" t="n">
        <x:v>523</x:v>
      </x:c>
      <x:c r="D14" s="27" t="str">
        <x:v>The Jungle</x:v>
      </x:c>
      <x:c r="E14" s="27" t="str">
        <x:v>The Jungle 1</x:v>
      </x:c>
      <x:c r="F14" s="27" t="str">
        <x:v>B1</x:v>
      </x:c>
      <x:c r="G14" s="27" t="n">
        <x:v>13</x:v>
      </x:c>
      <x:c r="H14" s="27" t="str">
        <x:v>Butterfly</x:v>
      </x:c>
      <x:c r="I14" s="28" t="str"/>
      <x:c r="J14" s="27" t="str">
        <x:v>فراشة</x:v>
      </x:c>
      <x:c r="K14" s="28" t="str"/>
      <x:c r="L14" s="28" t="str"/>
      <x:c r="M14" s="28" t="str"/>
      <x:c r="N14" s="28" t="str"/>
      <x:c r="O14" s="28" t="str"/>
      <x:c r="P14" s="28" t="str"/>
      <x:c r="Q14" s="28" t="str"/>
      <x:c r="R14" s="28" t="str">
        <x:v>Needs review</x:v>
      </x:c>
    </x:row>
    <x:row r="15">
      <x:c r="A15" s="27" t="str">
        <x:v>jungle-1-word-14</x:v>
      </x:c>
      <x:c r="B15" s="27" t="str">
        <x:v>jungle-1</x:v>
      </x:c>
      <x:c r="C15" s="27" t="n">
        <x:v>523</x:v>
      </x:c>
      <x:c r="D15" s="27" t="str">
        <x:v>The Jungle</x:v>
      </x:c>
      <x:c r="E15" s="27" t="str">
        <x:v>The Jungle 1</x:v>
      </x:c>
      <x:c r="F15" s="27" t="str">
        <x:v>B1</x:v>
      </x:c>
      <x:c r="G15" s="27" t="n">
        <x:v>14</x:v>
      </x:c>
      <x:c r="H15" s="27" t="str">
        <x:v>Beetle</x:v>
      </x:c>
      <x:c r="I15" s="28" t="str"/>
      <x:c r="J15" s="27" t="str">
        <x:v>خنفساء</x:v>
      </x:c>
      <x:c r="K15" s="28" t="str"/>
      <x:c r="L15" s="28" t="str"/>
      <x:c r="M15" s="28" t="str"/>
      <x:c r="N15" s="28" t="str"/>
      <x:c r="O15" s="28" t="str"/>
      <x:c r="P15" s="28" t="str"/>
      <x:c r="Q15" s="28" t="str"/>
      <x:c r="R15" s="28" t="str">
        <x:v>Needs review</x:v>
      </x:c>
    </x:row>
    <x:row r="16">
      <x:c r="A16" s="27" t="str">
        <x:v>jungle-1-word-15</x:v>
      </x:c>
      <x:c r="B16" s="27" t="str">
        <x:v>jungle-1</x:v>
      </x:c>
      <x:c r="C16" s="27" t="n">
        <x:v>523</x:v>
      </x:c>
      <x:c r="D16" s="27" t="str">
        <x:v>The Jungle</x:v>
      </x:c>
      <x:c r="E16" s="27" t="str">
        <x:v>The Jungle 1</x:v>
      </x:c>
      <x:c r="F16" s="27" t="str">
        <x:v>B1</x:v>
      </x:c>
      <x:c r="G16" s="27" t="n">
        <x:v>15</x:v>
      </x:c>
      <x:c r="H16" s="27" t="str">
        <x:v>Ant</x:v>
      </x:c>
      <x:c r="I16" s="28" t="str"/>
      <x:c r="J16" s="27" t="str">
        <x:v>نملة</x:v>
      </x:c>
      <x:c r="K16" s="28" t="str"/>
      <x:c r="L16" s="28" t="str"/>
      <x:c r="M16" s="28" t="str"/>
      <x:c r="N16" s="28" t="str"/>
      <x:c r="O16" s="28" t="str"/>
      <x:c r="P16" s="28" t="str"/>
      <x:c r="Q16" s="28" t="str"/>
      <x:c r="R16" s="28" t="str">
        <x:v>Needs review</x:v>
      </x:c>
    </x:row>
    <x:row r="17">
      <x:c r="A17" s="27" t="str">
        <x:v>jungle-2-word-01</x:v>
      </x:c>
      <x:c r="B17" s="27" t="str">
        <x:v>jungle-2</x:v>
      </x:c>
      <x:c r="C17" s="27" t="n">
        <x:v>524</x:v>
      </x:c>
      <x:c r="D17" s="27" t="str">
        <x:v>The Jungle</x:v>
      </x:c>
      <x:c r="E17" s="27" t="str">
        <x:v>The Jungle 2</x:v>
      </x:c>
      <x:c r="F17" s="27" t="str">
        <x:v>B1</x:v>
      </x:c>
      <x:c r="G17" s="27" t="n">
        <x:v>1</x:v>
      </x:c>
      <x:c r="H17" s="27" t="str">
        <x:v>Mosquito</x:v>
      </x:c>
      <x:c r="I17" s="28" t="str"/>
      <x:c r="J17" s="27" t="str">
        <x:v>بعوضة</x:v>
      </x:c>
      <x:c r="K17" s="28" t="str"/>
      <x:c r="L17" s="28" t="str"/>
      <x:c r="M17" s="28" t="str"/>
      <x:c r="N17" s="28" t="str"/>
      <x:c r="O17" s="28" t="str"/>
      <x:c r="P17" s="28" t="str"/>
      <x:c r="Q17" s="28" t="str"/>
      <x:c r="R17" s="28" t="str">
        <x:v>Needs review</x:v>
      </x:c>
    </x:row>
    <x:row r="18">
      <x:c r="A18" s="27" t="str">
        <x:v>jungle-2-word-02</x:v>
      </x:c>
      <x:c r="B18" s="27" t="str">
        <x:v>jungle-2</x:v>
      </x:c>
      <x:c r="C18" s="27" t="n">
        <x:v>524</x:v>
      </x:c>
      <x:c r="D18" s="27" t="str">
        <x:v>The Jungle</x:v>
      </x:c>
      <x:c r="E18" s="27" t="str">
        <x:v>The Jungle 2</x:v>
      </x:c>
      <x:c r="F18" s="27" t="str">
        <x:v>B1</x:v>
      </x:c>
      <x:c r="G18" s="27" t="n">
        <x:v>2</x:v>
      </x:c>
      <x:c r="H18" s="27" t="str">
        <x:v>Dragonfly</x:v>
      </x:c>
      <x:c r="I18" s="28" t="str"/>
      <x:c r="J18" s="27" t="str">
        <x:v>يعسوب</x:v>
      </x:c>
      <x:c r="K18" s="28" t="str"/>
      <x:c r="L18" s="28" t="str"/>
      <x:c r="M18" s="28" t="str"/>
      <x:c r="N18" s="28" t="str"/>
      <x:c r="O18" s="28" t="str"/>
      <x:c r="P18" s="28" t="str"/>
      <x:c r="Q18" s="28" t="str"/>
      <x:c r="R18" s="28" t="str">
        <x:v>Needs review</x:v>
      </x:c>
    </x:row>
    <x:row r="19">
      <x:c r="A19" s="27" t="str">
        <x:v>jungle-2-word-03</x:v>
      </x:c>
      <x:c r="B19" s="27" t="str">
        <x:v>jungle-2</x:v>
      </x:c>
      <x:c r="C19" s="27" t="n">
        <x:v>524</x:v>
      </x:c>
      <x:c r="D19" s="27" t="str">
        <x:v>The Jungle</x:v>
      </x:c>
      <x:c r="E19" s="27" t="str">
        <x:v>The Jungle 2</x:v>
      </x:c>
      <x:c r="F19" s="27" t="str">
        <x:v>B1</x:v>
      </x:c>
      <x:c r="G19" s="27" t="n">
        <x:v>3</x:v>
      </x:c>
      <x:c r="H19" s="27" t="str">
        <x:v>Caterpillar</x:v>
      </x:c>
      <x:c r="I19" s="28" t="str"/>
      <x:c r="J19" s="27" t="str">
        <x:v>يرقة</x:v>
      </x:c>
      <x:c r="K19" s="28" t="str"/>
      <x:c r="L19" s="28" t="str"/>
      <x:c r="M19" s="28" t="str"/>
      <x:c r="N19" s="28" t="str"/>
      <x:c r="O19" s="28" t="str"/>
      <x:c r="P19" s="28" t="str"/>
      <x:c r="Q19" s="28" t="str"/>
      <x:c r="R19" s="28" t="str">
        <x:v>Needs review</x:v>
      </x:c>
    </x:row>
    <x:row r="20">
      <x:c r="A20" s="27" t="str">
        <x:v>jungle-2-word-04</x:v>
      </x:c>
      <x:c r="B20" s="27" t="str">
        <x:v>jungle-2</x:v>
      </x:c>
      <x:c r="C20" s="27" t="n">
        <x:v>524</x:v>
      </x:c>
      <x:c r="D20" s="27" t="str">
        <x:v>The Jungle</x:v>
      </x:c>
      <x:c r="E20" s="27" t="str">
        <x:v>The Jungle 2</x:v>
      </x:c>
      <x:c r="F20" s="27" t="str">
        <x:v>B1</x:v>
      </x:c>
      <x:c r="G20" s="27" t="n">
        <x:v>4</x:v>
      </x:c>
      <x:c r="H20" s="27" t="str">
        <x:v>Spider</x:v>
      </x:c>
      <x:c r="I20" s="28" t="str"/>
      <x:c r="J20" s="27" t="str">
        <x:v>عنكبوت</x:v>
      </x:c>
      <x:c r="K20" s="28" t="str"/>
      <x:c r="L20" s="28" t="str"/>
      <x:c r="M20" s="28" t="str"/>
      <x:c r="N20" s="28" t="str"/>
      <x:c r="O20" s="28" t="str"/>
      <x:c r="P20" s="28" t="str"/>
      <x:c r="Q20" s="28" t="str"/>
      <x:c r="R20" s="28" t="str">
        <x:v>Needs review</x:v>
      </x:c>
    </x:row>
    <x:row r="21">
      <x:c r="A21" s="27" t="str">
        <x:v>jungle-2-word-05</x:v>
      </x:c>
      <x:c r="B21" s="27" t="str">
        <x:v>jungle-2</x:v>
      </x:c>
      <x:c r="C21" s="27" t="n">
        <x:v>524</x:v>
      </x:c>
      <x:c r="D21" s="27" t="str">
        <x:v>The Jungle</x:v>
      </x:c>
      <x:c r="E21" s="27" t="str">
        <x:v>The Jungle 2</x:v>
      </x:c>
      <x:c r="F21" s="27" t="str">
        <x:v>B1</x:v>
      </x:c>
      <x:c r="G21" s="27" t="n">
        <x:v>5</x:v>
      </x:c>
      <x:c r="H21" s="27" t="str">
        <x:v>Scorpion</x:v>
      </x:c>
      <x:c r="I21" s="28" t="str"/>
      <x:c r="J21" s="27" t="str">
        <x:v>عقرب</x:v>
      </x:c>
      <x:c r="K21" s="28" t="str"/>
      <x:c r="L21" s="28" t="str"/>
      <x:c r="M21" s="28" t="str"/>
      <x:c r="N21" s="28" t="str"/>
      <x:c r="O21" s="28" t="str"/>
      <x:c r="P21" s="28" t="str"/>
      <x:c r="Q21" s="28" t="str"/>
      <x:c r="R21" s="28" t="str">
        <x:v>Needs review</x:v>
      </x:c>
    </x:row>
    <x:row r="22">
      <x:c r="A22" s="27" t="str">
        <x:v>jungle-2-word-06</x:v>
      </x:c>
      <x:c r="B22" s="27" t="str">
        <x:v>jungle-2</x:v>
      </x:c>
      <x:c r="C22" s="27" t="n">
        <x:v>524</x:v>
      </x:c>
      <x:c r="D22" s="27" t="str">
        <x:v>The Jungle</x:v>
      </x:c>
      <x:c r="E22" s="27" t="str">
        <x:v>The Jungle 2</x:v>
      </x:c>
      <x:c r="F22" s="27" t="str">
        <x:v>B1</x:v>
      </x:c>
      <x:c r="G22" s="27" t="n">
        <x:v>6</x:v>
      </x:c>
      <x:c r="H22" s="27" t="str">
        <x:v>Centipede</x:v>
      </x:c>
      <x:c r="I22" s="28" t="str"/>
      <x:c r="J22" s="27" t="str">
        <x:v>حريش</x:v>
      </x:c>
      <x:c r="K22" s="28" t="str"/>
      <x:c r="L22" s="28" t="str"/>
      <x:c r="M22" s="28" t="str"/>
      <x:c r="N22" s="28" t="str"/>
      <x:c r="O22" s="28" t="str"/>
      <x:c r="P22" s="28" t="str"/>
      <x:c r="Q22" s="28" t="str"/>
      <x:c r="R22" s="28" t="str">
        <x:v>Needs review</x:v>
      </x:c>
    </x:row>
    <x:row r="23">
      <x:c r="A23" s="27" t="str">
        <x:v>jungle-2-word-07</x:v>
      </x:c>
      <x:c r="B23" s="27" t="str">
        <x:v>jungle-2</x:v>
      </x:c>
      <x:c r="C23" s="27" t="n">
        <x:v>524</x:v>
      </x:c>
      <x:c r="D23" s="27" t="str">
        <x:v>The Jungle</x:v>
      </x:c>
      <x:c r="E23" s="27" t="str">
        <x:v>The Jungle 2</x:v>
      </x:c>
      <x:c r="F23" s="27" t="str">
        <x:v>B1</x:v>
      </x:c>
      <x:c r="G23" s="27" t="n">
        <x:v>7</x:v>
      </x:c>
      <x:c r="H23" s="27" t="str">
        <x:v>Termite</x:v>
      </x:c>
      <x:c r="I23" s="28" t="str"/>
      <x:c r="J23" s="27" t="str">
        <x:v>أرضة</x:v>
      </x:c>
      <x:c r="K23" s="28" t="str"/>
      <x:c r="L23" s="28" t="str"/>
      <x:c r="M23" s="28" t="str"/>
      <x:c r="N23" s="28" t="str"/>
      <x:c r="O23" s="28" t="str"/>
      <x:c r="P23" s="28" t="str"/>
      <x:c r="Q23" s="28" t="str"/>
      <x:c r="R23" s="28" t="str">
        <x:v>Needs review</x:v>
      </x:c>
    </x:row>
    <x:row r="24">
      <x:c r="A24" s="27" t="str">
        <x:v>jungle-2-word-08</x:v>
      </x:c>
      <x:c r="B24" s="27" t="str">
        <x:v>jungle-2</x:v>
      </x:c>
      <x:c r="C24" s="27" t="n">
        <x:v>524</x:v>
      </x:c>
      <x:c r="D24" s="27" t="str">
        <x:v>The Jungle</x:v>
      </x:c>
      <x:c r="E24" s="27" t="str">
        <x:v>The Jungle 2</x:v>
      </x:c>
      <x:c r="F24" s="27" t="str">
        <x:v>B1</x:v>
      </x:c>
      <x:c r="G24" s="27" t="n">
        <x:v>8</x:v>
      </x:c>
      <x:c r="H24" s="27" t="str">
        <x:v>Grasshopper</x:v>
      </x:c>
      <x:c r="I24" s="28" t="str"/>
      <x:c r="J24" s="27" t="str">
        <x:v>جرادة</x:v>
      </x:c>
      <x:c r="K24" s="28" t="str"/>
      <x:c r="L24" s="28" t="str"/>
      <x:c r="M24" s="28" t="str"/>
      <x:c r="N24" s="28" t="str"/>
      <x:c r="O24" s="28" t="str"/>
      <x:c r="P24" s="28" t="str"/>
      <x:c r="Q24" s="28" t="str"/>
      <x:c r="R24" s="28" t="str">
        <x:v>Needs review</x:v>
      </x:c>
    </x:row>
    <x:row r="25">
      <x:c r="A25" s="27" t="str">
        <x:v>jungle-2-word-09</x:v>
      </x:c>
      <x:c r="B25" s="27" t="str">
        <x:v>jungle-2</x:v>
      </x:c>
      <x:c r="C25" s="27" t="n">
        <x:v>524</x:v>
      </x:c>
      <x:c r="D25" s="27" t="str">
        <x:v>The Jungle</x:v>
      </x:c>
      <x:c r="E25" s="27" t="str">
        <x:v>The Jungle 2</x:v>
      </x:c>
      <x:c r="F25" s="27" t="str">
        <x:v>B1</x:v>
      </x:c>
      <x:c r="G25" s="27" t="n">
        <x:v>9</x:v>
      </x:c>
      <x:c r="H25" s="27" t="str">
        <x:v>Firefly</x:v>
      </x:c>
      <x:c r="I25" s="28" t="str"/>
      <x:c r="J25" s="27" t="str">
        <x:v>يراعة</x:v>
      </x:c>
      <x:c r="K25" s="28" t="str"/>
      <x:c r="L25" s="28" t="str"/>
      <x:c r="M25" s="28" t="str"/>
      <x:c r="N25" s="28" t="str"/>
      <x:c r="O25" s="28" t="str"/>
      <x:c r="P25" s="28" t="str"/>
      <x:c r="Q25" s="28" t="str"/>
      <x:c r="R25" s="28" t="str">
        <x:v>Needs review</x:v>
      </x:c>
    </x:row>
    <x:row r="26">
      <x:c r="A26" s="27" t="str">
        <x:v>jungle-2-word-10</x:v>
      </x:c>
      <x:c r="B26" s="27" t="str">
        <x:v>jungle-2</x:v>
      </x:c>
      <x:c r="C26" s="27" t="n">
        <x:v>524</x:v>
      </x:c>
      <x:c r="D26" s="27" t="str">
        <x:v>The Jungle</x:v>
      </x:c>
      <x:c r="E26" s="27" t="str">
        <x:v>The Jungle 2</x:v>
      </x:c>
      <x:c r="F26" s="27" t="str">
        <x:v>B1</x:v>
      </x:c>
      <x:c r="G26" s="27" t="n">
        <x:v>10</x:v>
      </x:c>
      <x:c r="H26" s="27" t="str">
        <x:v>Palm Tree</x:v>
      </x:c>
      <x:c r="I26" s="28" t="str"/>
      <x:c r="J26" s="27" t="str">
        <x:v>شجرة نخيل</x:v>
      </x:c>
      <x:c r="K26" s="28" t="str"/>
      <x:c r="L26" s="28" t="str"/>
      <x:c r="M26" s="28" t="str"/>
      <x:c r="N26" s="28" t="str"/>
      <x:c r="O26" s="28" t="str"/>
      <x:c r="P26" s="28" t="str"/>
      <x:c r="Q26" s="28" t="str"/>
      <x:c r="R26" s="28" t="str">
        <x:v>Needs review</x:v>
      </x:c>
    </x:row>
    <x:row r="27">
      <x:c r="A27" s="27" t="str">
        <x:v>jungle-2-word-11</x:v>
      </x:c>
      <x:c r="B27" s="27" t="str">
        <x:v>jungle-2</x:v>
      </x:c>
      <x:c r="C27" s="27" t="n">
        <x:v>524</x:v>
      </x:c>
      <x:c r="D27" s="27" t="str">
        <x:v>The Jungle</x:v>
      </x:c>
      <x:c r="E27" s="27" t="str">
        <x:v>The Jungle 2</x:v>
      </x:c>
      <x:c r="F27" s="27" t="str">
        <x:v>B1</x:v>
      </x:c>
      <x:c r="G27" s="27" t="n">
        <x:v>11</x:v>
      </x:c>
      <x:c r="H27" s="27" t="str">
        <x:v>Vine</x:v>
      </x:c>
      <x:c r="I27" s="28" t="str"/>
      <x:c r="J27" s="27" t="str">
        <x:v>كرمة متسلقة</x:v>
      </x:c>
      <x:c r="K27" s="28" t="str"/>
      <x:c r="L27" s="28" t="str"/>
      <x:c r="M27" s="28" t="str"/>
      <x:c r="N27" s="28" t="str"/>
      <x:c r="O27" s="28" t="str"/>
      <x:c r="P27" s="28" t="str"/>
      <x:c r="Q27" s="28" t="str"/>
      <x:c r="R27" s="28" t="str">
        <x:v>Needs review</x:v>
      </x:c>
    </x:row>
    <x:row r="28">
      <x:c r="A28" s="27" t="str">
        <x:v>jungle-2-word-12</x:v>
      </x:c>
      <x:c r="B28" s="27" t="str">
        <x:v>jungle-2</x:v>
      </x:c>
      <x:c r="C28" s="27" t="n">
        <x:v>524</x:v>
      </x:c>
      <x:c r="D28" s="27" t="str">
        <x:v>The Jungle</x:v>
      </x:c>
      <x:c r="E28" s="27" t="str">
        <x:v>The Jungle 2</x:v>
      </x:c>
      <x:c r="F28" s="27" t="str">
        <x:v>B1</x:v>
      </x:c>
      <x:c r="G28" s="27" t="n">
        <x:v>12</x:v>
      </x:c>
      <x:c r="H28" s="27" t="str">
        <x:v>Fern</x:v>
      </x:c>
      <x:c r="I28" s="28" t="str"/>
      <x:c r="J28" s="27" t="str">
        <x:v>سرخس</x:v>
      </x:c>
      <x:c r="K28" s="28" t="str"/>
      <x:c r="L28" s="28" t="str"/>
      <x:c r="M28" s="28" t="str"/>
      <x:c r="N28" s="28" t="str"/>
      <x:c r="O28" s="28" t="str"/>
      <x:c r="P28" s="28" t="str"/>
      <x:c r="Q28" s="28" t="str"/>
      <x:c r="R28" s="28" t="str">
        <x:v>Needs review</x:v>
      </x:c>
    </x:row>
    <x:row r="29">
      <x:c r="A29" s="27" t="str">
        <x:v>jungle-2-word-13</x:v>
      </x:c>
      <x:c r="B29" s="27" t="str">
        <x:v>jungle-2</x:v>
      </x:c>
      <x:c r="C29" s="27" t="n">
        <x:v>524</x:v>
      </x:c>
      <x:c r="D29" s="27" t="str">
        <x:v>The Jungle</x:v>
      </x:c>
      <x:c r="E29" s="27" t="str">
        <x:v>The Jungle 2</x:v>
      </x:c>
      <x:c r="F29" s="27" t="str">
        <x:v>B1</x:v>
      </x:c>
      <x:c r="G29" s="27" t="n">
        <x:v>13</x:v>
      </x:c>
      <x:c r="H29" s="27" t="str">
        <x:v>Bamboo</x:v>
      </x:c>
      <x:c r="I29" s="28" t="str"/>
      <x:c r="J29" s="27" t="str">
        <x:v>خيزران</x:v>
      </x:c>
      <x:c r="K29" s="28" t="str"/>
      <x:c r="L29" s="28" t="str"/>
      <x:c r="M29" s="28" t="str"/>
      <x:c r="N29" s="28" t="str"/>
      <x:c r="O29" s="28" t="str"/>
      <x:c r="P29" s="28" t="str"/>
      <x:c r="Q29" s="28" t="str"/>
      <x:c r="R29" s="28" t="str">
        <x:v>Needs review</x:v>
      </x:c>
    </x:row>
    <x:row r="30">
      <x:c r="A30" s="27" t="str">
        <x:v>jungle-2-word-14</x:v>
      </x:c>
      <x:c r="B30" s="27" t="str">
        <x:v>jungle-2</x:v>
      </x:c>
      <x:c r="C30" s="27" t="n">
        <x:v>524</x:v>
      </x:c>
      <x:c r="D30" s="27" t="str">
        <x:v>The Jungle</x:v>
      </x:c>
      <x:c r="E30" s="27" t="str">
        <x:v>The Jungle 2</x:v>
      </x:c>
      <x:c r="F30" s="27" t="str">
        <x:v>B1</x:v>
      </x:c>
      <x:c r="G30" s="27" t="n">
        <x:v>14</x:v>
      </x:c>
      <x:c r="H30" s="27" t="str">
        <x:v>Orchid</x:v>
      </x:c>
      <x:c r="I30" s="28" t="str"/>
      <x:c r="J30" s="27" t="str">
        <x:v>أوركيد</x:v>
      </x:c>
      <x:c r="K30" s="28" t="str"/>
      <x:c r="L30" s="28" t="str"/>
      <x:c r="M30" s="28" t="str"/>
      <x:c r="N30" s="28" t="str"/>
      <x:c r="O30" s="28" t="str"/>
      <x:c r="P30" s="28" t="str"/>
      <x:c r="Q30" s="28" t="str"/>
      <x:c r="R30" s="28" t="str">
        <x:v>Needs review</x:v>
      </x:c>
    </x:row>
    <x:row r="31">
      <x:c r="A31" s="27" t="str">
        <x:v>jungle-2-word-15</x:v>
      </x:c>
      <x:c r="B31" s="27" t="str">
        <x:v>jungle-2</x:v>
      </x:c>
      <x:c r="C31" s="27" t="n">
        <x:v>524</x:v>
      </x:c>
      <x:c r="D31" s="27" t="str">
        <x:v>The Jungle</x:v>
      </x:c>
      <x:c r="E31" s="27" t="str">
        <x:v>The Jungle 2</x:v>
      </x:c>
      <x:c r="F31" s="27" t="str">
        <x:v>B1</x:v>
      </x:c>
      <x:c r="G31" s="27" t="n">
        <x:v>15</x:v>
      </x:c>
      <x:c r="H31" s="27" t="str">
        <x:v>Moss</x:v>
      </x:c>
      <x:c r="I31" s="28" t="str"/>
      <x:c r="J31" s="27" t="str">
        <x:v>طحلب بري</x:v>
      </x:c>
      <x:c r="K31" s="28" t="str"/>
      <x:c r="L31" s="28" t="str"/>
      <x:c r="M31" s="28" t="str"/>
      <x:c r="N31" s="28" t="str"/>
      <x:c r="O31" s="28" t="str"/>
      <x:c r="P31" s="28" t="str"/>
      <x:c r="Q31" s="28" t="str"/>
      <x:c r="R31" s="28" t="str">
        <x:v>Needs review</x:v>
      </x:c>
    </x:row>
    <x:row r="32">
      <x:c r="A32" s="27" t="str">
        <x:v>jungle-3-word-01</x:v>
      </x:c>
      <x:c r="B32" s="27" t="str">
        <x:v>jungle-3</x:v>
      </x:c>
      <x:c r="C32" s="27" t="n">
        <x:v>525</x:v>
      </x:c>
      <x:c r="D32" s="27" t="str">
        <x:v>The Jungle</x:v>
      </x:c>
      <x:c r="E32" s="27" t="str">
        <x:v>The Jungle 3</x:v>
      </x:c>
      <x:c r="F32" s="27" t="str">
        <x:v>B1</x:v>
      </x:c>
      <x:c r="G32" s="27" t="n">
        <x:v>1</x:v>
      </x:c>
      <x:c r="H32" s="27" t="str">
        <x:v>Liana</x:v>
      </x:c>
      <x:c r="I32" s="28" t="str"/>
      <x:c r="J32" s="27" t="str">
        <x:v>ليانا</x:v>
      </x:c>
      <x:c r="K32" s="28" t="str"/>
      <x:c r="L32" s="28" t="str"/>
      <x:c r="M32" s="28" t="str"/>
      <x:c r="N32" s="28" t="str"/>
      <x:c r="O32" s="28" t="str"/>
      <x:c r="P32" s="28" t="str"/>
      <x:c r="Q32" s="28" t="str"/>
      <x:c r="R32" s="28" t="str">
        <x:v>Needs review</x:v>
      </x:c>
    </x:row>
    <x:row r="33">
      <x:c r="A33" s="27" t="str">
        <x:v>jungle-3-word-02</x:v>
      </x:c>
      <x:c r="B33" s="27" t="str">
        <x:v>jungle-3</x:v>
      </x:c>
      <x:c r="C33" s="27" t="n">
        <x:v>525</x:v>
      </x:c>
      <x:c r="D33" s="27" t="str">
        <x:v>The Jungle</x:v>
      </x:c>
      <x:c r="E33" s="27" t="str">
        <x:v>The Jungle 3</x:v>
      </x:c>
      <x:c r="F33" s="27" t="str">
        <x:v>B1</x:v>
      </x:c>
      <x:c r="G33" s="27" t="n">
        <x:v>2</x:v>
      </x:c>
      <x:c r="H33" s="27" t="str">
        <x:v>Canopy</x:v>
      </x:c>
      <x:c r="I33" s="28" t="str"/>
      <x:c r="J33" s="27" t="str">
        <x:v>مظلّة</x:v>
      </x:c>
      <x:c r="K33" s="28" t="str"/>
      <x:c r="L33" s="28" t="str"/>
      <x:c r="M33" s="28" t="str"/>
      <x:c r="N33" s="28" t="str"/>
      <x:c r="O33" s="28" t="str"/>
      <x:c r="P33" s="28" t="str"/>
      <x:c r="Q33" s="28" t="str"/>
      <x:c r="R33" s="28" t="str">
        <x:v>Needs review</x:v>
      </x:c>
    </x:row>
    <x:row r="34">
      <x:c r="A34" s="27" t="str">
        <x:v>jungle-3-word-03</x:v>
      </x:c>
      <x:c r="B34" s="27" t="str">
        <x:v>jungle-3</x:v>
      </x:c>
      <x:c r="C34" s="27" t="n">
        <x:v>525</x:v>
      </x:c>
      <x:c r="D34" s="27" t="str">
        <x:v>The Jungle</x:v>
      </x:c>
      <x:c r="E34" s="27" t="str">
        <x:v>The Jungle 3</x:v>
      </x:c>
      <x:c r="F34" s="27" t="str">
        <x:v>B1</x:v>
      </x:c>
      <x:c r="G34" s="27" t="n">
        <x:v>3</x:v>
      </x:c>
      <x:c r="H34" s="27" t="str">
        <x:v>Root</x:v>
      </x:c>
      <x:c r="I34" s="28" t="str"/>
      <x:c r="J34" s="27" t="str">
        <x:v>جذر</x:v>
      </x:c>
      <x:c r="K34" s="28" t="str"/>
      <x:c r="L34" s="28" t="str"/>
      <x:c r="M34" s="28" t="str"/>
      <x:c r="N34" s="28" t="str"/>
      <x:c r="O34" s="28" t="str"/>
      <x:c r="P34" s="28" t="str"/>
      <x:c r="Q34" s="28" t="str"/>
      <x:c r="R34" s="28" t="str">
        <x:v>Needs review</x:v>
      </x:c>
    </x:row>
    <x:row r="35">
      <x:c r="A35" s="27" t="str">
        <x:v>jungle-3-word-04</x:v>
      </x:c>
      <x:c r="B35" s="27" t="str">
        <x:v>jungle-3</x:v>
      </x:c>
      <x:c r="C35" s="27" t="n">
        <x:v>525</x:v>
      </x:c>
      <x:c r="D35" s="27" t="str">
        <x:v>The Jungle</x:v>
      </x:c>
      <x:c r="E35" s="27" t="str">
        <x:v>The Jungle 3</x:v>
      </x:c>
      <x:c r="F35" s="27" t="str">
        <x:v>B1</x:v>
      </x:c>
      <x:c r="G35" s="27" t="n">
        <x:v>4</x:v>
      </x:c>
      <x:c r="H35" s="27" t="str">
        <x:v>Trunk</x:v>
      </x:c>
      <x:c r="I35" s="28" t="str"/>
      <x:c r="J35" s="27" t="str">
        <x:v>صندوق السيارة</x:v>
      </x:c>
      <x:c r="K35" s="28" t="str"/>
      <x:c r="L35" s="28" t="str"/>
      <x:c r="M35" s="28" t="str"/>
      <x:c r="N35" s="28" t="str"/>
      <x:c r="O35" s="28" t="str"/>
      <x:c r="P35" s="28" t="str"/>
      <x:c r="Q35" s="28" t="str"/>
      <x:c r="R35" s="28" t="str">
        <x:v>Needs review</x:v>
      </x:c>
    </x:row>
    <x:row r="36">
      <x:c r="A36" s="27" t="str">
        <x:v>jungle-3-word-05</x:v>
      </x:c>
      <x:c r="B36" s="27" t="str">
        <x:v>jungle-3</x:v>
      </x:c>
      <x:c r="C36" s="27" t="n">
        <x:v>525</x:v>
      </x:c>
      <x:c r="D36" s="27" t="str">
        <x:v>The Jungle</x:v>
      </x:c>
      <x:c r="E36" s="27" t="str">
        <x:v>The Jungle 3</x:v>
      </x:c>
      <x:c r="F36" s="27" t="str">
        <x:v>B1</x:v>
      </x:c>
      <x:c r="G36" s="27" t="n">
        <x:v>5</x:v>
      </x:c>
      <x:c r="H36" s="27" t="str">
        <x:v>Leaf</x:v>
      </x:c>
      <x:c r="I36" s="28" t="str"/>
      <x:c r="J36" s="27" t="str">
        <x:v>ورقة نبات</x:v>
      </x:c>
      <x:c r="K36" s="28" t="str"/>
      <x:c r="L36" s="28" t="str"/>
      <x:c r="M36" s="28" t="str"/>
      <x:c r="N36" s="28" t="str"/>
      <x:c r="O36" s="28" t="str"/>
      <x:c r="P36" s="28" t="str"/>
      <x:c r="Q36" s="28" t="str"/>
      <x:c r="R36" s="28" t="str">
        <x:v>Needs review</x:v>
      </x:c>
    </x:row>
    <x:row r="37">
      <x:c r="A37" s="27" t="str">
        <x:v>jungle-3-word-06</x:v>
      </x:c>
      <x:c r="B37" s="27" t="str">
        <x:v>jungle-3</x:v>
      </x:c>
      <x:c r="C37" s="27" t="n">
        <x:v>525</x:v>
      </x:c>
      <x:c r="D37" s="27" t="str">
        <x:v>The Jungle</x:v>
      </x:c>
      <x:c r="E37" s="27" t="str">
        <x:v>The Jungle 3</x:v>
      </x:c>
      <x:c r="F37" s="27" t="str">
        <x:v>B1</x:v>
      </x:c>
      <x:c r="G37" s="27" t="n">
        <x:v>6</x:v>
      </x:c>
      <x:c r="H37" s="27" t="str">
        <x:v>Flower</x:v>
      </x:c>
      <x:c r="I37" s="28" t="str"/>
      <x:c r="J37" s="27" t="str">
        <x:v>زهرة</x:v>
      </x:c>
      <x:c r="K37" s="28" t="str"/>
      <x:c r="L37" s="28" t="str"/>
      <x:c r="M37" s="28" t="str"/>
      <x:c r="N37" s="28" t="str"/>
      <x:c r="O37" s="28" t="str"/>
      <x:c r="P37" s="28" t="str"/>
      <x:c r="Q37" s="28" t="str"/>
      <x:c r="R37" s="28" t="str">
        <x:v>Needs review</x:v>
      </x:c>
    </x:row>
    <x:row r="38">
      <x:c r="A38" s="27" t="str">
        <x:v>jungle-3-word-07</x:v>
      </x:c>
      <x:c r="B38" s="27" t="str">
        <x:v>jungle-3</x:v>
      </x:c>
      <x:c r="C38" s="27" t="n">
        <x:v>525</x:v>
      </x:c>
      <x:c r="D38" s="27" t="str">
        <x:v>The Jungle</x:v>
      </x:c>
      <x:c r="E38" s="27" t="str">
        <x:v>The Jungle 3</x:v>
      </x:c>
      <x:c r="F38" s="27" t="str">
        <x:v>B1</x:v>
      </x:c>
      <x:c r="G38" s="27" t="n">
        <x:v>7</x:v>
      </x:c>
      <x:c r="H38" s="27" t="str">
        <x:v>Waterfall</x:v>
      </x:c>
      <x:c r="I38" s="28" t="str"/>
      <x:c r="J38" s="27" t="str">
        <x:v>شلال</x:v>
      </x:c>
      <x:c r="K38" s="28" t="str"/>
      <x:c r="L38" s="28" t="str"/>
      <x:c r="M38" s="28" t="str"/>
      <x:c r="N38" s="28" t="str"/>
      <x:c r="O38" s="28" t="str"/>
      <x:c r="P38" s="28" t="str"/>
      <x:c r="Q38" s="28" t="str"/>
      <x:c r="R38" s="28" t="str">
        <x:v>Needs review</x:v>
      </x:c>
    </x:row>
    <x:row r="39">
      <x:c r="A39" s="27" t="str">
        <x:v>jungle-3-word-08</x:v>
      </x:c>
      <x:c r="B39" s="27" t="str">
        <x:v>jungle-3</x:v>
      </x:c>
      <x:c r="C39" s="27" t="n">
        <x:v>525</x:v>
      </x:c>
      <x:c r="D39" s="27" t="str">
        <x:v>The Jungle</x:v>
      </x:c>
      <x:c r="E39" s="27" t="str">
        <x:v>The Jungle 3</x:v>
      </x:c>
      <x:c r="F39" s="27" t="str">
        <x:v>B1</x:v>
      </x:c>
      <x:c r="G39" s="27" t="n">
        <x:v>8</x:v>
      </x:c>
      <x:c r="H39" s="27" t="str">
        <x:v>River</x:v>
      </x:c>
      <x:c r="I39" s="28" t="str"/>
      <x:c r="J39" s="27" t="str">
        <x:v>نهر</x:v>
      </x:c>
      <x:c r="K39" s="28" t="str"/>
      <x:c r="L39" s="28" t="str"/>
      <x:c r="M39" s="28" t="str"/>
      <x:c r="N39" s="28" t="str"/>
      <x:c r="O39" s="28" t="str"/>
      <x:c r="P39" s="28" t="str"/>
      <x:c r="Q39" s="28" t="str"/>
      <x:c r="R39" s="28" t="str">
        <x:v>Needs review</x:v>
      </x:c>
    </x:row>
    <x:row r="40">
      <x:c r="A40" s="27" t="str">
        <x:v>jungle-3-word-09</x:v>
      </x:c>
      <x:c r="B40" s="27" t="str">
        <x:v>jungle-3</x:v>
      </x:c>
      <x:c r="C40" s="27" t="n">
        <x:v>525</x:v>
      </x:c>
      <x:c r="D40" s="27" t="str">
        <x:v>The Jungle</x:v>
      </x:c>
      <x:c r="E40" s="27" t="str">
        <x:v>The Jungle 3</x:v>
      </x:c>
      <x:c r="F40" s="27" t="str">
        <x:v>B1</x:v>
      </x:c>
      <x:c r="G40" s="27" t="n">
        <x:v>9</x:v>
      </x:c>
      <x:c r="H40" s="27" t="str">
        <x:v>Stream</x:v>
      </x:c>
      <x:c r="I40" s="28" t="str"/>
      <x:c r="J40" s="27" t="str">
        <x:v>جدول</x:v>
      </x:c>
      <x:c r="K40" s="28" t="str"/>
      <x:c r="L40" s="28" t="str"/>
      <x:c r="M40" s="28" t="str"/>
      <x:c r="N40" s="28" t="str"/>
      <x:c r="O40" s="28" t="str"/>
      <x:c r="P40" s="28" t="str"/>
      <x:c r="Q40" s="28" t="str"/>
      <x:c r="R40" s="28" t="str">
        <x:v>Needs review</x:v>
      </x:c>
    </x:row>
    <x:row r="41">
      <x:c r="A41" s="27" t="str">
        <x:v>jungle-3-word-10</x:v>
      </x:c>
      <x:c r="B41" s="27" t="str">
        <x:v>jungle-3</x:v>
      </x:c>
      <x:c r="C41" s="27" t="n">
        <x:v>525</x:v>
      </x:c>
      <x:c r="D41" s="27" t="str">
        <x:v>The Jungle</x:v>
      </x:c>
      <x:c r="E41" s="27" t="str">
        <x:v>The Jungle 3</x:v>
      </x:c>
      <x:c r="F41" s="27" t="str">
        <x:v>B1</x:v>
      </x:c>
      <x:c r="G41" s="27" t="n">
        <x:v>10</x:v>
      </x:c>
      <x:c r="H41" s="27" t="str">
        <x:v>Swamp</x:v>
      </x:c>
      <x:c r="I41" s="28" t="str"/>
      <x:c r="J41" s="27" t="str">
        <x:v>مستنقع</x:v>
      </x:c>
      <x:c r="K41" s="28" t="str"/>
      <x:c r="L41" s="28" t="str"/>
      <x:c r="M41" s="28" t="str"/>
      <x:c r="N41" s="28" t="str"/>
      <x:c r="O41" s="28" t="str"/>
      <x:c r="P41" s="28" t="str"/>
      <x:c r="Q41" s="28" t="str"/>
      <x:c r="R41" s="28" t="str">
        <x:v>Needs review</x:v>
      </x:c>
    </x:row>
    <x:row r="42">
      <x:c r="A42" s="27" t="str">
        <x:v>jungle-3-word-11</x:v>
      </x:c>
      <x:c r="B42" s="27" t="str">
        <x:v>jungle-3</x:v>
      </x:c>
      <x:c r="C42" s="27" t="n">
        <x:v>525</x:v>
      </x:c>
      <x:c r="D42" s="27" t="str">
        <x:v>The Jungle</x:v>
      </x:c>
      <x:c r="E42" s="27" t="str">
        <x:v>The Jungle 3</x:v>
      </x:c>
      <x:c r="F42" s="27" t="str">
        <x:v>B1</x:v>
      </x:c>
      <x:c r="G42" s="27" t="n">
        <x:v>11</x:v>
      </x:c>
      <x:c r="H42" s="27" t="str">
        <x:v>Mud</x:v>
      </x:c>
      <x:c r="I42" s="28" t="str"/>
      <x:c r="J42" s="27" t="str">
        <x:v>طين</x:v>
      </x:c>
      <x:c r="K42" s="28" t="str"/>
      <x:c r="L42" s="28" t="str"/>
      <x:c r="M42" s="28" t="str"/>
      <x:c r="N42" s="28" t="str"/>
      <x:c r="O42" s="28" t="str"/>
      <x:c r="P42" s="28" t="str"/>
      <x:c r="Q42" s="28" t="str"/>
      <x:c r="R42" s="28" t="str">
        <x:v>Needs review</x:v>
      </x:c>
    </x:row>
    <x:row r="43">
      <x:c r="A43" s="27" t="str">
        <x:v>jungle-3-word-12</x:v>
      </x:c>
      <x:c r="B43" s="27" t="str">
        <x:v>jungle-3</x:v>
      </x:c>
      <x:c r="C43" s="27" t="n">
        <x:v>525</x:v>
      </x:c>
      <x:c r="D43" s="27" t="str">
        <x:v>The Jungle</x:v>
      </x:c>
      <x:c r="E43" s="27" t="str">
        <x:v>The Jungle 3</x:v>
      </x:c>
      <x:c r="F43" s="27" t="str">
        <x:v>B1</x:v>
      </x:c>
      <x:c r="G43" s="27" t="n">
        <x:v>12</x:v>
      </x:c>
      <x:c r="H43" s="27" t="str">
        <x:v>Rock</x:v>
      </x:c>
      <x:c r="I43" s="28" t="str"/>
      <x:c r="J43" s="27" t="str">
        <x:v>صخرة</x:v>
      </x:c>
      <x:c r="K43" s="28" t="str"/>
      <x:c r="L43" s="28" t="str"/>
      <x:c r="M43" s="28" t="str"/>
      <x:c r="N43" s="28" t="str"/>
      <x:c r="O43" s="28" t="str"/>
      <x:c r="P43" s="28" t="str"/>
      <x:c r="Q43" s="28" t="str"/>
      <x:c r="R43" s="28" t="str">
        <x:v>Needs review</x:v>
      </x:c>
    </x:row>
    <x:row r="44">
      <x:c r="A44" s="27" t="str">
        <x:v>jungle-3-word-13</x:v>
      </x:c>
      <x:c r="B44" s="27" t="str">
        <x:v>jungle-3</x:v>
      </x:c>
      <x:c r="C44" s="27" t="n">
        <x:v>525</x:v>
      </x:c>
      <x:c r="D44" s="27" t="str">
        <x:v>The Jungle</x:v>
      </x:c>
      <x:c r="E44" s="27" t="str">
        <x:v>The Jungle 3</x:v>
      </x:c>
      <x:c r="F44" s="27" t="str">
        <x:v>B1</x:v>
      </x:c>
      <x:c r="G44" s="27" t="n">
        <x:v>13</x:v>
      </x:c>
      <x:c r="H44" s="27" t="str">
        <x:v>Cave</x:v>
      </x:c>
      <x:c r="I44" s="28" t="str"/>
      <x:c r="J44" s="27" t="str">
        <x:v>كهف</x:v>
      </x:c>
      <x:c r="K44" s="28" t="str"/>
      <x:c r="L44" s="28" t="str"/>
      <x:c r="M44" s="28" t="str"/>
      <x:c r="N44" s="28" t="str"/>
      <x:c r="O44" s="28" t="str"/>
      <x:c r="P44" s="28" t="str"/>
      <x:c r="Q44" s="28" t="str"/>
      <x:c r="R44" s="28" t="str">
        <x:v>Needs review</x:v>
      </x:c>
    </x:row>
    <x:row r="45">
      <x:c r="A45" s="27" t="str">
        <x:v>jungle-3-word-14</x:v>
      </x:c>
      <x:c r="B45" s="27" t="str">
        <x:v>jungle-3</x:v>
      </x:c>
      <x:c r="C45" s="27" t="n">
        <x:v>525</x:v>
      </x:c>
      <x:c r="D45" s="27" t="str">
        <x:v>The Jungle</x:v>
      </x:c>
      <x:c r="E45" s="27" t="str">
        <x:v>The Jungle 3</x:v>
      </x:c>
      <x:c r="F45" s="27" t="str">
        <x:v>B1</x:v>
      </x:c>
      <x:c r="G45" s="27" t="n">
        <x:v>14</x:v>
      </x:c>
      <x:c r="H45" s="27" t="str">
        <x:v>Cliff</x:v>
      </x:c>
      <x:c r="I45" s="28" t="str"/>
      <x:c r="J45" s="27" t="str">
        <x:v>كائن أو عنصر طبيعي يُسمّى «كليفف»</x:v>
      </x:c>
      <x:c r="K45" s="28" t="str"/>
      <x:c r="L45" s="28" t="str"/>
      <x:c r="M45" s="28" t="str"/>
      <x:c r="N45" s="28" t="str"/>
      <x:c r="O45" s="28" t="str"/>
      <x:c r="P45" s="28" t="str"/>
      <x:c r="Q45" s="28" t="str"/>
      <x:c r="R45" s="28" t="str">
        <x:v>Needs review</x:v>
      </x:c>
    </x:row>
    <x:row r="46">
      <x:c r="A46" s="27" t="str">
        <x:v>jungle-3-word-15</x:v>
      </x:c>
      <x:c r="B46" s="27" t="str">
        <x:v>jungle-3</x:v>
      </x:c>
      <x:c r="C46" s="27" t="n">
        <x:v>525</x:v>
      </x:c>
      <x:c r="D46" s="27" t="str">
        <x:v>The Jungle</x:v>
      </x:c>
      <x:c r="E46" s="27" t="str">
        <x:v>The Jungle 3</x:v>
      </x:c>
      <x:c r="F46" s="27" t="str">
        <x:v>B1</x:v>
      </x:c>
      <x:c r="G46" s="27" t="n">
        <x:v>15</x:v>
      </x:c>
      <x:c r="H46" s="27" t="str">
        <x:v>Ravine</x:v>
      </x:c>
      <x:c r="I46" s="28" t="str"/>
      <x:c r="J46" s="27" t="str">
        <x:v>وادٍ ضيق</x:v>
      </x:c>
      <x:c r="K46" s="28" t="str"/>
      <x:c r="L46" s="28" t="str"/>
      <x:c r="M46" s="28" t="str"/>
      <x:c r="N46" s="28" t="str"/>
      <x:c r="O46" s="28" t="str"/>
      <x:c r="P46" s="28" t="str"/>
      <x:c r="Q46" s="28" t="str"/>
      <x:c r="R46" s="28" t="str">
        <x:v>Needs review</x:v>
      </x:c>
    </x:row>
    <x:row r="47">
      <x:c r="A47" s="27" t="str">
        <x:v>jungle-4-word-01</x:v>
      </x:c>
      <x:c r="B47" s="27" t="str">
        <x:v>jungle-4</x:v>
      </x:c>
      <x:c r="C47" s="27" t="n">
        <x:v>526</x:v>
      </x:c>
      <x:c r="D47" s="27" t="str">
        <x:v>The Jungle</x:v>
      </x:c>
      <x:c r="E47" s="27" t="str">
        <x:v>The Jungle 4</x:v>
      </x:c>
      <x:c r="F47" s="27" t="str">
        <x:v>B1</x:v>
      </x:c>
      <x:c r="G47" s="27" t="n">
        <x:v>1</x:v>
      </x:c>
      <x:c r="H47" s="27" t="str">
        <x:v>Lagoon</x:v>
      </x:c>
      <x:c r="I47" s="28" t="str"/>
      <x:c r="J47" s="27" t="str">
        <x:v>بحيرة ساحلية</x:v>
      </x:c>
      <x:c r="K47" s="28" t="str"/>
      <x:c r="L47" s="28" t="str"/>
      <x:c r="M47" s="28" t="str"/>
      <x:c r="N47" s="28" t="str"/>
      <x:c r="O47" s="28" t="str"/>
      <x:c r="P47" s="28" t="str"/>
      <x:c r="Q47" s="28" t="str"/>
      <x:c r="R47" s="28" t="str">
        <x:v>Needs review</x:v>
      </x:c>
    </x:row>
    <x:row r="48">
      <x:c r="A48" s="27" t="str">
        <x:v>jungle-4-word-02</x:v>
      </x:c>
      <x:c r="B48" s="27" t="str">
        <x:v>jungle-4</x:v>
      </x:c>
      <x:c r="C48" s="27" t="n">
        <x:v>526</x:v>
      </x:c>
      <x:c r="D48" s="27" t="str">
        <x:v>The Jungle</x:v>
      </x:c>
      <x:c r="E48" s="27" t="str">
        <x:v>The Jungle 4</x:v>
      </x:c>
      <x:c r="F48" s="27" t="str">
        <x:v>B1</x:v>
      </x:c>
      <x:c r="G48" s="27" t="n">
        <x:v>2</x:v>
      </x:c>
      <x:c r="H48" s="27" t="str">
        <x:v>Understory</x:v>
      </x:c>
      <x:c r="I48" s="28" t="str"/>
      <x:c r="J48" s="27" t="str">
        <x:v>طبقة نباتية سفلية</x:v>
      </x:c>
      <x:c r="K48" s="28" t="str"/>
      <x:c r="L48" s="28" t="str"/>
      <x:c r="M48" s="28" t="str"/>
      <x:c r="N48" s="28" t="str"/>
      <x:c r="O48" s="28" t="str"/>
      <x:c r="P48" s="28" t="str"/>
      <x:c r="Q48" s="28" t="str"/>
      <x:c r="R48" s="28" t="str">
        <x:v>Needs review</x:v>
      </x:c>
    </x:row>
    <x:row r="49">
      <x:c r="A49" s="27" t="str">
        <x:v>jungle-4-word-03</x:v>
      </x:c>
      <x:c r="B49" s="27" t="str">
        <x:v>jungle-4</x:v>
      </x:c>
      <x:c r="C49" s="27" t="n">
        <x:v>526</x:v>
      </x:c>
      <x:c r="D49" s="27" t="str">
        <x:v>The Jungle</x:v>
      </x:c>
      <x:c r="E49" s="27" t="str">
        <x:v>The Jungle 4</x:v>
      </x:c>
      <x:c r="F49" s="27" t="str">
        <x:v>B1</x:v>
      </x:c>
      <x:c r="G49" s="27" t="n">
        <x:v>3</x:v>
      </x:c>
      <x:c r="H49" s="27" t="str">
        <x:v>Forest Floor</x:v>
      </x:c>
      <x:c r="I49" s="28" t="str"/>
      <x:c r="J49" s="27" t="str">
        <x:v>طابق غابة</x:v>
      </x:c>
      <x:c r="K49" s="28" t="str"/>
      <x:c r="L49" s="28" t="str"/>
      <x:c r="M49" s="28" t="str"/>
      <x:c r="N49" s="28" t="str"/>
      <x:c r="O49" s="28" t="str"/>
      <x:c r="P49" s="28" t="str"/>
      <x:c r="Q49" s="28" t="str"/>
      <x:c r="R49" s="28" t="str">
        <x:v>Needs review</x:v>
      </x:c>
    </x:row>
    <x:row r="50">
      <x:c r="A50" s="27" t="str">
        <x:v>jungle-4-word-04</x:v>
      </x:c>
      <x:c r="B50" s="27" t="str">
        <x:v>jungle-4</x:v>
      </x:c>
      <x:c r="C50" s="27" t="n">
        <x:v>526</x:v>
      </x:c>
      <x:c r="D50" s="27" t="str">
        <x:v>The Jungle</x:v>
      </x:c>
      <x:c r="E50" s="27" t="str">
        <x:v>The Jungle 4</x:v>
      </x:c>
      <x:c r="F50" s="27" t="str">
        <x:v>B1</x:v>
      </x:c>
      <x:c r="G50" s="27" t="n">
        <x:v>4</x:v>
      </x:c>
      <x:c r="H50" s="27" t="str">
        <x:v>Clearing</x:v>
      </x:c>
      <x:c r="I50" s="28" t="str"/>
      <x:c r="J50" s="27" t="str">
        <x:v>فسحة في الغابة</x:v>
      </x:c>
      <x:c r="K50" s="28" t="str"/>
      <x:c r="L50" s="28" t="str"/>
      <x:c r="M50" s="28" t="str"/>
      <x:c r="N50" s="28" t="str"/>
      <x:c r="O50" s="28" t="str"/>
      <x:c r="P50" s="28" t="str"/>
      <x:c r="Q50" s="28" t="str"/>
      <x:c r="R50" s="28" t="str">
        <x:v>Needs review</x:v>
      </x:c>
    </x:row>
    <x:row r="51">
      <x:c r="A51" s="27" t="str">
        <x:v>jungle-4-word-05</x:v>
      </x:c>
      <x:c r="B51" s="27" t="str">
        <x:v>jungle-4</x:v>
      </x:c>
      <x:c r="C51" s="27" t="n">
        <x:v>526</x:v>
      </x:c>
      <x:c r="D51" s="27" t="str">
        <x:v>The Jungle</x:v>
      </x:c>
      <x:c r="E51" s="27" t="str">
        <x:v>The Jungle 4</x:v>
      </x:c>
      <x:c r="F51" s="27" t="str">
        <x:v>B1</x:v>
      </x:c>
      <x:c r="G51" s="27" t="n">
        <x:v>5</x:v>
      </x:c>
      <x:c r="H51" s="27" t="str">
        <x:v>Trail</x:v>
      </x:c>
      <x:c r="I51" s="28" t="str"/>
      <x:c r="J51" s="27" t="str">
        <x:v>مسار</x:v>
      </x:c>
      <x:c r="K51" s="28" t="str"/>
      <x:c r="L51" s="28" t="str"/>
      <x:c r="M51" s="28" t="str"/>
      <x:c r="N51" s="28" t="str"/>
      <x:c r="O51" s="28" t="str"/>
      <x:c r="P51" s="28" t="str"/>
      <x:c r="Q51" s="28" t="str"/>
      <x:c r="R51" s="28" t="str">
        <x:v>Needs review</x:v>
      </x:c>
    </x:row>
    <x:row r="52">
      <x:c r="A52" s="27" t="str">
        <x:v>jungle-4-word-06</x:v>
      </x:c>
      <x:c r="B52" s="27" t="str">
        <x:v>jungle-4</x:v>
      </x:c>
      <x:c r="C52" s="27" t="n">
        <x:v>526</x:v>
      </x:c>
      <x:c r="D52" s="27" t="str">
        <x:v>The Jungle</x:v>
      </x:c>
      <x:c r="E52" s="27" t="str">
        <x:v>The Jungle 4</x:v>
      </x:c>
      <x:c r="F52" s="27" t="str">
        <x:v>B1</x:v>
      </x:c>
      <x:c r="G52" s="27" t="n">
        <x:v>6</x:v>
      </x:c>
      <x:c r="H52" s="27" t="str">
        <x:v>Bridge</x:v>
      </x:c>
      <x:c r="I52" s="28" t="str"/>
      <x:c r="J52" s="27" t="str">
        <x:v>قوس القدم</x:v>
      </x:c>
      <x:c r="K52" s="28" t="str"/>
      <x:c r="L52" s="28" t="str"/>
      <x:c r="M52" s="28" t="str"/>
      <x:c r="N52" s="28" t="str"/>
      <x:c r="O52" s="28" t="str"/>
      <x:c r="P52" s="28" t="str"/>
      <x:c r="Q52" s="28" t="str"/>
      <x:c r="R52" s="28" t="str">
        <x:v>Needs review</x:v>
      </x:c>
    </x:row>
    <x:row r="53">
      <x:c r="A53" s="27" t="str">
        <x:v>jungle-4-word-07</x:v>
      </x:c>
      <x:c r="B53" s="27" t="str">
        <x:v>jungle-4</x:v>
      </x:c>
      <x:c r="C53" s="27" t="n">
        <x:v>526</x:v>
      </x:c>
      <x:c r="D53" s="27" t="str">
        <x:v>The Jungle</x:v>
      </x:c>
      <x:c r="E53" s="27" t="str">
        <x:v>The Jungle 4</x:v>
      </x:c>
      <x:c r="F53" s="27" t="str">
        <x:v>B1</x:v>
      </x:c>
      <x:c r="G53" s="27" t="n">
        <x:v>7</x:v>
      </x:c>
      <x:c r="H53" s="27" t="str">
        <x:v>Tree House</x:v>
      </x:c>
      <x:c r="I53" s="28" t="str"/>
      <x:c r="J53" s="27" t="str">
        <x:v>منزل شجرة</x:v>
      </x:c>
      <x:c r="K53" s="28" t="str"/>
      <x:c r="L53" s="28" t="str"/>
      <x:c r="M53" s="28" t="str"/>
      <x:c r="N53" s="28" t="str"/>
      <x:c r="O53" s="28" t="str"/>
      <x:c r="P53" s="28" t="str"/>
      <x:c r="Q53" s="28" t="str"/>
      <x:c r="R53" s="28" t="str">
        <x:v>Needs review</x:v>
      </x:c>
    </x:row>
    <x:row r="54">
      <x:c r="A54" s="27" t="str">
        <x:v>jungle-4-word-08</x:v>
      </x:c>
      <x:c r="B54" s="27" t="str">
        <x:v>jungle-4</x:v>
      </x:c>
      <x:c r="C54" s="27" t="n">
        <x:v>526</x:v>
      </x:c>
      <x:c r="D54" s="27" t="str">
        <x:v>The Jungle</x:v>
      </x:c>
      <x:c r="E54" s="27" t="str">
        <x:v>The Jungle 4</x:v>
      </x:c>
      <x:c r="F54" s="27" t="str">
        <x:v>B1</x:v>
      </x:c>
      <x:c r="G54" s="27" t="n">
        <x:v>8</x:v>
      </x:c>
      <x:c r="H54" s="27" t="str">
        <x:v>Rope</x:v>
      </x:c>
      <x:c r="I54" s="28" t="str"/>
      <x:c r="J54" s="27" t="str">
        <x:v>حبل</x:v>
      </x:c>
      <x:c r="K54" s="28" t="str"/>
      <x:c r="L54" s="28" t="str"/>
      <x:c r="M54" s="28" t="str"/>
      <x:c r="N54" s="28" t="str"/>
      <x:c r="O54" s="28" t="str"/>
      <x:c r="P54" s="28" t="str"/>
      <x:c r="Q54" s="28" t="str"/>
      <x:c r="R54" s="28" t="str">
        <x:v>Needs review</x:v>
      </x:c>
    </x:row>
    <x:row r="55">
      <x:c r="A55" s="27" t="str">
        <x:v>jungle-4-word-09</x:v>
      </x:c>
      <x:c r="B55" s="27" t="str">
        <x:v>jungle-4</x:v>
      </x:c>
      <x:c r="C55" s="27" t="n">
        <x:v>526</x:v>
      </x:c>
      <x:c r="D55" s="27" t="str">
        <x:v>The Jungle</x:v>
      </x:c>
      <x:c r="E55" s="27" t="str">
        <x:v>The Jungle 4</x:v>
      </x:c>
      <x:c r="F55" s="27" t="str">
        <x:v>B1</x:v>
      </x:c>
      <x:c r="G55" s="27" t="n">
        <x:v>9</x:v>
      </x:c>
      <x:c r="H55" s="27" t="str">
        <x:v>Hammock</x:v>
      </x:c>
      <x:c r="I55" s="28" t="str"/>
      <x:c r="J55" s="27" t="str">
        <x:v>أرجوحة شبكية</x:v>
      </x:c>
      <x:c r="K55" s="28" t="str"/>
      <x:c r="L55" s="28" t="str"/>
      <x:c r="M55" s="28" t="str"/>
      <x:c r="N55" s="28" t="str"/>
      <x:c r="O55" s="28" t="str"/>
      <x:c r="P55" s="28" t="str"/>
      <x:c r="Q55" s="28" t="str"/>
      <x:c r="R55" s="28" t="str">
        <x:v>Needs review</x:v>
      </x:c>
    </x:row>
    <x:row r="56">
      <x:c r="A56" s="27" t="str">
        <x:v>jungle-4-word-10</x:v>
      </x:c>
      <x:c r="B56" s="27" t="str">
        <x:v>jungle-4</x:v>
      </x:c>
      <x:c r="C56" s="27" t="n">
        <x:v>526</x:v>
      </x:c>
      <x:c r="D56" s="27" t="str">
        <x:v>The Jungle</x:v>
      </x:c>
      <x:c r="E56" s="27" t="str">
        <x:v>The Jungle 4</x:v>
      </x:c>
      <x:c r="F56" s="27" t="str">
        <x:v>B1</x:v>
      </x:c>
      <x:c r="G56" s="27" t="n">
        <x:v>10</x:v>
      </x:c>
      <x:c r="H56" s="27" t="str">
        <x:v>Campsite</x:v>
      </x:c>
      <x:c r="I56" s="28" t="str"/>
      <x:c r="J56" s="27" t="str">
        <x:v>موقع تخييم</x:v>
      </x:c>
      <x:c r="K56" s="28" t="str"/>
      <x:c r="L56" s="28" t="str"/>
      <x:c r="M56" s="28" t="str"/>
      <x:c r="N56" s="28" t="str"/>
      <x:c r="O56" s="28" t="str"/>
      <x:c r="P56" s="28" t="str"/>
      <x:c r="Q56" s="28" t="str"/>
      <x:c r="R56" s="28" t="str">
        <x:v>Needs review</x:v>
      </x:c>
    </x:row>
    <x:row r="57">
      <x:c r="A57" s="27" t="str">
        <x:v>jungle-4-word-11</x:v>
      </x:c>
      <x:c r="B57" s="27" t="str">
        <x:v>jungle-4</x:v>
      </x:c>
      <x:c r="C57" s="27" t="n">
        <x:v>526</x:v>
      </x:c>
      <x:c r="D57" s="27" t="str">
        <x:v>The Jungle</x:v>
      </x:c>
      <x:c r="E57" s="27" t="str">
        <x:v>The Jungle 4</x:v>
      </x:c>
      <x:c r="F57" s="27" t="str">
        <x:v>B1</x:v>
      </x:c>
      <x:c r="G57" s="27" t="n">
        <x:v>11</x:v>
      </x:c>
      <x:c r="H57" s="27" t="str">
        <x:v>Roar</x:v>
      </x:c>
      <x:c r="I57" s="28" t="str"/>
      <x:c r="J57" s="27" t="str">
        <x:v>زئير</x:v>
      </x:c>
      <x:c r="K57" s="28" t="str"/>
      <x:c r="L57" s="28" t="str"/>
      <x:c r="M57" s="28" t="str"/>
      <x:c r="N57" s="28" t="str"/>
      <x:c r="O57" s="28" t="str"/>
      <x:c r="P57" s="28" t="str"/>
      <x:c r="Q57" s="28" t="str"/>
      <x:c r="R57" s="28" t="str">
        <x:v>Needs review</x:v>
      </x:c>
    </x:row>
    <x:row r="58">
      <x:c r="A58" s="27" t="str">
        <x:v>jungle-4-word-12</x:v>
      </x:c>
      <x:c r="B58" s="27" t="str">
        <x:v>jungle-4</x:v>
      </x:c>
      <x:c r="C58" s="27" t="n">
        <x:v>526</x:v>
      </x:c>
      <x:c r="D58" s="27" t="str">
        <x:v>The Jungle</x:v>
      </x:c>
      <x:c r="E58" s="27" t="str">
        <x:v>The Jungle 4</x:v>
      </x:c>
      <x:c r="F58" s="27" t="str">
        <x:v>B1</x:v>
      </x:c>
      <x:c r="G58" s="27" t="n">
        <x:v>12</x:v>
      </x:c>
      <x:c r="H58" s="27" t="str">
        <x:v>Screech</x:v>
      </x:c>
      <x:c r="I58" s="28" t="str"/>
      <x:c r="J58" s="27" t="str">
        <x:v>صرير حاد</x:v>
      </x:c>
      <x:c r="K58" s="28" t="str"/>
      <x:c r="L58" s="28" t="str"/>
      <x:c r="M58" s="28" t="str"/>
      <x:c r="N58" s="28" t="str"/>
      <x:c r="O58" s="28" t="str"/>
      <x:c r="P58" s="28" t="str"/>
      <x:c r="Q58" s="28" t="str"/>
      <x:c r="R58" s="28" t="str">
        <x:v>Needs review</x:v>
      </x:c>
    </x:row>
    <x:row r="59">
      <x:c r="A59" s="27" t="str">
        <x:v>jungle-4-word-13</x:v>
      </x:c>
      <x:c r="B59" s="27" t="str">
        <x:v>jungle-4</x:v>
      </x:c>
      <x:c r="C59" s="27" t="n">
        <x:v>526</x:v>
      </x:c>
      <x:c r="D59" s="27" t="str">
        <x:v>The Jungle</x:v>
      </x:c>
      <x:c r="E59" s="27" t="str">
        <x:v>The Jungle 4</x:v>
      </x:c>
      <x:c r="F59" s="27" t="str">
        <x:v>B1</x:v>
      </x:c>
      <x:c r="G59" s="27" t="n">
        <x:v>13</x:v>
      </x:c>
      <x:c r="H59" s="27" t="str">
        <x:v>Buzz</x:v>
      </x:c>
      <x:c r="I59" s="28" t="str"/>
      <x:c r="J59" s="27" t="str">
        <x:v>طنين</x:v>
      </x:c>
      <x:c r="K59" s="28" t="str"/>
      <x:c r="L59" s="28" t="str"/>
      <x:c r="M59" s="28" t="str"/>
      <x:c r="N59" s="28" t="str"/>
      <x:c r="O59" s="28" t="str"/>
      <x:c r="P59" s="28" t="str"/>
      <x:c r="Q59" s="28" t="str"/>
      <x:c r="R59" s="28" t="str">
        <x:v>Needs review</x:v>
      </x:c>
    </x:row>
    <x:row r="60">
      <x:c r="A60" s="27" t="str">
        <x:v>jungle-4-word-14</x:v>
      </x:c>
      <x:c r="B60" s="27" t="str">
        <x:v>jungle-4</x:v>
      </x:c>
      <x:c r="C60" s="27" t="n">
        <x:v>526</x:v>
      </x:c>
      <x:c r="D60" s="27" t="str">
        <x:v>The Jungle</x:v>
      </x:c>
      <x:c r="E60" s="27" t="str">
        <x:v>The Jungle 4</x:v>
      </x:c>
      <x:c r="F60" s="27" t="str">
        <x:v>B1</x:v>
      </x:c>
      <x:c r="G60" s="27" t="n">
        <x:v>14</x:v>
      </x:c>
      <x:c r="H60" s="27" t="str">
        <x:v>Chirp</x:v>
      </x:c>
      <x:c r="I60" s="28" t="str"/>
      <x:c r="J60" s="27" t="str">
        <x:v>زقزقة</x:v>
      </x:c>
      <x:c r="K60" s="28" t="str"/>
      <x:c r="L60" s="28" t="str"/>
      <x:c r="M60" s="28" t="str"/>
      <x:c r="N60" s="28" t="str"/>
      <x:c r="O60" s="28" t="str"/>
      <x:c r="P60" s="28" t="str"/>
      <x:c r="Q60" s="28" t="str"/>
      <x:c r="R60" s="28" t="str">
        <x:v>Needs review</x:v>
      </x:c>
    </x:row>
    <x:row r="61">
      <x:c r="A61" s="27" t="str">
        <x:v>jungle-4-word-15</x:v>
      </x:c>
      <x:c r="B61" s="27" t="str">
        <x:v>jungle-4</x:v>
      </x:c>
      <x:c r="C61" s="27" t="n">
        <x:v>526</x:v>
      </x:c>
      <x:c r="D61" s="27" t="str">
        <x:v>The Jungle</x:v>
      </x:c>
      <x:c r="E61" s="27" t="str">
        <x:v>The Jungle 4</x:v>
      </x:c>
      <x:c r="F61" s="27" t="str">
        <x:v>B1</x:v>
      </x:c>
      <x:c r="G61" s="27" t="n">
        <x:v>15</x:v>
      </x:c>
      <x:c r="H61" s="27" t="str">
        <x:v>Rustle</x:v>
      </x:c>
      <x:c r="I61" s="28" t="str"/>
      <x:c r="J61" s="27" t="str">
        <x:v>حفيف</x:v>
      </x:c>
      <x:c r="K61" s="28" t="str"/>
      <x:c r="L61" s="28" t="str"/>
      <x:c r="M61" s="28" t="str"/>
      <x:c r="N61" s="28" t="str"/>
      <x:c r="O61" s="28" t="str"/>
      <x:c r="P61" s="28" t="str"/>
      <x:c r="Q61" s="28" t="str"/>
      <x:c r="R61" s="28" t="str">
        <x:v>Needs review</x:v>
      </x:c>
    </x:row>
    <x:row r="62">
      <x:c r="A62" s="27" t="str">
        <x:v>jungle-5-word-01</x:v>
      </x:c>
      <x:c r="B62" s="27" t="str">
        <x:v>jungle-5</x:v>
      </x:c>
      <x:c r="C62" s="27" t="n">
        <x:v>527</x:v>
      </x:c>
      <x:c r="D62" s="27" t="str">
        <x:v>The Jungle</x:v>
      </x:c>
      <x:c r="E62" s="27" t="str">
        <x:v>The Jungle 5</x:v>
      </x:c>
      <x:c r="F62" s="27" t="str">
        <x:v>B1</x:v>
      </x:c>
      <x:c r="G62" s="27" t="n">
        <x:v>1</x:v>
      </x:c>
      <x:c r="H62" s="27" t="str">
        <x:v>Splash</x:v>
      </x:c>
      <x:c r="I62" s="28" t="str"/>
      <x:c r="J62" s="27" t="str">
        <x:v>صوت رذاذ الماء</x:v>
      </x:c>
      <x:c r="K62" s="28" t="str"/>
      <x:c r="L62" s="28" t="str"/>
      <x:c r="M62" s="28" t="str"/>
      <x:c r="N62" s="28" t="str"/>
      <x:c r="O62" s="28" t="str"/>
      <x:c r="P62" s="28" t="str"/>
      <x:c r="Q62" s="28" t="str"/>
      <x:c r="R62" s="28" t="str">
        <x:v>Needs review</x:v>
      </x:c>
    </x:row>
    <x:row r="63">
      <x:c r="A63" s="27" t="str">
        <x:v>jungle-5-word-02</x:v>
      </x:c>
      <x:c r="B63" s="27" t="str">
        <x:v>jungle-5</x:v>
      </x:c>
      <x:c r="C63" s="27" t="n">
        <x:v>527</x:v>
      </x:c>
      <x:c r="D63" s="27" t="str">
        <x:v>The Jungle</x:v>
      </x:c>
      <x:c r="E63" s="27" t="str">
        <x:v>The Jungle 5</x:v>
      </x:c>
      <x:c r="F63" s="27" t="str">
        <x:v>B1</x:v>
      </x:c>
      <x:c r="G63" s="27" t="n">
        <x:v>2</x:v>
      </x:c>
      <x:c r="H63" s="27" t="str">
        <x:v>Echo</x:v>
      </x:c>
      <x:c r="I63" s="28" t="str"/>
      <x:c r="J63" s="27" t="str">
        <x:v>صدى</x:v>
      </x:c>
      <x:c r="K63" s="28" t="str"/>
      <x:c r="L63" s="28" t="str"/>
      <x:c r="M63" s="28" t="str"/>
      <x:c r="N63" s="28" t="str"/>
      <x:c r="O63" s="28" t="str"/>
      <x:c r="P63" s="28" t="str"/>
      <x:c r="Q63" s="28" t="str"/>
      <x:c r="R63" s="28" t="str">
        <x:v>Needs review</x:v>
      </x:c>
    </x:row>
    <x:row r="64">
      <x:c r="A64" s="27" t="str">
        <x:v>jungle-5-word-03</x:v>
      </x:c>
      <x:c r="B64" s="27" t="str">
        <x:v>jungle-5</x:v>
      </x:c>
      <x:c r="C64" s="27" t="n">
        <x:v>527</x:v>
      </x:c>
      <x:c r="D64" s="27" t="str">
        <x:v>The Jungle</x:v>
      </x:c>
      <x:c r="E64" s="27" t="str">
        <x:v>The Jungle 5</x:v>
      </x:c>
      <x:c r="F64" s="27" t="str">
        <x:v>B1</x:v>
      </x:c>
      <x:c r="G64" s="27" t="n">
        <x:v>3</x:v>
      </x:c>
      <x:c r="H64" s="27" t="str">
        <x:v>Humidity</x:v>
      </x:c>
      <x:c r="I64" s="28" t="str"/>
      <x:c r="J64" s="27" t="str">
        <x:v>رطوبة</x:v>
      </x:c>
      <x:c r="K64" s="28" t="str"/>
      <x:c r="L64" s="28" t="str"/>
      <x:c r="M64" s="28" t="str"/>
      <x:c r="N64" s="28" t="str"/>
      <x:c r="O64" s="28" t="str"/>
      <x:c r="P64" s="28" t="str"/>
      <x:c r="Q64" s="28" t="str"/>
      <x:c r="R64" s="28" t="str">
        <x:v>Needs review</x:v>
      </x:c>
    </x:row>
    <x:row r="65">
      <x:c r="A65" s="27" t="str">
        <x:v>jungle-5-word-04</x:v>
      </x:c>
      <x:c r="B65" s="27" t="str">
        <x:v>jungle-5</x:v>
      </x:c>
      <x:c r="C65" s="27" t="n">
        <x:v>527</x:v>
      </x:c>
      <x:c r="D65" s="27" t="str">
        <x:v>The Jungle</x:v>
      </x:c>
      <x:c r="E65" s="27" t="str">
        <x:v>The Jungle 5</x:v>
      </x:c>
      <x:c r="F65" s="27" t="str">
        <x:v>B1</x:v>
      </x:c>
      <x:c r="G65" s="27" t="n">
        <x:v>4</x:v>
      </x:c>
      <x:c r="H65" s="27" t="str">
        <x:v>Heat</x:v>
      </x:c>
      <x:c r="I65" s="28" t="str"/>
      <x:c r="J65" s="27" t="str">
        <x:v>حرارة</x:v>
      </x:c>
      <x:c r="K65" s="28" t="str"/>
      <x:c r="L65" s="28" t="str"/>
      <x:c r="M65" s="28" t="str"/>
      <x:c r="N65" s="28" t="str"/>
      <x:c r="O65" s="28" t="str"/>
      <x:c r="P65" s="28" t="str"/>
      <x:c r="Q65" s="28" t="str"/>
      <x:c r="R65" s="28" t="str">
        <x:v>Needs review</x:v>
      </x:c>
    </x:row>
    <x:row r="66">
      <x:c r="A66" s="27" t="str">
        <x:v>jungle-5-word-05</x:v>
      </x:c>
      <x:c r="B66" s="27" t="str">
        <x:v>jungle-5</x:v>
      </x:c>
      <x:c r="C66" s="27" t="n">
        <x:v>527</x:v>
      </x:c>
      <x:c r="D66" s="27" t="str">
        <x:v>The Jungle</x:v>
      </x:c>
      <x:c r="E66" s="27" t="str">
        <x:v>The Jungle 5</x:v>
      </x:c>
      <x:c r="F66" s="27" t="str">
        <x:v>B1</x:v>
      </x:c>
      <x:c r="G66" s="27" t="n">
        <x:v>5</x:v>
      </x:c>
      <x:c r="H66" s="27" t="str">
        <x:v>Shadow</x:v>
      </x:c>
      <x:c r="I66" s="28" t="str"/>
      <x:c r="J66" s="27" t="str">
        <x:v>ظل</x:v>
      </x:c>
      <x:c r="K66" s="28" t="str"/>
      <x:c r="L66" s="28" t="str"/>
      <x:c r="M66" s="28" t="str"/>
      <x:c r="N66" s="28" t="str"/>
      <x:c r="O66" s="28" t="str"/>
      <x:c r="P66" s="28" t="str"/>
      <x:c r="Q66" s="28" t="str"/>
      <x:c r="R66" s="28" t="str">
        <x:v>Needs review</x:v>
      </x:c>
    </x:row>
    <x:row r="67">
      <x:c r="A67" s="27" t="str">
        <x:v>jungle-5-word-06</x:v>
      </x:c>
      <x:c r="B67" s="27" t="str">
        <x:v>jungle-5</x:v>
      </x:c>
      <x:c r="C67" s="27" t="n">
        <x:v>527</x:v>
      </x:c>
      <x:c r="D67" s="27" t="str">
        <x:v>The Jungle</x:v>
      </x:c>
      <x:c r="E67" s="27" t="str">
        <x:v>The Jungle 5</x:v>
      </x:c>
      <x:c r="F67" s="27" t="str">
        <x:v>B1</x:v>
      </x:c>
      <x:c r="G67" s="27" t="n">
        <x:v>6</x:v>
      </x:c>
      <x:c r="H67" s="27" t="str">
        <x:v>Banana Plant</x:v>
      </x:c>
      <x:c r="I67" s="28" t="str"/>
      <x:c r="J67" s="27" t="str">
        <x:v>كائن أو عنصر طبيعي يُسمّى «بانانا بلانت»</x:v>
      </x:c>
      <x:c r="K67" s="28" t="str"/>
      <x:c r="L67" s="28" t="str"/>
      <x:c r="M67" s="28" t="str"/>
      <x:c r="N67" s="28" t="str"/>
      <x:c r="O67" s="28" t="str"/>
      <x:c r="P67" s="28" t="str"/>
      <x:c r="Q67" s="28" t="str"/>
      <x:c r="R67" s="28" t="str">
        <x:v>Needs review</x:v>
      </x:c>
    </x:row>
    <x:row r="68">
      <x:c r="A68" s="27" t="str">
        <x:v>jungle-5-word-07</x:v>
      </x:c>
      <x:c r="B68" s="27" t="str">
        <x:v>jungle-5</x:v>
      </x:c>
      <x:c r="C68" s="27" t="n">
        <x:v>527</x:v>
      </x:c>
      <x:c r="D68" s="27" t="str">
        <x:v>The Jungle</x:v>
      </x:c>
      <x:c r="E68" s="27" t="str">
        <x:v>The Jungle 5</x:v>
      </x:c>
      <x:c r="F68" s="27" t="str">
        <x:v>B1</x:v>
      </x:c>
      <x:c r="G68" s="27" t="n">
        <x:v>7</x:v>
      </x:c>
      <x:c r="H68" s="27" t="str">
        <x:v>Rubber Tree</x:v>
      </x:c>
      <x:c r="I68" s="28" t="str"/>
      <x:c r="J68" s="27" t="str">
        <x:v>كائن أو عنصر طبيعي يُسمّى «روببير تريي»</x:v>
      </x:c>
      <x:c r="K68" s="28" t="str"/>
      <x:c r="L68" s="28" t="str"/>
      <x:c r="M68" s="28" t="str"/>
      <x:c r="N68" s="28" t="str"/>
      <x:c r="O68" s="28" t="str"/>
      <x:c r="P68" s="28" t="str"/>
      <x:c r="Q68" s="28" t="str"/>
      <x:c r="R68" s="28" t="str">
        <x:v>Needs review</x:v>
      </x:c>
    </x:row>
    <x:row r="69">
      <x:c r="A69" s="27" t="str">
        <x:v>jungle-5-word-08</x:v>
      </x:c>
      <x:c r="B69" s="27" t="str">
        <x:v>jungle-5</x:v>
      </x:c>
      <x:c r="C69" s="27" t="n">
        <x:v>527</x:v>
      </x:c>
      <x:c r="D69" s="27" t="str">
        <x:v>The Jungle</x:v>
      </x:c>
      <x:c r="E69" s="27" t="str">
        <x:v>The Jungle 5</x:v>
      </x:c>
      <x:c r="F69" s="27" t="str">
        <x:v>B1</x:v>
      </x:c>
      <x:c r="G69" s="27" t="n">
        <x:v>8</x:v>
      </x:c>
      <x:c r="H69" s="27" t="str">
        <x:v>Rope Bridge</x:v>
      </x:c>
      <x:c r="I69" s="28" t="str"/>
      <x:c r="J69" s="27" t="str">
        <x:v>قوس القدم حبل</x:v>
      </x:c>
      <x:c r="K69" s="28" t="str"/>
      <x:c r="L69" s="28" t="str"/>
      <x:c r="M69" s="28" t="str"/>
      <x:c r="N69" s="28" t="str"/>
      <x:c r="O69" s="28" t="str"/>
      <x:c r="P69" s="28" t="str"/>
      <x:c r="Q69" s="28" t="str"/>
      <x:c r="R69" s="28" t="str">
        <x:v>Needs review</x:v>
      </x:c>
    </x:row>
    <x:row r="70">
      <x:c r="A70" s="27" t="str">
        <x:v>jungle-5-word-09</x:v>
      </x:c>
      <x:c r="B70" s="27" t="str">
        <x:v>jungle-5</x:v>
      </x:c>
      <x:c r="C70" s="27" t="n">
        <x:v>527</x:v>
      </x:c>
      <x:c r="D70" s="27" t="str">
        <x:v>The Jungle</x:v>
      </x:c>
      <x:c r="E70" s="27" t="str">
        <x:v>The Jungle 5</x:v>
      </x:c>
      <x:c r="F70" s="27" t="str">
        <x:v>B1</x:v>
      </x:c>
      <x:c r="G70" s="27" t="n">
        <x:v>9</x:v>
      </x:c>
      <x:c r="H70" s="27" t="str">
        <x:v>Rainfall</x:v>
      </x:c>
      <x:c r="I70" s="28" t="str"/>
      <x:c r="J70" s="27" t="str">
        <x:v>هطول أمطار</x:v>
      </x:c>
      <x:c r="K70" s="28" t="str"/>
      <x:c r="L70" s="28" t="str"/>
      <x:c r="M70" s="28" t="str"/>
      <x:c r="N70" s="28" t="str"/>
      <x:c r="O70" s="28" t="str"/>
      <x:c r="P70" s="28" t="str"/>
      <x:c r="Q70" s="28" t="str"/>
      <x:c r="R70" s="28" t="str">
        <x:v>Needs review</x:v>
      </x:c>
    </x:row>
    <x:row r="71">
      <x:c r="A71" s="27" t="str">
        <x:v>volcano-1-word-01</x:v>
      </x:c>
      <x:c r="B71" s="27" t="str">
        <x:v>volcano-1</x:v>
      </x:c>
      <x:c r="C71" s="27" t="n">
        <x:v>528</x:v>
      </x:c>
      <x:c r="D71" s="27" t="str">
        <x:v>The Volcano</x:v>
      </x:c>
      <x:c r="E71" s="27" t="str">
        <x:v>The Volcano 1</x:v>
      </x:c>
      <x:c r="F71" s="27" t="str">
        <x:v>B1</x:v>
      </x:c>
      <x:c r="G71" s="27" t="n">
        <x:v>1</x:v>
      </x:c>
      <x:c r="H71" s="27" t="str">
        <x:v>Crater</x:v>
      </x:c>
      <x:c r="I71" s="28" t="str"/>
      <x:c r="J71" s="27" t="str">
        <x:v>فوهة</x:v>
      </x:c>
      <x:c r="K71" s="28" t="str"/>
      <x:c r="L71" s="28" t="str"/>
      <x:c r="M71" s="28" t="str"/>
      <x:c r="N71" s="28" t="str"/>
      <x:c r="O71" s="28" t="str"/>
      <x:c r="P71" s="28" t="str"/>
      <x:c r="Q71" s="28" t="str"/>
      <x:c r="R71" s="28" t="str">
        <x:v>Needs review</x:v>
      </x:c>
    </x:row>
    <x:row r="72">
      <x:c r="A72" s="27" t="str">
        <x:v>volcano-1-word-02</x:v>
      </x:c>
      <x:c r="B72" s="27" t="str">
        <x:v>volcano-1</x:v>
      </x:c>
      <x:c r="C72" s="27" t="n">
        <x:v>528</x:v>
      </x:c>
      <x:c r="D72" s="27" t="str">
        <x:v>The Volcano</x:v>
      </x:c>
      <x:c r="E72" s="27" t="str">
        <x:v>The Volcano 1</x:v>
      </x:c>
      <x:c r="F72" s="27" t="str">
        <x:v>B1</x:v>
      </x:c>
      <x:c r="G72" s="27" t="n">
        <x:v>2</x:v>
      </x:c>
      <x:c r="H72" s="27" t="str">
        <x:v>Lava</x:v>
      </x:c>
      <x:c r="I72" s="28" t="str"/>
      <x:c r="J72" s="27" t="str">
        <x:v>مصطلح مرتبط بالموضوع يُسمّى «لافا»</x:v>
      </x:c>
      <x:c r="K72" s="28" t="str"/>
      <x:c r="L72" s="28" t="str"/>
      <x:c r="M72" s="28" t="str"/>
      <x:c r="N72" s="28" t="str"/>
      <x:c r="O72" s="28" t="str"/>
      <x:c r="P72" s="28" t="str"/>
      <x:c r="Q72" s="28" t="str"/>
      <x:c r="R72" s="28" t="str">
        <x:v>Needs review</x:v>
      </x:c>
    </x:row>
    <x:row r="73">
      <x:c r="A73" s="27" t="str">
        <x:v>volcano-1-word-03</x:v>
      </x:c>
      <x:c r="B73" s="27" t="str">
        <x:v>volcano-1</x:v>
      </x:c>
      <x:c r="C73" s="27" t="n">
        <x:v>528</x:v>
      </x:c>
      <x:c r="D73" s="27" t="str">
        <x:v>The Volcano</x:v>
      </x:c>
      <x:c r="E73" s="27" t="str">
        <x:v>The Volcano 1</x:v>
      </x:c>
      <x:c r="F73" s="27" t="str">
        <x:v>B1</x:v>
      </x:c>
      <x:c r="G73" s="27" t="n">
        <x:v>3</x:v>
      </x:c>
      <x:c r="H73" s="27" t="str">
        <x:v>Magma</x:v>
      </x:c>
      <x:c r="I73" s="28" t="str"/>
      <x:c r="J73" s="27" t="str">
        <x:v>مصطلح مرتبط بالموضوع يُسمّى «ماجما»</x:v>
      </x:c>
      <x:c r="K73" s="28" t="str"/>
      <x:c r="L73" s="28" t="str"/>
      <x:c r="M73" s="28" t="str"/>
      <x:c r="N73" s="28" t="str"/>
      <x:c r="O73" s="28" t="str"/>
      <x:c r="P73" s="28" t="str"/>
      <x:c r="Q73" s="28" t="str"/>
      <x:c r="R73" s="28" t="str">
        <x:v>Needs review</x:v>
      </x:c>
    </x:row>
    <x:row r="74">
      <x:c r="A74" s="27" t="str">
        <x:v>volcano-1-word-04</x:v>
      </x:c>
      <x:c r="B74" s="27" t="str">
        <x:v>volcano-1</x:v>
      </x:c>
      <x:c r="C74" s="27" t="n">
        <x:v>528</x:v>
      </x:c>
      <x:c r="D74" s="27" t="str">
        <x:v>The Volcano</x:v>
      </x:c>
      <x:c r="E74" s="27" t="str">
        <x:v>The Volcano 1</x:v>
      </x:c>
      <x:c r="F74" s="27" t="str">
        <x:v>B1</x:v>
      </x:c>
      <x:c r="G74" s="27" t="n">
        <x:v>4</x:v>
      </x:c>
      <x:c r="H74" s="27" t="str">
        <x:v>Vent</x:v>
      </x:c>
      <x:c r="I74" s="28" t="str"/>
      <x:c r="J74" s="27" t="str">
        <x:v>فتحة تهوية</x:v>
      </x:c>
      <x:c r="K74" s="28" t="str"/>
      <x:c r="L74" s="28" t="str"/>
      <x:c r="M74" s="28" t="str"/>
      <x:c r="N74" s="28" t="str"/>
      <x:c r="O74" s="28" t="str"/>
      <x:c r="P74" s="28" t="str"/>
      <x:c r="Q74" s="28" t="str"/>
      <x:c r="R74" s="28" t="str">
        <x:v>Needs review</x:v>
      </x:c>
    </x:row>
    <x:row r="75">
      <x:c r="A75" s="27" t="str">
        <x:v>volcano-1-word-05</x:v>
      </x:c>
      <x:c r="B75" s="27" t="str">
        <x:v>volcano-1</x:v>
      </x:c>
      <x:c r="C75" s="27" t="n">
        <x:v>528</x:v>
      </x:c>
      <x:c r="D75" s="27" t="str">
        <x:v>The Volcano</x:v>
      </x:c>
      <x:c r="E75" s="27" t="str">
        <x:v>The Volcano 1</x:v>
      </x:c>
      <x:c r="F75" s="27" t="str">
        <x:v>B1</x:v>
      </x:c>
      <x:c r="G75" s="27" t="n">
        <x:v>5</x:v>
      </x:c>
      <x:c r="H75" s="27" t="str">
        <x:v>Caldera</x:v>
      </x:c>
      <x:c r="I75" s="28" t="str"/>
      <x:c r="J75" s="27" t="str">
        <x:v>مصطلح مرتبط بالموضوع يُسمّى «كالديرا»</x:v>
      </x:c>
      <x:c r="K75" s="28" t="str"/>
      <x:c r="L75" s="28" t="str"/>
      <x:c r="M75" s="28" t="str"/>
      <x:c r="N75" s="28" t="str"/>
      <x:c r="O75" s="28" t="str"/>
      <x:c r="P75" s="28" t="str"/>
      <x:c r="Q75" s="28" t="str"/>
      <x:c r="R75" s="28" t="str">
        <x:v>Needs review</x:v>
      </x:c>
    </x:row>
    <x:row r="76">
      <x:c r="A76" s="27" t="str">
        <x:v>volcano-1-word-06</x:v>
      </x:c>
      <x:c r="B76" s="27" t="str">
        <x:v>volcano-1</x:v>
      </x:c>
      <x:c r="C76" s="27" t="n">
        <x:v>528</x:v>
      </x:c>
      <x:c r="D76" s="27" t="str">
        <x:v>The Volcano</x:v>
      </x:c>
      <x:c r="E76" s="27" t="str">
        <x:v>The Volcano 1</x:v>
      </x:c>
      <x:c r="F76" s="27" t="str">
        <x:v>B1</x:v>
      </x:c>
      <x:c r="G76" s="27" t="n">
        <x:v>6</x:v>
      </x:c>
      <x:c r="H76" s="27" t="str">
        <x:v>Cone</x:v>
      </x:c>
      <x:c r="I76" s="28" t="str"/>
      <x:c r="J76" s="27" t="str">
        <x:v>قُمع</x:v>
      </x:c>
      <x:c r="K76" s="28" t="str"/>
      <x:c r="L76" s="28" t="str"/>
      <x:c r="M76" s="28" t="str"/>
      <x:c r="N76" s="28" t="str"/>
      <x:c r="O76" s="28" t="str"/>
      <x:c r="P76" s="28" t="str"/>
      <x:c r="Q76" s="28" t="str"/>
      <x:c r="R76" s="28" t="str">
        <x:v>Needs review</x:v>
      </x:c>
    </x:row>
    <x:row r="77">
      <x:c r="A77" s="27" t="str">
        <x:v>volcano-1-word-07</x:v>
      </x:c>
      <x:c r="B77" s="27" t="str">
        <x:v>volcano-1</x:v>
      </x:c>
      <x:c r="C77" s="27" t="n">
        <x:v>528</x:v>
      </x:c>
      <x:c r="D77" s="27" t="str">
        <x:v>The Volcano</x:v>
      </x:c>
      <x:c r="E77" s="27" t="str">
        <x:v>The Volcano 1</x:v>
      </x:c>
      <x:c r="F77" s="27" t="str">
        <x:v>B1</x:v>
      </x:c>
      <x:c r="G77" s="27" t="n">
        <x:v>7</x:v>
      </x:c>
      <x:c r="H77" s="27" t="str">
        <x:v>Lava Tube</x:v>
      </x:c>
      <x:c r="I77" s="28" t="str"/>
      <x:c r="J77" s="27" t="str">
        <x:v>أنبوب حمم بركانية</x:v>
      </x:c>
      <x:c r="K77" s="28" t="str"/>
      <x:c r="L77" s="28" t="str"/>
      <x:c r="M77" s="28" t="str"/>
      <x:c r="N77" s="28" t="str"/>
      <x:c r="O77" s="28" t="str"/>
      <x:c r="P77" s="28" t="str"/>
      <x:c r="Q77" s="28" t="str"/>
      <x:c r="R77" s="28" t="str">
        <x:v>Needs review</x:v>
      </x:c>
    </x:row>
    <x:row r="78">
      <x:c r="A78" s="27" t="str">
        <x:v>volcano-1-word-08</x:v>
      </x:c>
      <x:c r="B78" s="27" t="str">
        <x:v>volcano-1</x:v>
      </x:c>
      <x:c r="C78" s="27" t="n">
        <x:v>528</x:v>
      </x:c>
      <x:c r="D78" s="27" t="str">
        <x:v>The Volcano</x:v>
      </x:c>
      <x:c r="E78" s="27" t="str">
        <x:v>The Volcano 1</x:v>
      </x:c>
      <x:c r="F78" s="27" t="str">
        <x:v>B1</x:v>
      </x:c>
      <x:c r="G78" s="27" t="n">
        <x:v>8</x:v>
      </x:c>
      <x:c r="H78" s="27" t="str">
        <x:v>Hot Spring</x:v>
      </x:c>
      <x:c r="I78" s="28" t="str"/>
      <x:c r="J78" s="27" t="str">
        <x:v>نابض ساخن</x:v>
      </x:c>
      <x:c r="K78" s="28" t="str"/>
      <x:c r="L78" s="28" t="str"/>
      <x:c r="M78" s="28" t="str"/>
      <x:c r="N78" s="28" t="str"/>
      <x:c r="O78" s="28" t="str"/>
      <x:c r="P78" s="28" t="str"/>
      <x:c r="Q78" s="28" t="str"/>
      <x:c r="R78" s="28" t="str">
        <x:v>Needs review</x:v>
      </x:c>
    </x:row>
    <x:row r="79">
      <x:c r="A79" s="27" t="str">
        <x:v>volcano-1-word-09</x:v>
      </x:c>
      <x:c r="B79" s="27" t="str">
        <x:v>volcano-1</x:v>
      </x:c>
      <x:c r="C79" s="27" t="n">
        <x:v>528</x:v>
      </x:c>
      <x:c r="D79" s="27" t="str">
        <x:v>The Volcano</x:v>
      </x:c>
      <x:c r="E79" s="27" t="str">
        <x:v>The Volcano 1</x:v>
      </x:c>
      <x:c r="F79" s="27" t="str">
        <x:v>B1</x:v>
      </x:c>
      <x:c r="G79" s="27" t="n">
        <x:v>9</x:v>
      </x:c>
      <x:c r="H79" s="27" t="str">
        <x:v>Geyser</x:v>
      </x:c>
      <x:c r="I79" s="28" t="str"/>
      <x:c r="J79" s="27" t="str">
        <x:v>مصطلح مرتبط بالموضوع يُسمّى «جييسير»</x:v>
      </x:c>
      <x:c r="K79" s="28" t="str"/>
      <x:c r="L79" s="28" t="str"/>
      <x:c r="M79" s="28" t="str"/>
      <x:c r="N79" s="28" t="str"/>
      <x:c r="O79" s="28" t="str"/>
      <x:c r="P79" s="28" t="str"/>
      <x:c r="Q79" s="28" t="str"/>
      <x:c r="R79" s="28" t="str">
        <x:v>Needs review</x:v>
      </x:c>
    </x:row>
    <x:row r="80">
      <x:c r="A80" s="27" t="str">
        <x:v>volcano-1-word-10</x:v>
      </x:c>
      <x:c r="B80" s="27" t="str">
        <x:v>volcano-1</x:v>
      </x:c>
      <x:c r="C80" s="27" t="n">
        <x:v>528</x:v>
      </x:c>
      <x:c r="D80" s="27" t="str">
        <x:v>The Volcano</x:v>
      </x:c>
      <x:c r="E80" s="27" t="str">
        <x:v>The Volcano 1</x:v>
      </x:c>
      <x:c r="F80" s="27" t="str">
        <x:v>B1</x:v>
      </x:c>
      <x:c r="G80" s="27" t="n">
        <x:v>10</x:v>
      </x:c>
      <x:c r="H80" s="27" t="str">
        <x:v>Fumarole</x:v>
      </x:c>
      <x:c r="I80" s="28" t="str"/>
      <x:c r="J80" s="27" t="str">
        <x:v>فوهة بخارية بركانية</x:v>
      </x:c>
      <x:c r="K80" s="28" t="str"/>
      <x:c r="L80" s="28" t="str"/>
      <x:c r="M80" s="28" t="str"/>
      <x:c r="N80" s="28" t="str"/>
      <x:c r="O80" s="28" t="str"/>
      <x:c r="P80" s="28" t="str"/>
      <x:c r="Q80" s="28" t="str"/>
      <x:c r="R80" s="28" t="str">
        <x:v>Needs review</x:v>
      </x:c>
    </x:row>
    <x:row r="81">
      <x:c r="A81" s="27" t="str">
        <x:v>volcano-1-word-11</x:v>
      </x:c>
      <x:c r="B81" s="27" t="str">
        <x:v>volcano-1</x:v>
      </x:c>
      <x:c r="C81" s="27" t="n">
        <x:v>528</x:v>
      </x:c>
      <x:c r="D81" s="27" t="str">
        <x:v>The Volcano</x:v>
      </x:c>
      <x:c r="E81" s="27" t="str">
        <x:v>The Volcano 1</x:v>
      </x:c>
      <x:c r="F81" s="27" t="str">
        <x:v>B1</x:v>
      </x:c>
      <x:c r="G81" s="27" t="n">
        <x:v>11</x:v>
      </x:c>
      <x:c r="H81" s="27" t="str">
        <x:v>Eruption</x:v>
      </x:c>
      <x:c r="I81" s="28" t="str"/>
      <x:c r="J81" s="27" t="str">
        <x:v>مادة يُسمّى «يروبتيون»</x:v>
      </x:c>
      <x:c r="K81" s="28" t="str"/>
      <x:c r="L81" s="28" t="str"/>
      <x:c r="M81" s="28" t="str"/>
      <x:c r="N81" s="28" t="str"/>
      <x:c r="O81" s="28" t="str"/>
      <x:c r="P81" s="28" t="str"/>
      <x:c r="Q81" s="28" t="str"/>
      <x:c r="R81" s="28" t="str">
        <x:v>Needs review</x:v>
      </x:c>
    </x:row>
    <x:row r="82">
      <x:c r="A82" s="27" t="str">
        <x:v>volcano-1-word-12</x:v>
      </x:c>
      <x:c r="B82" s="27" t="str">
        <x:v>volcano-1</x:v>
      </x:c>
      <x:c r="C82" s="27" t="n">
        <x:v>528</x:v>
      </x:c>
      <x:c r="D82" s="27" t="str">
        <x:v>The Volcano</x:v>
      </x:c>
      <x:c r="E82" s="27" t="str">
        <x:v>The Volcano 1</x:v>
      </x:c>
      <x:c r="F82" s="27" t="str">
        <x:v>B1</x:v>
      </x:c>
      <x:c r="G82" s="27" t="n">
        <x:v>12</x:v>
      </x:c>
      <x:c r="H82" s="27" t="str">
        <x:v>Lava Flow</x:v>
      </x:c>
      <x:c r="I82" s="28" t="str"/>
      <x:c r="J82" s="27" t="str">
        <x:v>مصطلح مرتبط بالموضوع يُسمّى «لافا فلوو»</x:v>
      </x:c>
      <x:c r="K82" s="28" t="str"/>
      <x:c r="L82" s="28" t="str"/>
      <x:c r="M82" s="28" t="str"/>
      <x:c r="N82" s="28" t="str"/>
      <x:c r="O82" s="28" t="str"/>
      <x:c r="P82" s="28" t="str"/>
      <x:c r="Q82" s="28" t="str"/>
      <x:c r="R82" s="28" t="str">
        <x:v>Needs review</x:v>
      </x:c>
    </x:row>
    <x:row r="83">
      <x:c r="A83" s="27" t="str">
        <x:v>volcano-1-word-13</x:v>
      </x:c>
      <x:c r="B83" s="27" t="str">
        <x:v>volcano-1</x:v>
      </x:c>
      <x:c r="C83" s="27" t="n">
        <x:v>528</x:v>
      </x:c>
      <x:c r="D83" s="27" t="str">
        <x:v>The Volcano</x:v>
      </x:c>
      <x:c r="E83" s="27" t="str">
        <x:v>The Volcano 1</x:v>
      </x:c>
      <x:c r="F83" s="27" t="str">
        <x:v>B1</x:v>
      </x:c>
      <x:c r="G83" s="27" t="n">
        <x:v>13</x:v>
      </x:c>
      <x:c r="H83" s="27" t="str">
        <x:v>Ash Cloud</x:v>
      </x:c>
      <x:c r="I83" s="28" t="str"/>
      <x:c r="J83" s="27" t="str">
        <x:v>سحابة رماد بركاني</x:v>
      </x:c>
      <x:c r="K83" s="28" t="str"/>
      <x:c r="L83" s="28" t="str"/>
      <x:c r="M83" s="28" t="str"/>
      <x:c r="N83" s="28" t="str"/>
      <x:c r="O83" s="28" t="str"/>
      <x:c r="P83" s="28" t="str"/>
      <x:c r="Q83" s="28" t="str"/>
      <x:c r="R83" s="28" t="str">
        <x:v>Needs review</x:v>
      </x:c>
    </x:row>
    <x:row r="84">
      <x:c r="A84" s="27" t="str">
        <x:v>volcano-1-word-14</x:v>
      </x:c>
      <x:c r="B84" s="27" t="str">
        <x:v>volcano-1</x:v>
      </x:c>
      <x:c r="C84" s="27" t="n">
        <x:v>528</x:v>
      </x:c>
      <x:c r="D84" s="27" t="str">
        <x:v>The Volcano</x:v>
      </x:c>
      <x:c r="E84" s="27" t="str">
        <x:v>The Volcano 1</x:v>
      </x:c>
      <x:c r="F84" s="27" t="str">
        <x:v>B1</x:v>
      </x:c>
      <x:c r="G84" s="27" t="n">
        <x:v>14</x:v>
      </x:c>
      <x:c r="H84" s="27" t="str">
        <x:v>Pyroclastic Flow</x:v>
      </x:c>
      <x:c r="I84" s="28" t="str"/>
      <x:c r="J84" s="27" t="str">
        <x:v>تدفّق فتاتي بركاني</x:v>
      </x:c>
      <x:c r="K84" s="28" t="str"/>
      <x:c r="L84" s="28" t="str"/>
      <x:c r="M84" s="28" t="str"/>
      <x:c r="N84" s="28" t="str"/>
      <x:c r="O84" s="28" t="str"/>
      <x:c r="P84" s="28" t="str"/>
      <x:c r="Q84" s="28" t="str"/>
      <x:c r="R84" s="28" t="str">
        <x:v>Needs review</x:v>
      </x:c>
    </x:row>
    <x:row r="85">
      <x:c r="A85" s="27" t="str">
        <x:v>volcano-1-word-15</x:v>
      </x:c>
      <x:c r="B85" s="27" t="str">
        <x:v>volcano-1</x:v>
      </x:c>
      <x:c r="C85" s="27" t="n">
        <x:v>528</x:v>
      </x:c>
      <x:c r="D85" s="27" t="str">
        <x:v>The Volcano</x:v>
      </x:c>
      <x:c r="E85" s="27" t="str">
        <x:v>The Volcano 1</x:v>
      </x:c>
      <x:c r="F85" s="27" t="str">
        <x:v>B1</x:v>
      </x:c>
      <x:c r="G85" s="27" t="n">
        <x:v>15</x:v>
      </x:c>
      <x:c r="H85" s="27" t="str">
        <x:v>Tremor</x:v>
      </x:c>
      <x:c r="I85" s="28" t="str"/>
      <x:c r="J85" s="27" t="str">
        <x:v>مصطلح مرتبط بالموضوع يُسمّى «تريمور»</x:v>
      </x:c>
      <x:c r="K85" s="28" t="str"/>
      <x:c r="L85" s="28" t="str"/>
      <x:c r="M85" s="28" t="str"/>
      <x:c r="N85" s="28" t="str"/>
      <x:c r="O85" s="28" t="str"/>
      <x:c r="P85" s="28" t="str"/>
      <x:c r="Q85" s="28" t="str"/>
      <x:c r="R85" s="28" t="str">
        <x:v>Needs review</x:v>
      </x:c>
    </x:row>
    <x:row r="86">
      <x:c r="A86" s="27" t="str">
        <x:v>volcano-2-word-01</x:v>
      </x:c>
      <x:c r="B86" s="27" t="str">
        <x:v>volcano-2</x:v>
      </x:c>
      <x:c r="C86" s="27" t="n">
        <x:v>529</x:v>
      </x:c>
      <x:c r="D86" s="27" t="str">
        <x:v>The Volcano</x:v>
      </x:c>
      <x:c r="E86" s="27" t="str">
        <x:v>The Volcano 2</x:v>
      </x:c>
      <x:c r="F86" s="27" t="str">
        <x:v>B1</x:v>
      </x:c>
      <x:c r="G86" s="27" t="n">
        <x:v>1</x:v>
      </x:c>
      <x:c r="H86" s="27" t="str">
        <x:v>Earthquake</x:v>
      </x:c>
      <x:c r="I86" s="28" t="str"/>
      <x:c r="J86" s="27" t="str">
        <x:v>سطح يُسمّى «يارثكاكي»</x:v>
      </x:c>
      <x:c r="K86" s="28" t="str"/>
      <x:c r="L86" s="28" t="str"/>
      <x:c r="M86" s="28" t="str"/>
      <x:c r="N86" s="28" t="str"/>
      <x:c r="O86" s="28" t="str"/>
      <x:c r="P86" s="28" t="str"/>
      <x:c r="Q86" s="28" t="str"/>
      <x:c r="R86" s="28" t="str">
        <x:v>Needs review</x:v>
      </x:c>
    </x:row>
    <x:row r="87">
      <x:c r="A87" s="27" t="str">
        <x:v>volcano-2-word-02</x:v>
      </x:c>
      <x:c r="B87" s="27" t="str">
        <x:v>volcano-2</x:v>
      </x:c>
      <x:c r="C87" s="27" t="n">
        <x:v>529</x:v>
      </x:c>
      <x:c r="D87" s="27" t="str">
        <x:v>The Volcano</x:v>
      </x:c>
      <x:c r="E87" s="27" t="str">
        <x:v>The Volcano 2</x:v>
      </x:c>
      <x:c r="F87" s="27" t="str">
        <x:v>B1</x:v>
      </x:c>
      <x:c r="G87" s="27" t="n">
        <x:v>2</x:v>
      </x:c>
      <x:c r="H87" s="27" t="str">
        <x:v>Explosion</x:v>
      </x:c>
      <x:c r="I87" s="28" t="str"/>
      <x:c r="J87" s="27" t="str">
        <x:v>مصطلح مرتبط بالموضوع يُسمّى «يكسبلوسيون»</x:v>
      </x:c>
      <x:c r="K87" s="28" t="str"/>
      <x:c r="L87" s="28" t="str"/>
      <x:c r="M87" s="28" t="str"/>
      <x:c r="N87" s="28" t="str"/>
      <x:c r="O87" s="28" t="str"/>
      <x:c r="P87" s="28" t="str"/>
      <x:c r="Q87" s="28" t="str"/>
      <x:c r="R87" s="28" t="str">
        <x:v>Needs review</x:v>
      </x:c>
    </x:row>
    <x:row r="88">
      <x:c r="A88" s="27" t="str">
        <x:v>volcano-2-word-03</x:v>
      </x:c>
      <x:c r="B88" s="27" t="str">
        <x:v>volcano-2</x:v>
      </x:c>
      <x:c r="C88" s="27" t="n">
        <x:v>529</x:v>
      </x:c>
      <x:c r="D88" s="27" t="str">
        <x:v>The Volcano</x:v>
      </x:c>
      <x:c r="E88" s="27" t="str">
        <x:v>The Volcano 2</x:v>
      </x:c>
      <x:c r="F88" s="27" t="str">
        <x:v>B1</x:v>
      </x:c>
      <x:c r="G88" s="27" t="n">
        <x:v>3</x:v>
      </x:c>
      <x:c r="H88" s="27" t="str">
        <x:v>Steam Vent</x:v>
      </x:c>
      <x:c r="I88" s="28" t="str"/>
      <x:c r="J88" s="27" t="str">
        <x:v>فتحة تهوية يطبخ بالبخار</x:v>
      </x:c>
      <x:c r="K88" s="28" t="str"/>
      <x:c r="L88" s="28" t="str"/>
      <x:c r="M88" s="28" t="str"/>
      <x:c r="N88" s="28" t="str"/>
      <x:c r="O88" s="28" t="str"/>
      <x:c r="P88" s="28" t="str"/>
      <x:c r="Q88" s="28" t="str"/>
      <x:c r="R88" s="28" t="str">
        <x:v>Needs review</x:v>
      </x:c>
    </x:row>
    <x:row r="89">
      <x:c r="A89" s="27" t="str">
        <x:v>volcano-2-word-04</x:v>
      </x:c>
      <x:c r="B89" s="27" t="str">
        <x:v>volcano-2</x:v>
      </x:c>
      <x:c r="C89" s="27" t="n">
        <x:v>529</x:v>
      </x:c>
      <x:c r="D89" s="27" t="str">
        <x:v>The Volcano</x:v>
      </x:c>
      <x:c r="E89" s="27" t="str">
        <x:v>The Volcano 2</x:v>
      </x:c>
      <x:c r="F89" s="27" t="str">
        <x:v>B1</x:v>
      </x:c>
      <x:c r="G89" s="27" t="n">
        <x:v>4</x:v>
      </x:c>
      <x:c r="H89" s="27" t="str">
        <x:v>Mudflow</x:v>
      </x:c>
      <x:c r="I89" s="28" t="str"/>
      <x:c r="J89" s="27" t="str">
        <x:v>تدفّق طيني</x:v>
      </x:c>
      <x:c r="K89" s="28" t="str"/>
      <x:c r="L89" s="28" t="str"/>
      <x:c r="M89" s="28" t="str"/>
      <x:c r="N89" s="28" t="str"/>
      <x:c r="O89" s="28" t="str"/>
      <x:c r="P89" s="28" t="str"/>
      <x:c r="Q89" s="28" t="str"/>
      <x:c r="R89" s="28" t="str">
        <x:v>Needs review</x:v>
      </x:c>
    </x:row>
    <x:row r="90">
      <x:c r="A90" s="27" t="str">
        <x:v>volcano-2-word-05</x:v>
      </x:c>
      <x:c r="B90" s="27" t="str">
        <x:v>volcano-2</x:v>
      </x:c>
      <x:c r="C90" s="27" t="n">
        <x:v>529</x:v>
      </x:c>
      <x:c r="D90" s="27" t="str">
        <x:v>The Volcano</x:v>
      </x:c>
      <x:c r="E90" s="27" t="str">
        <x:v>The Volcano 2</x:v>
      </x:c>
      <x:c r="F90" s="27" t="str">
        <x:v>B1</x:v>
      </x:c>
      <x:c r="G90" s="27" t="n">
        <x:v>5</x:v>
      </x:c>
      <x:c r="H90" s="27" t="str">
        <x:v>Gas Emission</x:v>
      </x:c>
      <x:c r="I90" s="28" t="str"/>
      <x:c r="J90" s="27" t="str">
        <x:v>انبعاث وقود</x:v>
      </x:c>
      <x:c r="K90" s="28" t="str"/>
      <x:c r="L90" s="28" t="str"/>
      <x:c r="M90" s="28" t="str"/>
      <x:c r="N90" s="28" t="str"/>
      <x:c r="O90" s="28" t="str"/>
      <x:c r="P90" s="28" t="str"/>
      <x:c r="Q90" s="28" t="str"/>
      <x:c r="R90" s="28" t="str">
        <x:v>Needs review</x:v>
      </x:c>
    </x:row>
    <x:row r="91">
      <x:c r="A91" s="27" t="str">
        <x:v>volcano-2-word-06</x:v>
      </x:c>
      <x:c r="B91" s="27" t="str">
        <x:v>volcano-2</x:v>
      </x:c>
      <x:c r="C91" s="27" t="n">
        <x:v>529</x:v>
      </x:c>
      <x:c r="D91" s="27" t="str">
        <x:v>The Volcano</x:v>
      </x:c>
      <x:c r="E91" s="27" t="str">
        <x:v>The Volcano 2</x:v>
      </x:c>
      <x:c r="F91" s="27" t="str">
        <x:v>B1</x:v>
      </x:c>
      <x:c r="G91" s="27" t="n">
        <x:v>6</x:v>
      </x:c>
      <x:c r="H91" s="27" t="str">
        <x:v>Basalt</x:v>
      </x:c>
      <x:c r="I91" s="28" t="str"/>
      <x:c r="J91" s="27" t="str">
        <x:v>مصطلح مرتبط بالموضوع يُسمّى «باسالت»</x:v>
      </x:c>
      <x:c r="K91" s="28" t="str"/>
      <x:c r="L91" s="28" t="str"/>
      <x:c r="M91" s="28" t="str"/>
      <x:c r="N91" s="28" t="str"/>
      <x:c r="O91" s="28" t="str"/>
      <x:c r="P91" s="28" t="str"/>
      <x:c r="Q91" s="28" t="str"/>
      <x:c r="R91" s="28" t="str">
        <x:v>Needs review</x:v>
      </x:c>
    </x:row>
    <x:row r="92">
      <x:c r="A92" s="27" t="str">
        <x:v>volcano-2-word-07</x:v>
      </x:c>
      <x:c r="B92" s="27" t="str">
        <x:v>volcano-2</x:v>
      </x:c>
      <x:c r="C92" s="27" t="n">
        <x:v>529</x:v>
      </x:c>
      <x:c r="D92" s="27" t="str">
        <x:v>The Volcano</x:v>
      </x:c>
      <x:c r="E92" s="27" t="str">
        <x:v>The Volcano 2</x:v>
      </x:c>
      <x:c r="F92" s="27" t="str">
        <x:v>B1</x:v>
      </x:c>
      <x:c r="G92" s="27" t="n">
        <x:v>7</x:v>
      </x:c>
      <x:c r="H92" s="27" t="str">
        <x:v>Obsidian</x:v>
      </x:c>
      <x:c r="I92" s="28" t="str"/>
      <x:c r="J92" s="27" t="str">
        <x:v>مصطلح مرتبط بالموضوع يُسمّى «وبسيديان»</x:v>
      </x:c>
      <x:c r="K92" s="28" t="str"/>
      <x:c r="L92" s="28" t="str"/>
      <x:c r="M92" s="28" t="str"/>
      <x:c r="N92" s="28" t="str"/>
      <x:c r="O92" s="28" t="str"/>
      <x:c r="P92" s="28" t="str"/>
      <x:c r="Q92" s="28" t="str"/>
      <x:c r="R92" s="28" t="str">
        <x:v>Needs review</x:v>
      </x:c>
    </x:row>
    <x:row r="93">
      <x:c r="A93" s="27" t="str">
        <x:v>volcano-2-word-08</x:v>
      </x:c>
      <x:c r="B93" s="27" t="str">
        <x:v>volcano-2</x:v>
      </x:c>
      <x:c r="C93" s="27" t="n">
        <x:v>529</x:v>
      </x:c>
      <x:c r="D93" s="27" t="str">
        <x:v>The Volcano</x:v>
      </x:c>
      <x:c r="E93" s="27" t="str">
        <x:v>The Volcano 2</x:v>
      </x:c>
      <x:c r="F93" s="27" t="str">
        <x:v>B1</x:v>
      </x:c>
      <x:c r="G93" s="27" t="n">
        <x:v>8</x:v>
      </x:c>
      <x:c r="H93" s="27" t="str">
        <x:v>Pumice</x:v>
      </x:c>
      <x:c r="I93" s="28" t="str"/>
      <x:c r="J93" s="27" t="str">
        <x:v>سطح يُسمّى «بوميكي»</x:v>
      </x:c>
      <x:c r="K93" s="28" t="str"/>
      <x:c r="L93" s="28" t="str"/>
      <x:c r="M93" s="28" t="str"/>
      <x:c r="N93" s="28" t="str"/>
      <x:c r="O93" s="28" t="str"/>
      <x:c r="P93" s="28" t="str"/>
      <x:c r="Q93" s="28" t="str"/>
      <x:c r="R93" s="28" t="str">
        <x:v>Needs review</x:v>
      </x:c>
    </x:row>
    <x:row r="94">
      <x:c r="A94" s="27" t="str">
        <x:v>volcano-2-word-09</x:v>
      </x:c>
      <x:c r="B94" s="27" t="str">
        <x:v>volcano-2</x:v>
      </x:c>
      <x:c r="C94" s="27" t="n">
        <x:v>529</x:v>
      </x:c>
      <x:c r="D94" s="27" t="str">
        <x:v>The Volcano</x:v>
      </x:c>
      <x:c r="E94" s="27" t="str">
        <x:v>The Volcano 2</x:v>
      </x:c>
      <x:c r="F94" s="27" t="str">
        <x:v>B1</x:v>
      </x:c>
      <x:c r="G94" s="27" t="n">
        <x:v>9</x:v>
      </x:c>
      <x:c r="H94" s="27" t="str">
        <x:v>Granite</x:v>
      </x:c>
      <x:c r="I94" s="28" t="str"/>
      <x:c r="J94" s="27" t="str">
        <x:v>مصطلح مرتبط بالموضوع يُسمّى «جرانيتي»</x:v>
      </x:c>
      <x:c r="K94" s="28" t="str"/>
      <x:c r="L94" s="28" t="str"/>
      <x:c r="M94" s="28" t="str"/>
      <x:c r="N94" s="28" t="str"/>
      <x:c r="O94" s="28" t="str"/>
      <x:c r="P94" s="28" t="str"/>
      <x:c r="Q94" s="28" t="str"/>
      <x:c r="R94" s="28" t="str">
        <x:v>Needs review</x:v>
      </x:c>
    </x:row>
    <x:row r="95">
      <x:c r="A95" s="27" t="str">
        <x:v>volcano-2-word-10</x:v>
      </x:c>
      <x:c r="B95" s="27" t="str">
        <x:v>volcano-2</x:v>
      </x:c>
      <x:c r="C95" s="27" t="n">
        <x:v>529</x:v>
      </x:c>
      <x:c r="D95" s="27" t="str">
        <x:v>The Volcano</x:v>
      </x:c>
      <x:c r="E95" s="27" t="str">
        <x:v>The Volcano 2</x:v>
      </x:c>
      <x:c r="F95" s="27" t="str">
        <x:v>B1</x:v>
      </x:c>
      <x:c r="G95" s="27" t="n">
        <x:v>10</x:v>
      </x:c>
      <x:c r="H95" s="27" t="str">
        <x:v>Limestone</x:v>
      </x:c>
      <x:c r="I95" s="28" t="str"/>
      <x:c r="J95" s="27" t="str">
        <x:v>مصطلح مرتبط بالموضوع يُسمّى «ليميستوني»</x:v>
      </x:c>
      <x:c r="K95" s="28" t="str"/>
      <x:c r="L95" s="28" t="str"/>
      <x:c r="M95" s="28" t="str"/>
      <x:c r="N95" s="28" t="str"/>
      <x:c r="O95" s="28" t="str"/>
      <x:c r="P95" s="28" t="str"/>
      <x:c r="Q95" s="28" t="str"/>
      <x:c r="R95" s="28" t="str">
        <x:v>Needs review</x:v>
      </x:c>
    </x:row>
    <x:row r="96">
      <x:c r="A96" s="27" t="str">
        <x:v>volcano-2-word-11</x:v>
      </x:c>
      <x:c r="B96" s="27" t="str">
        <x:v>volcano-2</x:v>
      </x:c>
      <x:c r="C96" s="27" t="n">
        <x:v>529</x:v>
      </x:c>
      <x:c r="D96" s="27" t="str">
        <x:v>The Volcano</x:v>
      </x:c>
      <x:c r="E96" s="27" t="str">
        <x:v>The Volcano 2</x:v>
      </x:c>
      <x:c r="F96" s="27" t="str">
        <x:v>B1</x:v>
      </x:c>
      <x:c r="G96" s="27" t="n">
        <x:v>11</x:v>
      </x:c>
      <x:c r="H96" s="27" t="str">
        <x:v>Tuff</x:v>
      </x:c>
      <x:c r="I96" s="28" t="str"/>
      <x:c r="J96" s="27" t="str">
        <x:v>مصطلح مرتبط بالموضوع يُسمّى «توفف»</x:v>
      </x:c>
      <x:c r="K96" s="28" t="str"/>
      <x:c r="L96" s="28" t="str"/>
      <x:c r="M96" s="28" t="str"/>
      <x:c r="N96" s="28" t="str"/>
      <x:c r="O96" s="28" t="str"/>
      <x:c r="P96" s="28" t="str"/>
      <x:c r="Q96" s="28" t="str"/>
      <x:c r="R96" s="28" t="str">
        <x:v>Needs review</x:v>
      </x:c>
    </x:row>
    <x:row r="97">
      <x:c r="A97" s="27" t="str">
        <x:v>volcano-2-word-12</x:v>
      </x:c>
      <x:c r="B97" s="27" t="str">
        <x:v>volcano-2</x:v>
      </x:c>
      <x:c r="C97" s="27" t="n">
        <x:v>529</x:v>
      </x:c>
      <x:c r="D97" s="27" t="str">
        <x:v>The Volcano</x:v>
      </x:c>
      <x:c r="E97" s="27" t="str">
        <x:v>The Volcano 2</x:v>
      </x:c>
      <x:c r="F97" s="27" t="str">
        <x:v>B1</x:v>
      </x:c>
      <x:c r="G97" s="27" t="n">
        <x:v>12</x:v>
      </x:c>
      <x:c r="H97" s="27" t="str">
        <x:v>Lava Rock</x:v>
      </x:c>
      <x:c r="I97" s="28" t="str"/>
      <x:c r="J97" s="27" t="str">
        <x:v>صخر بركاني</x:v>
      </x:c>
      <x:c r="K97" s="28" t="str"/>
      <x:c r="L97" s="28" t="str"/>
      <x:c r="M97" s="28" t="str"/>
      <x:c r="N97" s="28" t="str"/>
      <x:c r="O97" s="28" t="str"/>
      <x:c r="P97" s="28" t="str"/>
      <x:c r="Q97" s="28" t="str"/>
      <x:c r="R97" s="28" t="str">
        <x:v>Needs review</x:v>
      </x:c>
    </x:row>
    <x:row r="98">
      <x:c r="A98" s="27" t="str">
        <x:v>volcano-2-word-13</x:v>
      </x:c>
      <x:c r="B98" s="27" t="str">
        <x:v>volcano-2</x:v>
      </x:c>
      <x:c r="C98" s="27" t="n">
        <x:v>529</x:v>
      </x:c>
      <x:c r="D98" s="27" t="str">
        <x:v>The Volcano</x:v>
      </x:c>
      <x:c r="E98" s="27" t="str">
        <x:v>The Volcano 2</x:v>
      </x:c>
      <x:c r="F98" s="27" t="str">
        <x:v>B1</x:v>
      </x:c>
      <x:c r="G98" s="27" t="n">
        <x:v>13</x:v>
      </x:c>
      <x:c r="H98" s="27" t="str">
        <x:v>Volcanic Glass</x:v>
      </x:c>
      <x:c r="I98" s="28" t="str"/>
      <x:c r="J98" s="27" t="str">
        <x:v>مصطلح مرتبط بالموضوع يُسمّى «فولكانيك جلاسس»</x:v>
      </x:c>
      <x:c r="K98" s="28" t="str"/>
      <x:c r="L98" s="28" t="str"/>
      <x:c r="M98" s="28" t="str"/>
      <x:c r="N98" s="28" t="str"/>
      <x:c r="O98" s="28" t="str"/>
      <x:c r="P98" s="28" t="str"/>
      <x:c r="Q98" s="28" t="str"/>
      <x:c r="R98" s="28" t="str">
        <x:v>Needs review</x:v>
      </x:c>
    </x:row>
    <x:row r="99">
      <x:c r="A99" s="27" t="str">
        <x:v>volcano-2-word-14</x:v>
      </x:c>
      <x:c r="B99" s="27" t="str">
        <x:v>volcano-2</x:v>
      </x:c>
      <x:c r="C99" s="27" t="n">
        <x:v>529</x:v>
      </x:c>
      <x:c r="D99" s="27" t="str">
        <x:v>The Volcano</x:v>
      </x:c>
      <x:c r="E99" s="27" t="str">
        <x:v>The Volcano 2</x:v>
      </x:c>
      <x:c r="F99" s="27" t="str">
        <x:v>B1</x:v>
      </x:c>
      <x:c r="G99" s="27" t="n">
        <x:v>14</x:v>
      </x:c>
      <x:c r="H99" s="27" t="str">
        <x:v>Mineral Crystal</x:v>
      </x:c>
      <x:c r="I99" s="28" t="str"/>
      <x:c r="J99" s="27" t="str">
        <x:v>بلورة معدنية</x:v>
      </x:c>
      <x:c r="K99" s="28" t="str"/>
      <x:c r="L99" s="28" t="str"/>
      <x:c r="M99" s="28" t="str"/>
      <x:c r="N99" s="28" t="str"/>
      <x:c r="O99" s="28" t="str"/>
      <x:c r="P99" s="28" t="str"/>
      <x:c r="Q99" s="28" t="str"/>
      <x:c r="R99" s="28" t="str">
        <x:v>Needs review</x:v>
      </x:c>
    </x:row>
    <x:row r="100">
      <x:c r="A100" s="27" t="str">
        <x:v>volcano-2-word-15</x:v>
      </x:c>
      <x:c r="B100" s="27" t="str">
        <x:v>volcano-2</x:v>
      </x:c>
      <x:c r="C100" s="27" t="n">
        <x:v>529</x:v>
      </x:c>
      <x:c r="D100" s="27" t="str">
        <x:v>The Volcano</x:v>
      </x:c>
      <x:c r="E100" s="27" t="str">
        <x:v>The Volcano 2</x:v>
      </x:c>
      <x:c r="F100" s="27" t="str">
        <x:v>B1</x:v>
      </x:c>
      <x:c r="G100" s="27" t="n">
        <x:v>15</x:v>
      </x:c>
      <x:c r="H100" s="27" t="str">
        <x:v>Fossil</x:v>
      </x:c>
      <x:c r="I100" s="28" t="str"/>
      <x:c r="J100" s="27" t="str">
        <x:v>أحفورة</x:v>
      </x:c>
      <x:c r="K100" s="28" t="str"/>
      <x:c r="L100" s="28" t="str"/>
      <x:c r="M100" s="28" t="str"/>
      <x:c r="N100" s="28" t="str"/>
      <x:c r="O100" s="28" t="str"/>
      <x:c r="P100" s="28" t="str"/>
      <x:c r="Q100" s="28" t="str"/>
      <x:c r="R100" s="28" t="str">
        <x:v>Needs review</x:v>
      </x:c>
    </x:row>
    <x:row r="101">
      <x:c r="A101" s="27" t="str">
        <x:v>volcano-3-word-01</x:v>
      </x:c>
      <x:c r="B101" s="27" t="str">
        <x:v>volcano-3</x:v>
      </x:c>
      <x:c r="C101" s="27" t="n">
        <x:v>530</x:v>
      </x:c>
      <x:c r="D101" s="27" t="str">
        <x:v>The Volcano</x:v>
      </x:c>
      <x:c r="E101" s="27" t="str">
        <x:v>The Volcano 3</x:v>
      </x:c>
      <x:c r="F101" s="27" t="str">
        <x:v>B1</x:v>
      </x:c>
      <x:c r="G101" s="27" t="n">
        <x:v>1</x:v>
      </x:c>
      <x:c r="H101" s="27" t="str">
        <x:v>Seismograph</x:v>
      </x:c>
      <x:c r="I101" s="28" t="str"/>
      <x:c r="J101" s="27" t="str">
        <x:v>أداة أو جهاز يُسمّى «سييسموجراف»</x:v>
      </x:c>
      <x:c r="K101" s="28" t="str"/>
      <x:c r="L101" s="28" t="str"/>
      <x:c r="M101" s="28" t="str"/>
      <x:c r="N101" s="28" t="str"/>
      <x:c r="O101" s="28" t="str"/>
      <x:c r="P101" s="28" t="str"/>
      <x:c r="Q101" s="28" t="str"/>
      <x:c r="R101" s="28" t="str">
        <x:v>Needs review</x:v>
      </x:c>
    </x:row>
    <x:row r="102">
      <x:c r="A102" s="27" t="str">
        <x:v>volcano-3-word-02</x:v>
      </x:c>
      <x:c r="B102" s="27" t="str">
        <x:v>volcano-3</x:v>
      </x:c>
      <x:c r="C102" s="27" t="n">
        <x:v>530</x:v>
      </x:c>
      <x:c r="D102" s="27" t="str">
        <x:v>The Volcano</x:v>
      </x:c>
      <x:c r="E102" s="27" t="str">
        <x:v>The Volcano 3</x:v>
      </x:c>
      <x:c r="F102" s="27" t="str">
        <x:v>B1</x:v>
      </x:c>
      <x:c r="G102" s="27" t="n">
        <x:v>2</x:v>
      </x:c>
      <x:c r="H102" s="27" t="str">
        <x:v>Tiltmeter</x:v>
      </x:c>
      <x:c r="I102" s="28" t="str"/>
      <x:c r="J102" s="27" t="str">
        <x:v>مقياس الميل</x:v>
      </x:c>
      <x:c r="K102" s="28" t="str"/>
      <x:c r="L102" s="28" t="str"/>
      <x:c r="M102" s="28" t="str"/>
      <x:c r="N102" s="28" t="str"/>
      <x:c r="O102" s="28" t="str"/>
      <x:c r="P102" s="28" t="str"/>
      <x:c r="Q102" s="28" t="str"/>
      <x:c r="R102" s="28" t="str">
        <x:v>Needs review</x:v>
      </x:c>
    </x:row>
    <x:row r="103">
      <x:c r="A103" s="27" t="str">
        <x:v>volcano-3-word-03</x:v>
      </x:c>
      <x:c r="B103" s="27" t="str">
        <x:v>volcano-3</x:v>
      </x:c>
      <x:c r="C103" s="27" t="n">
        <x:v>530</x:v>
      </x:c>
      <x:c r="D103" s="27" t="str">
        <x:v>The Volcano</x:v>
      </x:c>
      <x:c r="E103" s="27" t="str">
        <x:v>The Volcano 3</x:v>
      </x:c>
      <x:c r="F103" s="27" t="str">
        <x:v>B1</x:v>
      </x:c>
      <x:c r="G103" s="27" t="n">
        <x:v>3</x:v>
      </x:c>
      <x:c r="H103" s="27" t="str">
        <x:v>Gas Analyzer</x:v>
      </x:c>
      <x:c r="I103" s="28" t="str"/>
      <x:c r="J103" s="27" t="str">
        <x:v>محلل غازات</x:v>
      </x:c>
      <x:c r="K103" s="28" t="str"/>
      <x:c r="L103" s="28" t="str"/>
      <x:c r="M103" s="28" t="str"/>
      <x:c r="N103" s="28" t="str"/>
      <x:c r="O103" s="28" t="str"/>
      <x:c r="P103" s="28" t="str"/>
      <x:c r="Q103" s="28" t="str"/>
      <x:c r="R103" s="28" t="str">
        <x:v>Needs review</x:v>
      </x:c>
    </x:row>
    <x:row r="104">
      <x:c r="A104" s="27" t="str">
        <x:v>volcano-3-word-04</x:v>
      </x:c>
      <x:c r="B104" s="27" t="str">
        <x:v>volcano-3</x:v>
      </x:c>
      <x:c r="C104" s="27" t="n">
        <x:v>530</x:v>
      </x:c>
      <x:c r="D104" s="27" t="str">
        <x:v>The Volcano</x:v>
      </x:c>
      <x:c r="E104" s="27" t="str">
        <x:v>The Volcano 3</x:v>
      </x:c>
      <x:c r="F104" s="27" t="str">
        <x:v>B1</x:v>
      </x:c>
      <x:c r="G104" s="27" t="n">
        <x:v>4</x:v>
      </x:c>
      <x:c r="H104" s="27" t="str">
        <x:v>Thermal Camera</x:v>
      </x:c>
      <x:c r="I104" s="28" t="str"/>
      <x:c r="J104" s="27" t="str">
        <x:v>كاميرا حرارية</x:v>
      </x:c>
      <x:c r="K104" s="28" t="str"/>
      <x:c r="L104" s="28" t="str"/>
      <x:c r="M104" s="28" t="str"/>
      <x:c r="N104" s="28" t="str"/>
      <x:c r="O104" s="28" t="str"/>
      <x:c r="P104" s="28" t="str"/>
      <x:c r="Q104" s="28" t="str"/>
      <x:c r="R104" s="28" t="str">
        <x:v>Needs review</x:v>
      </x:c>
    </x:row>
    <x:row r="105">
      <x:c r="A105" s="27" t="str">
        <x:v>volcano-3-word-05</x:v>
      </x:c>
      <x:c r="B105" s="27" t="str">
        <x:v>volcano-3</x:v>
      </x:c>
      <x:c r="C105" s="27" t="n">
        <x:v>530</x:v>
      </x:c>
      <x:c r="D105" s="27" t="str">
        <x:v>The Volcano</x:v>
      </x:c>
      <x:c r="E105" s="27" t="str">
        <x:v>The Volcano 3</x:v>
      </x:c>
      <x:c r="F105" s="27" t="str">
        <x:v>B1</x:v>
      </x:c>
      <x:c r="G105" s="27" t="n">
        <x:v>5</x:v>
      </x:c>
      <x:c r="H105" s="27" t="str">
        <x:v>GPS Station</x:v>
      </x:c>
      <x:c r="I105" s="28" t="str"/>
      <x:c r="J105" s="27" t="str">
        <x:v>محطة GPS للرصد</x:v>
      </x:c>
      <x:c r="K105" s="28" t="str"/>
      <x:c r="L105" s="28" t="str"/>
      <x:c r="M105" s="28" t="str"/>
      <x:c r="N105" s="28" t="str"/>
      <x:c r="O105" s="28" t="str"/>
      <x:c r="P105" s="28" t="str"/>
      <x:c r="Q105" s="28" t="str"/>
      <x:c r="R105" s="28" t="str">
        <x:v>Needs review</x:v>
      </x:c>
    </x:row>
    <x:row r="106">
      <x:c r="A106" s="27" t="str">
        <x:v>volcano-3-word-06</x:v>
      </x:c>
      <x:c r="B106" s="27" t="str">
        <x:v>volcano-3</x:v>
      </x:c>
      <x:c r="C106" s="27" t="n">
        <x:v>530</x:v>
      </x:c>
      <x:c r="D106" s="27" t="str">
        <x:v>The Volcano</x:v>
      </x:c>
      <x:c r="E106" s="27" t="str">
        <x:v>The Volcano 3</x:v>
      </x:c>
      <x:c r="F106" s="27" t="str">
        <x:v>B1</x:v>
      </x:c>
      <x:c r="G106" s="27" t="n">
        <x:v>6</x:v>
      </x:c>
      <x:c r="H106" s="27" t="str">
        <x:v>Weather Station</x:v>
      </x:c>
      <x:c r="I106" s="28" t="str"/>
      <x:c r="J106" s="27" t="str">
        <x:v>محطة طقس</x:v>
      </x:c>
      <x:c r="K106" s="28" t="str"/>
      <x:c r="L106" s="28" t="str"/>
      <x:c r="M106" s="28" t="str"/>
      <x:c r="N106" s="28" t="str"/>
      <x:c r="O106" s="28" t="str"/>
      <x:c r="P106" s="28" t="str"/>
      <x:c r="Q106" s="28" t="str"/>
      <x:c r="R106" s="28" t="str">
        <x:v>Needs review</x:v>
      </x:c>
    </x:row>
    <x:row r="107">
      <x:c r="A107" s="27" t="str">
        <x:v>volcano-3-word-07</x:v>
      </x:c>
      <x:c r="B107" s="27" t="str">
        <x:v>volcano-3</x:v>
      </x:c>
      <x:c r="C107" s="27" t="n">
        <x:v>530</x:v>
      </x:c>
      <x:c r="D107" s="27" t="str">
        <x:v>The Volcano</x:v>
      </x:c>
      <x:c r="E107" s="27" t="str">
        <x:v>The Volcano 3</x:v>
      </x:c>
      <x:c r="F107" s="27" t="str">
        <x:v>B1</x:v>
      </x:c>
      <x:c r="G107" s="27" t="n">
        <x:v>7</x:v>
      </x:c>
      <x:c r="H107" s="27" t="str">
        <x:v>Drone</x:v>
      </x:c>
      <x:c r="I107" s="28" t="str"/>
      <x:c r="J107" s="27" t="str">
        <x:v>طائرة مسيّرة</x:v>
      </x:c>
      <x:c r="K107" s="28" t="str"/>
      <x:c r="L107" s="28" t="str"/>
      <x:c r="M107" s="28" t="str"/>
      <x:c r="N107" s="28" t="str"/>
      <x:c r="O107" s="28" t="str"/>
      <x:c r="P107" s="28" t="str"/>
      <x:c r="Q107" s="28" t="str"/>
      <x:c r="R107" s="28" t="str">
        <x:v>Needs review</x:v>
      </x:c>
    </x:row>
    <x:row r="108">
      <x:c r="A108" s="27" t="str">
        <x:v>volcano-3-word-08</x:v>
      </x:c>
      <x:c r="B108" s="27" t="str">
        <x:v>volcano-3</x:v>
      </x:c>
      <x:c r="C108" s="27" t="n">
        <x:v>530</x:v>
      </x:c>
      <x:c r="D108" s="27" t="str">
        <x:v>The Volcano</x:v>
      </x:c>
      <x:c r="E108" s="27" t="str">
        <x:v>The Volcano 3</x:v>
      </x:c>
      <x:c r="F108" s="27" t="str">
        <x:v>B1</x:v>
      </x:c>
      <x:c r="G108" s="27" t="n">
        <x:v>8</x:v>
      </x:c>
      <x:c r="H108" s="27" t="str">
        <x:v>Satellite Image</x:v>
      </x:c>
      <x:c r="I108" s="28" t="str"/>
      <x:c r="J108" s="27" t="str">
        <x:v>صورة قمر صناعي</x:v>
      </x:c>
      <x:c r="K108" s="28" t="str"/>
      <x:c r="L108" s="28" t="str"/>
      <x:c r="M108" s="28" t="str"/>
      <x:c r="N108" s="28" t="str"/>
      <x:c r="O108" s="28" t="str"/>
      <x:c r="P108" s="28" t="str"/>
      <x:c r="Q108" s="28" t="str"/>
      <x:c r="R108" s="28" t="str">
        <x:v>Needs review</x:v>
      </x:c>
    </x:row>
    <x:row r="109">
      <x:c r="A109" s="27" t="str">
        <x:v>volcano-3-word-09</x:v>
      </x:c>
      <x:c r="B109" s="27" t="str">
        <x:v>volcano-3</x:v>
      </x:c>
      <x:c r="C109" s="27" t="n">
        <x:v>530</x:v>
      </x:c>
      <x:c r="D109" s="27" t="str">
        <x:v>The Volcano</x:v>
      </x:c>
      <x:c r="E109" s="27" t="str">
        <x:v>The Volcano 3</x:v>
      </x:c>
      <x:c r="F109" s="27" t="str">
        <x:v>B1</x:v>
      </x:c>
      <x:c r="G109" s="27" t="n">
        <x:v>9</x:v>
      </x:c>
      <x:c r="H109" s="27" t="str">
        <x:v>Sample Kit</x:v>
      </x:c>
      <x:c r="I109" s="28" t="str"/>
      <x:c r="J109" s="27" t="str">
        <x:v>عدة أخذ عينات</x:v>
      </x:c>
      <x:c r="K109" s="28" t="str"/>
      <x:c r="L109" s="28" t="str"/>
      <x:c r="M109" s="28" t="str"/>
      <x:c r="N109" s="28" t="str"/>
      <x:c r="O109" s="28" t="str"/>
      <x:c r="P109" s="28" t="str"/>
      <x:c r="Q109" s="28" t="str"/>
      <x:c r="R109" s="28" t="str">
        <x:v>Needs review</x:v>
      </x:c>
    </x:row>
    <x:row r="110">
      <x:c r="A110" s="27" t="str">
        <x:v>volcano-3-word-10</x:v>
      </x:c>
      <x:c r="B110" s="27" t="str">
        <x:v>volcano-3</x:v>
      </x:c>
      <x:c r="C110" s="27" t="n">
        <x:v>530</x:v>
      </x:c>
      <x:c r="D110" s="27" t="str">
        <x:v>The Volcano</x:v>
      </x:c>
      <x:c r="E110" s="27" t="str">
        <x:v>The Volcano 3</x:v>
      </x:c>
      <x:c r="F110" s="27" t="str">
        <x:v>B1</x:v>
      </x:c>
      <x:c r="G110" s="27" t="n">
        <x:v>10</x:v>
      </x:c>
      <x:c r="H110" s="27" t="str">
        <x:v>Radiation Detector</x:v>
      </x:c>
      <x:c r="I110" s="28" t="str"/>
      <x:c r="J110" s="27" t="str">
        <x:v>كاشف إشعاع</x:v>
      </x:c>
      <x:c r="K110" s="28" t="str"/>
      <x:c r="L110" s="28" t="str"/>
      <x:c r="M110" s="28" t="str"/>
      <x:c r="N110" s="28" t="str"/>
      <x:c r="O110" s="28" t="str"/>
      <x:c r="P110" s="28" t="str"/>
      <x:c r="Q110" s="28" t="str"/>
      <x:c r="R110" s="28" t="str">
        <x:v>Needs review</x:v>
      </x:c>
    </x:row>
    <x:row r="111">
      <x:c r="A111" s="27" t="str">
        <x:v>volcano-3-word-11</x:v>
      </x:c>
      <x:c r="B111" s="27" t="str">
        <x:v>volcano-3</x:v>
      </x:c>
      <x:c r="C111" s="27" t="n">
        <x:v>530</x:v>
      </x:c>
      <x:c r="D111" s="27" t="str">
        <x:v>The Volcano</x:v>
      </x:c>
      <x:c r="E111" s="27" t="str">
        <x:v>The Volcano 3</x:v>
      </x:c>
      <x:c r="F111" s="27" t="str">
        <x:v>B1</x:v>
      </x:c>
      <x:c r="G111" s="27" t="n">
        <x:v>11</x:v>
      </x:c>
      <x:c r="H111" s="27" t="str">
        <x:v>Lava Field</x:v>
      </x:c>
      <x:c r="I111" s="28" t="str"/>
      <x:c r="J111" s="27" t="str">
        <x:v>حقل حمم</x:v>
      </x:c>
      <x:c r="K111" s="28" t="str"/>
      <x:c r="L111" s="28" t="str"/>
      <x:c r="M111" s="28" t="str"/>
      <x:c r="N111" s="28" t="str"/>
      <x:c r="O111" s="28" t="str"/>
      <x:c r="P111" s="28" t="str"/>
      <x:c r="Q111" s="28" t="str"/>
      <x:c r="R111" s="28" t="str">
        <x:v>Needs review</x:v>
      </x:c>
    </x:row>
    <x:row r="112">
      <x:c r="A112" s="27" t="str">
        <x:v>volcano-3-word-12</x:v>
      </x:c>
      <x:c r="B112" s="27" t="str">
        <x:v>volcano-3</x:v>
      </x:c>
      <x:c r="C112" s="27" t="n">
        <x:v>530</x:v>
      </x:c>
      <x:c r="D112" s="27" t="str">
        <x:v>The Volcano</x:v>
      </x:c>
      <x:c r="E112" s="27" t="str">
        <x:v>The Volcano 3</x:v>
      </x:c>
      <x:c r="F112" s="27" t="str">
        <x:v>B1</x:v>
      </x:c>
      <x:c r="G112" s="27" t="n">
        <x:v>12</x:v>
      </x:c>
      <x:c r="H112" s="27" t="str">
        <x:v>Volcanic Island</x:v>
      </x:c>
      <x:c r="I112" s="28" t="str"/>
      <x:c r="J112" s="27" t="str">
        <x:v>عملية يُسمّى «فولكانيك يسلاند»</x:v>
      </x:c>
      <x:c r="K112" s="28" t="str"/>
      <x:c r="L112" s="28" t="str"/>
      <x:c r="M112" s="28" t="str"/>
      <x:c r="N112" s="28" t="str"/>
      <x:c r="O112" s="28" t="str"/>
      <x:c r="P112" s="28" t="str"/>
      <x:c r="Q112" s="28" t="str"/>
      <x:c r="R112" s="28" t="str">
        <x:v>Needs review</x:v>
      </x:c>
    </x:row>
    <x:row r="113">
      <x:c r="A113" s="27" t="str">
        <x:v>volcano-3-word-13</x:v>
      </x:c>
      <x:c r="B113" s="27" t="str">
        <x:v>volcano-3</x:v>
      </x:c>
      <x:c r="C113" s="27" t="n">
        <x:v>530</x:v>
      </x:c>
      <x:c r="D113" s="27" t="str">
        <x:v>The Volcano</x:v>
      </x:c>
      <x:c r="E113" s="27" t="str">
        <x:v>The Volcano 3</x:v>
      </x:c>
      <x:c r="F113" s="27" t="str">
        <x:v>B1</x:v>
      </x:c>
      <x:c r="G113" s="27" t="n">
        <x:v>13</x:v>
      </x:c>
      <x:c r="H113" s="27" t="str">
        <x:v>Mountain Peak</x:v>
      </x:c>
      <x:c r="I113" s="28" t="str"/>
      <x:c r="J113" s="27" t="str">
        <x:v>قمة جبل</x:v>
      </x:c>
      <x:c r="K113" s="28" t="str"/>
      <x:c r="L113" s="28" t="str"/>
      <x:c r="M113" s="28" t="str"/>
      <x:c r="N113" s="28" t="str"/>
      <x:c r="O113" s="28" t="str"/>
      <x:c r="P113" s="28" t="str"/>
      <x:c r="Q113" s="28" t="str"/>
      <x:c r="R113" s="28" t="str">
        <x:v>Needs review</x:v>
      </x:c>
    </x:row>
    <x:row r="114">
      <x:c r="A114" s="27" t="str">
        <x:v>volcano-3-word-14</x:v>
      </x:c>
      <x:c r="B114" s="27" t="str">
        <x:v>volcano-3</x:v>
      </x:c>
      <x:c r="C114" s="27" t="n">
        <x:v>530</x:v>
      </x:c>
      <x:c r="D114" s="27" t="str">
        <x:v>The Volcano</x:v>
      </x:c>
      <x:c r="E114" s="27" t="str">
        <x:v>The Volcano 3</x:v>
      </x:c>
      <x:c r="F114" s="27" t="str">
        <x:v>B1</x:v>
      </x:c>
      <x:c r="G114" s="27" t="n">
        <x:v>14</x:v>
      </x:c>
      <x:c r="H114" s="27" t="str">
        <x:v>Valley</x:v>
      </x:c>
      <x:c r="I114" s="28" t="str"/>
      <x:c r="J114" s="27" t="str">
        <x:v>مصطلح مرتبط بالموضوع يُسمّى «فالليي»</x:v>
      </x:c>
      <x:c r="K114" s="28" t="str"/>
      <x:c r="L114" s="28" t="str"/>
      <x:c r="M114" s="28" t="str"/>
      <x:c r="N114" s="28" t="str"/>
      <x:c r="O114" s="28" t="str"/>
      <x:c r="P114" s="28" t="str"/>
      <x:c r="Q114" s="28" t="str"/>
      <x:c r="R114" s="28" t="str">
        <x:v>Needs review</x:v>
      </x:c>
    </x:row>
    <x:row r="115">
      <x:c r="A115" s="27" t="str">
        <x:v>volcano-3-word-15</x:v>
      </x:c>
      <x:c r="B115" s="27" t="str">
        <x:v>volcano-3</x:v>
      </x:c>
      <x:c r="C115" s="27" t="n">
        <x:v>530</x:v>
      </x:c>
      <x:c r="D115" s="27" t="str">
        <x:v>The Volcano</x:v>
      </x:c>
      <x:c r="E115" s="27" t="str">
        <x:v>The Volcano 3</x:v>
      </x:c>
      <x:c r="F115" s="27" t="str">
        <x:v>B1</x:v>
      </x:c>
      <x:c r="G115" s="27" t="n">
        <x:v>15</x:v>
      </x:c>
      <x:c r="H115" s="27" t="str">
        <x:v>Cliff</x:v>
      </x:c>
      <x:c r="I115" s="28" t="str"/>
      <x:c r="J115" s="27" t="str">
        <x:v>مصطلح مرتبط بالموضوع يُسمّى «كليفف»</x:v>
      </x:c>
      <x:c r="K115" s="28" t="str"/>
      <x:c r="L115" s="28" t="str"/>
      <x:c r="M115" s="28" t="str"/>
      <x:c r="N115" s="28" t="str"/>
      <x:c r="O115" s="28" t="str"/>
      <x:c r="P115" s="28" t="str"/>
      <x:c r="Q115" s="28" t="str"/>
      <x:c r="R115" s="28" t="str">
        <x:v>Needs review</x:v>
      </x:c>
    </x:row>
    <x:row r="116">
      <x:c r="A116" s="27" t="str">
        <x:v>volcano-4-word-01</x:v>
      </x:c>
      <x:c r="B116" s="27" t="str">
        <x:v>volcano-4</x:v>
      </x:c>
      <x:c r="C116" s="27" t="n">
        <x:v>531</x:v>
      </x:c>
      <x:c r="D116" s="27" t="str">
        <x:v>The Volcano</x:v>
      </x:c>
      <x:c r="E116" s="27" t="str">
        <x:v>The Volcano 4</x:v>
      </x:c>
      <x:c r="F116" s="27" t="str">
        <x:v>B1</x:v>
      </x:c>
      <x:c r="G116" s="27" t="n">
        <x:v>1</x:v>
      </x:c>
      <x:c r="H116" s="27" t="str">
        <x:v>Cave</x:v>
      </x:c>
      <x:c r="I116" s="28" t="str"/>
      <x:c r="J116" s="27" t="str">
        <x:v>كهف</x:v>
      </x:c>
      <x:c r="K116" s="28" t="str"/>
      <x:c r="L116" s="28" t="str"/>
      <x:c r="M116" s="28" t="str"/>
      <x:c r="N116" s="28" t="str"/>
      <x:c r="O116" s="28" t="str"/>
      <x:c r="P116" s="28" t="str"/>
      <x:c r="Q116" s="28" t="str"/>
      <x:c r="R116" s="28" t="str">
        <x:v>Needs review</x:v>
      </x:c>
    </x:row>
    <x:row r="117">
      <x:c r="A117" s="27" t="str">
        <x:v>volcano-4-word-02</x:v>
      </x:c>
      <x:c r="B117" s="27" t="str">
        <x:v>volcano-4</x:v>
      </x:c>
      <x:c r="C117" s="27" t="n">
        <x:v>531</x:v>
      </x:c>
      <x:c r="D117" s="27" t="str">
        <x:v>The Volcano</x:v>
      </x:c>
      <x:c r="E117" s="27" t="str">
        <x:v>The Volcano 4</x:v>
      </x:c>
      <x:c r="F117" s="27" t="str">
        <x:v>B1</x:v>
      </x:c>
      <x:c r="G117" s="27" t="n">
        <x:v>2</x:v>
      </x:c>
      <x:c r="H117" s="27" t="str">
        <x:v>Lake</x:v>
      </x:c>
      <x:c r="I117" s="28" t="str"/>
      <x:c r="J117" s="27" t="str">
        <x:v>منطقة يُسمّى «لاكي»</x:v>
      </x:c>
      <x:c r="K117" s="28" t="str"/>
      <x:c r="L117" s="28" t="str"/>
      <x:c r="M117" s="28" t="str"/>
      <x:c r="N117" s="28" t="str"/>
      <x:c r="O117" s="28" t="str"/>
      <x:c r="P117" s="28" t="str"/>
      <x:c r="Q117" s="28" t="str"/>
      <x:c r="R117" s="28" t="str">
        <x:v>Needs review</x:v>
      </x:c>
    </x:row>
    <x:row r="118">
      <x:c r="A118" s="27" t="str">
        <x:v>volcano-4-word-03</x:v>
      </x:c>
      <x:c r="B118" s="27" t="str">
        <x:v>volcano-4</x:v>
      </x:c>
      <x:c r="C118" s="27" t="n">
        <x:v>531</x:v>
      </x:c>
      <x:c r="D118" s="27" t="str">
        <x:v>The Volcano</x:v>
      </x:c>
      <x:c r="E118" s="27" t="str">
        <x:v>The Volcano 4</x:v>
      </x:c>
      <x:c r="F118" s="27" t="str">
        <x:v>B1</x:v>
      </x:c>
      <x:c r="G118" s="27" t="n">
        <x:v>3</x:v>
      </x:c>
      <x:c r="H118" s="27" t="str">
        <x:v>Steam Cloud</x:v>
      </x:c>
      <x:c r="I118" s="28" t="str"/>
      <x:c r="J118" s="27" t="str">
        <x:v>سحابة بخار</x:v>
      </x:c>
      <x:c r="K118" s="28" t="str"/>
      <x:c r="L118" s="28" t="str"/>
      <x:c r="M118" s="28" t="str"/>
      <x:c r="N118" s="28" t="str"/>
      <x:c r="O118" s="28" t="str"/>
      <x:c r="P118" s="28" t="str"/>
      <x:c r="Q118" s="28" t="str"/>
      <x:c r="R118" s="28" t="str">
        <x:v>Needs review</x:v>
      </x:c>
    </x:row>
    <x:row r="119">
      <x:c r="A119" s="27" t="str">
        <x:v>volcano-4-word-04</x:v>
      </x:c>
      <x:c r="B119" s="27" t="str">
        <x:v>volcano-4</x:v>
      </x:c>
      <x:c r="C119" s="27" t="n">
        <x:v>531</x:v>
      </x:c>
      <x:c r="D119" s="27" t="str">
        <x:v>The Volcano</x:v>
      </x:c>
      <x:c r="E119" s="27" t="str">
        <x:v>The Volcano 4</x:v>
      </x:c>
      <x:c r="F119" s="27" t="str">
        <x:v>B1</x:v>
      </x:c>
      <x:c r="G119" s="27" t="n">
        <x:v>4</x:v>
      </x:c>
      <x:c r="H119" s="27" t="str">
        <x:v>Black Sand Beach</x:v>
      </x:c>
      <x:c r="I119" s="28" t="str"/>
      <x:c r="J119" s="27" t="str">
        <x:v>شاطئ برمال سوداء</x:v>
      </x:c>
      <x:c r="K119" s="28" t="str"/>
      <x:c r="L119" s="28" t="str"/>
      <x:c r="M119" s="28" t="str"/>
      <x:c r="N119" s="28" t="str"/>
      <x:c r="O119" s="28" t="str"/>
      <x:c r="P119" s="28" t="str"/>
      <x:c r="Q119" s="28" t="str"/>
      <x:c r="R119" s="28" t="str">
        <x:v>Needs review</x:v>
      </x:c>
    </x:row>
    <x:row r="120">
      <x:c r="A120" s="27" t="str">
        <x:v>volcano-4-word-05</x:v>
      </x:c>
      <x:c r="B120" s="27" t="str">
        <x:v>volcano-4</x:v>
      </x:c>
      <x:c r="C120" s="27" t="n">
        <x:v>531</x:v>
      </x:c>
      <x:c r="D120" s="27" t="str">
        <x:v>The Volcano</x:v>
      </x:c>
      <x:c r="E120" s="27" t="str">
        <x:v>The Volcano 4</x:v>
      </x:c>
      <x:c r="F120" s="27" t="str">
        <x:v>B1</x:v>
      </x:c>
      <x:c r="G120" s="27" t="n">
        <x:v>5</x:v>
      </x:c>
      <x:c r="H120" s="27" t="str">
        <x:v>Rock Formation</x:v>
      </x:c>
      <x:c r="I120" s="28" t="str"/>
      <x:c r="J120" s="27" t="str">
        <x:v>مادة يُسمّى «روك فورماتيون»</x:v>
      </x:c>
      <x:c r="K120" s="28" t="str"/>
      <x:c r="L120" s="28" t="str"/>
      <x:c r="M120" s="28" t="str"/>
      <x:c r="N120" s="28" t="str"/>
      <x:c r="O120" s="28" t="str"/>
      <x:c r="P120" s="28" t="str"/>
      <x:c r="Q120" s="28" t="str"/>
      <x:c r="R120" s="28" t="str">
        <x:v>Needs review</x:v>
      </x:c>
    </x:row>
    <x:row r="121">
      <x:c r="A121" s="27" t="str">
        <x:v>volcano-4-word-06</x:v>
      </x:c>
      <x:c r="B121" s="27" t="str">
        <x:v>volcano-4</x:v>
      </x:c>
      <x:c r="C121" s="27" t="n">
        <x:v>531</x:v>
      </x:c>
      <x:c r="D121" s="27" t="str">
        <x:v>The Volcano</x:v>
      </x:c>
      <x:c r="E121" s="27" t="str">
        <x:v>The Volcano 4</x:v>
      </x:c>
      <x:c r="F121" s="27" t="str">
        <x:v>B1</x:v>
      </x:c>
      <x:c r="G121" s="27" t="n">
        <x:v>6</x:v>
      </x:c>
      <x:c r="H121" s="27" t="str">
        <x:v>Evacuation Route</x:v>
      </x:c>
      <x:c r="I121" s="28" t="str"/>
      <x:c r="J121" s="27" t="str">
        <x:v>مسار إخلاء</x:v>
      </x:c>
      <x:c r="K121" s="28" t="str"/>
      <x:c r="L121" s="28" t="str"/>
      <x:c r="M121" s="28" t="str"/>
      <x:c r="N121" s="28" t="str"/>
      <x:c r="O121" s="28" t="str"/>
      <x:c r="P121" s="28" t="str"/>
      <x:c r="Q121" s="28" t="str"/>
      <x:c r="R121" s="28" t="str">
        <x:v>Needs review</x:v>
      </x:c>
    </x:row>
    <x:row r="122">
      <x:c r="A122" s="27" t="str">
        <x:v>volcano-4-word-07</x:v>
      </x:c>
      <x:c r="B122" s="27" t="str">
        <x:v>volcano-4</x:v>
      </x:c>
      <x:c r="C122" s="27" t="n">
        <x:v>531</x:v>
      </x:c>
      <x:c r="D122" s="27" t="str">
        <x:v>The Volcano</x:v>
      </x:c>
      <x:c r="E122" s="27" t="str">
        <x:v>The Volcano 4</x:v>
      </x:c>
      <x:c r="F122" s="27" t="str">
        <x:v>B1</x:v>
      </x:c>
      <x:c r="G122" s="27" t="n">
        <x:v>7</x:v>
      </x:c>
      <x:c r="H122" s="27" t="str">
        <x:v>Warning Siren</x:v>
      </x:c>
      <x:c r="I122" s="28" t="str"/>
      <x:c r="J122" s="27" t="str">
        <x:v>جهاز يُسمّى «وارنينج سيرين»</x:v>
      </x:c>
      <x:c r="K122" s="28" t="str"/>
      <x:c r="L122" s="28" t="str"/>
      <x:c r="M122" s="28" t="str"/>
      <x:c r="N122" s="28" t="str"/>
      <x:c r="O122" s="28" t="str"/>
      <x:c r="P122" s="28" t="str"/>
      <x:c r="Q122" s="28" t="str"/>
      <x:c r="R122" s="28" t="str">
        <x:v>Needs review</x:v>
      </x:c>
    </x:row>
    <x:row r="123">
      <x:c r="A123" s="27" t="str">
        <x:v>volcano-4-word-08</x:v>
      </x:c>
      <x:c r="B123" s="27" t="str">
        <x:v>volcano-4</x:v>
      </x:c>
      <x:c r="C123" s="27" t="n">
        <x:v>531</x:v>
      </x:c>
      <x:c r="D123" s="27" t="str">
        <x:v>The Volcano</x:v>
      </x:c>
      <x:c r="E123" s="27" t="str">
        <x:v>The Volcano 4</x:v>
      </x:c>
      <x:c r="F123" s="27" t="str">
        <x:v>B1</x:v>
      </x:c>
      <x:c r="G123" s="27" t="n">
        <x:v>8</x:v>
      </x:c>
      <x:c r="H123" s="27" t="str">
        <x:v>Gas Mask</x:v>
      </x:c>
      <x:c r="I123" s="28" t="str"/>
      <x:c r="J123" s="27" t="str">
        <x:v>قناع واقٍ من الغازات</x:v>
      </x:c>
      <x:c r="K123" s="28" t="str"/>
      <x:c r="L123" s="28" t="str"/>
      <x:c r="M123" s="28" t="str"/>
      <x:c r="N123" s="28" t="str"/>
      <x:c r="O123" s="28" t="str"/>
      <x:c r="P123" s="28" t="str"/>
      <x:c r="Q123" s="28" t="str"/>
      <x:c r="R123" s="28" t="str">
        <x:v>Needs review</x:v>
      </x:c>
    </x:row>
    <x:row r="124">
      <x:c r="A124" s="27" t="str">
        <x:v>volcano-4-word-09</x:v>
      </x:c>
      <x:c r="B124" s="27" t="str">
        <x:v>volcano-4</x:v>
      </x:c>
      <x:c r="C124" s="27" t="n">
        <x:v>531</x:v>
      </x:c>
      <x:c r="D124" s="27" t="str">
        <x:v>The Volcano</x:v>
      </x:c>
      <x:c r="E124" s="27" t="str">
        <x:v>The Volcano 4</x:v>
      </x:c>
      <x:c r="F124" s="27" t="str">
        <x:v>B1</x:v>
      </x:c>
      <x:c r="G124" s="27" t="n">
        <x:v>9</x:v>
      </x:c>
      <x:c r="H124" s="27" t="str">
        <x:v>Hard Hat</x:v>
      </x:c>
      <x:c r="I124" s="28" t="str"/>
      <x:c r="J124" s="27" t="str">
        <x:v>قبعة صلب</x:v>
      </x:c>
      <x:c r="K124" s="28" t="str"/>
      <x:c r="L124" s="28" t="str"/>
      <x:c r="M124" s="28" t="str"/>
      <x:c r="N124" s="28" t="str"/>
      <x:c r="O124" s="28" t="str"/>
      <x:c r="P124" s="28" t="str"/>
      <x:c r="Q124" s="28" t="str"/>
      <x:c r="R124" s="28" t="str">
        <x:v>Needs review</x:v>
      </x:c>
    </x:row>
    <x:row r="125">
      <x:c r="A125" s="27" t="str">
        <x:v>volcano-4-word-10</x:v>
      </x:c>
      <x:c r="B125" s="27" t="str">
        <x:v>volcano-4</x:v>
      </x:c>
      <x:c r="C125" s="27" t="n">
        <x:v>531</x:v>
      </x:c>
      <x:c r="D125" s="27" t="str">
        <x:v>The Volcano</x:v>
      </x:c>
      <x:c r="E125" s="27" t="str">
        <x:v>The Volcano 4</x:v>
      </x:c>
      <x:c r="F125" s="27" t="str">
        <x:v>B1</x:v>
      </x:c>
      <x:c r="G125" s="27" t="n">
        <x:v>10</x:v>
      </x:c>
      <x:c r="H125" s="27" t="str">
        <x:v>Protective Suit</x:v>
      </x:c>
      <x:c r="I125" s="28" t="str"/>
      <x:c r="J125" s="27" t="str">
        <x:v>بدلة واقية</x:v>
      </x:c>
      <x:c r="K125" s="28" t="str"/>
      <x:c r="L125" s="28" t="str"/>
      <x:c r="M125" s="28" t="str"/>
      <x:c r="N125" s="28" t="str"/>
      <x:c r="O125" s="28" t="str"/>
      <x:c r="P125" s="28" t="str"/>
      <x:c r="Q125" s="28" t="str"/>
      <x:c r="R125" s="28" t="str">
        <x:v>Needs review</x:v>
      </x:c>
    </x:row>
    <x:row r="126">
      <x:c r="A126" s="27" t="str">
        <x:v>volcano-4-word-11</x:v>
      </x:c>
      <x:c r="B126" s="27" t="str">
        <x:v>volcano-4</x:v>
      </x:c>
      <x:c r="C126" s="27" t="n">
        <x:v>531</x:v>
      </x:c>
      <x:c r="D126" s="27" t="str">
        <x:v>The Volcano</x:v>
      </x:c>
      <x:c r="E126" s="27" t="str">
        <x:v>The Volcano 4</x:v>
      </x:c>
      <x:c r="F126" s="27" t="str">
        <x:v>B1</x:v>
      </x:c>
      <x:c r="G126" s="27" t="n">
        <x:v>11</x:v>
      </x:c>
      <x:c r="H126" s="27" t="str">
        <x:v>Emergency Shelter</x:v>
      </x:c>
      <x:c r="I126" s="28" t="str"/>
      <x:c r="J126" s="27" t="str">
        <x:v>مأوى طوارئ</x:v>
      </x:c>
      <x:c r="K126" s="28" t="str"/>
      <x:c r="L126" s="28" t="str"/>
      <x:c r="M126" s="28" t="str"/>
      <x:c r="N126" s="28" t="str"/>
      <x:c r="O126" s="28" t="str"/>
      <x:c r="P126" s="28" t="str"/>
      <x:c r="Q126" s="28" t="str"/>
      <x:c r="R126" s="28" t="str">
        <x:v>Needs review</x:v>
      </x:c>
    </x:row>
    <x:row r="127">
      <x:c r="A127" s="27" t="str">
        <x:v>volcano-4-word-12</x:v>
      </x:c>
      <x:c r="B127" s="27" t="str">
        <x:v>volcano-4</x:v>
      </x:c>
      <x:c r="C127" s="27" t="n">
        <x:v>531</x:v>
      </x:c>
      <x:c r="D127" s="27" t="str">
        <x:v>The Volcano</x:v>
      </x:c>
      <x:c r="E127" s="27" t="str">
        <x:v>The Volcano 4</x:v>
      </x:c>
      <x:c r="F127" s="27" t="str">
        <x:v>B1</x:v>
      </x:c>
      <x:c r="G127" s="27" t="n">
        <x:v>12</x:v>
      </x:c>
      <x:c r="H127" s="27" t="str">
        <x:v>Helicopter</x:v>
      </x:c>
      <x:c r="I127" s="28" t="str"/>
      <x:c r="J127" s="27" t="str">
        <x:v>طائرة يُسمّى «هيليكوبتير»</x:v>
      </x:c>
      <x:c r="K127" s="28" t="str"/>
      <x:c r="L127" s="28" t="str"/>
      <x:c r="M127" s="28" t="str"/>
      <x:c r="N127" s="28" t="str"/>
      <x:c r="O127" s="28" t="str"/>
      <x:c r="P127" s="28" t="str"/>
      <x:c r="Q127" s="28" t="str"/>
      <x:c r="R127" s="28" t="str">
        <x:v>Needs review</x:v>
      </x:c>
    </x:row>
    <x:row r="128">
      <x:c r="A128" s="27" t="str">
        <x:v>volcano-4-word-13</x:v>
      </x:c>
      <x:c r="B128" s="27" t="str">
        <x:v>volcano-4</x:v>
      </x:c>
      <x:c r="C128" s="27" t="n">
        <x:v>531</x:v>
      </x:c>
      <x:c r="D128" s="27" t="str">
        <x:v>The Volcano</x:v>
      </x:c>
      <x:c r="E128" s="27" t="str">
        <x:v>The Volcano 4</x:v>
      </x:c>
      <x:c r="F128" s="27" t="str">
        <x:v>B1</x:v>
      </x:c>
      <x:c r="G128" s="27" t="n">
        <x:v>13</x:v>
      </x:c>
      <x:c r="H128" s="27" t="str">
        <x:v>Rescue Team</x:v>
      </x:c>
      <x:c r="I128" s="28" t="str"/>
      <x:c r="J128" s="27" t="str">
        <x:v>فريق إنقاذ</x:v>
      </x:c>
      <x:c r="K128" s="28" t="str"/>
      <x:c r="L128" s="28" t="str"/>
      <x:c r="M128" s="28" t="str"/>
      <x:c r="N128" s="28" t="str"/>
      <x:c r="O128" s="28" t="str"/>
      <x:c r="P128" s="28" t="str"/>
      <x:c r="Q128" s="28" t="str"/>
      <x:c r="R128" s="28" t="str">
        <x:v>Needs review</x:v>
      </x:c>
    </x:row>
    <x:row r="129">
      <x:c r="A129" s="27" t="str">
        <x:v>volcano-4-word-14</x:v>
      </x:c>
      <x:c r="B129" s="27" t="str">
        <x:v>volcano-4</x:v>
      </x:c>
      <x:c r="C129" s="27" t="n">
        <x:v>531</x:v>
      </x:c>
      <x:c r="D129" s="27" t="str">
        <x:v>The Volcano</x:v>
      </x:c>
      <x:c r="E129" s="27" t="str">
        <x:v>The Volcano 4</x:v>
      </x:c>
      <x:c r="F129" s="27" t="str">
        <x:v>B1</x:v>
      </x:c>
      <x:c r="G129" s="27" t="n">
        <x:v>14</x:v>
      </x:c>
      <x:c r="H129" s="27" t="str">
        <x:v>Barrier</x:v>
      </x:c>
      <x:c r="I129" s="28" t="str"/>
      <x:c r="J129" s="27" t="str">
        <x:v>حاجز</x:v>
      </x:c>
      <x:c r="K129" s="28" t="str"/>
      <x:c r="L129" s="28" t="str"/>
      <x:c r="M129" s="28" t="str"/>
      <x:c r="N129" s="28" t="str"/>
      <x:c r="O129" s="28" t="str"/>
      <x:c r="P129" s="28" t="str"/>
      <x:c r="Q129" s="28" t="str"/>
      <x:c r="R129" s="28" t="str">
        <x:v>Needs review</x:v>
      </x:c>
    </x:row>
    <x:row r="130">
      <x:c r="A130" s="27" t="str">
        <x:v>volcano-4-word-15</x:v>
      </x:c>
      <x:c r="B130" s="27" t="str">
        <x:v>volcano-4</x:v>
      </x:c>
      <x:c r="C130" s="27" t="n">
        <x:v>531</x:v>
      </x:c>
      <x:c r="D130" s="27" t="str">
        <x:v>The Volcano</x:v>
      </x:c>
      <x:c r="E130" s="27" t="str">
        <x:v>The Volcano 4</x:v>
      </x:c>
      <x:c r="F130" s="27" t="str">
        <x:v>B1</x:v>
      </x:c>
      <x:c r="G130" s="27" t="n">
        <x:v>15</x:v>
      </x:c>
      <x:c r="H130" s="27" t="str">
        <x:v>Hazard Zone</x:v>
      </x:c>
      <x:c r="I130" s="28" t="str"/>
      <x:c r="J130" s="27" t="str">
        <x:v>منطقة خطر</x:v>
      </x:c>
      <x:c r="K130" s="28" t="str"/>
      <x:c r="L130" s="28" t="str"/>
      <x:c r="M130" s="28" t="str"/>
      <x:c r="N130" s="28" t="str"/>
      <x:c r="O130" s="28" t="str"/>
      <x:c r="P130" s="28" t="str"/>
      <x:c r="Q130" s="28" t="str"/>
      <x:c r="R130" s="28" t="str">
        <x:v>Needs review</x:v>
      </x:c>
    </x:row>
    <x:row r="131">
      <x:c r="A131" s="27" t="str">
        <x:v>volcano-5-word-01</x:v>
      </x:c>
      <x:c r="B131" s="27" t="str">
        <x:v>volcano-5</x:v>
      </x:c>
      <x:c r="C131" s="27" t="n">
        <x:v>532</x:v>
      </x:c>
      <x:c r="D131" s="27" t="str">
        <x:v>The Volcano</x:v>
      </x:c>
      <x:c r="E131" s="27" t="str">
        <x:v>The Volcano 5</x:v>
      </x:c>
      <x:c r="F131" s="27" t="str">
        <x:v>B1</x:v>
      </x:c>
      <x:c r="G131" s="27" t="n">
        <x:v>1</x:v>
      </x:c>
      <x:c r="H131" s="27" t="str">
        <x:v>Mantle</x:v>
      </x:c>
      <x:c r="I131" s="28" t="str"/>
      <x:c r="J131" s="27" t="str">
        <x:v>الوشاح الأرضي</x:v>
      </x:c>
      <x:c r="K131" s="28" t="str"/>
      <x:c r="L131" s="28" t="str"/>
      <x:c r="M131" s="28" t="str"/>
      <x:c r="N131" s="28" t="str"/>
      <x:c r="O131" s="28" t="str"/>
      <x:c r="P131" s="28" t="str"/>
      <x:c r="Q131" s="28" t="str"/>
      <x:c r="R131" s="28" t="str">
        <x:v>Needs review</x:v>
      </x:c>
    </x:row>
    <x:row r="132">
      <x:c r="A132" s="27" t="str">
        <x:v>volcano-5-word-02</x:v>
      </x:c>
      <x:c r="B132" s="27" t="str">
        <x:v>volcano-5</x:v>
      </x:c>
      <x:c r="C132" s="27" t="n">
        <x:v>532</x:v>
      </x:c>
      <x:c r="D132" s="27" t="str">
        <x:v>The Volcano</x:v>
      </x:c>
      <x:c r="E132" s="27" t="str">
        <x:v>The Volcano 5</x:v>
      </x:c>
      <x:c r="F132" s="27" t="str">
        <x:v>B1</x:v>
      </x:c>
      <x:c r="G132" s="27" t="n">
        <x:v>2</x:v>
      </x:c>
      <x:c r="H132" s="27" t="str">
        <x:v>Sulfur</x:v>
      </x:c>
      <x:c r="I132" s="28" t="str"/>
      <x:c r="J132" s="27" t="str">
        <x:v>الكبريت</x:v>
      </x:c>
      <x:c r="K132" s="28" t="str"/>
      <x:c r="L132" s="28" t="str"/>
      <x:c r="M132" s="28" t="str"/>
      <x:c r="N132" s="28" t="str"/>
      <x:c r="O132" s="28" t="str"/>
      <x:c r="P132" s="28" t="str"/>
      <x:c r="Q132" s="28" t="str"/>
      <x:c r="R132" s="28" t="str">
        <x:v>Needs review</x:v>
      </x:c>
    </x:row>
    <x:row r="133">
      <x:c r="A133" s="27" t="str">
        <x:v>volcano-5-word-03</x:v>
      </x:c>
      <x:c r="B133" s="27" t="str">
        <x:v>volcano-5</x:v>
      </x:c>
      <x:c r="C133" s="27" t="n">
        <x:v>532</x:v>
      </x:c>
      <x:c r="D133" s="27" t="str">
        <x:v>The Volcano</x:v>
      </x:c>
      <x:c r="E133" s="27" t="str">
        <x:v>The Volcano 5</x:v>
      </x:c>
      <x:c r="F133" s="27" t="str">
        <x:v>B1</x:v>
      </x:c>
      <x:c r="G133" s="27" t="n">
        <x:v>3</x:v>
      </x:c>
      <x:c r="H133" s="27" t="str">
        <x:v>Quartz</x:v>
      </x:c>
      <x:c r="I133" s="28" t="str"/>
      <x:c r="J133" s="27" t="str">
        <x:v>الكوارتز</x:v>
      </x:c>
      <x:c r="K133" s="28" t="str"/>
      <x:c r="L133" s="28" t="str"/>
      <x:c r="M133" s="28" t="str"/>
      <x:c r="N133" s="28" t="str"/>
      <x:c r="O133" s="28" t="str"/>
      <x:c r="P133" s="28" t="str"/>
      <x:c r="Q133" s="28" t="str"/>
      <x:c r="R133" s="28" t="str">
        <x:v>Needs review</x:v>
      </x:c>
    </x:row>
    <x:row r="134">
      <x:c r="A134" s="27" t="str">
        <x:v>volcano-5-word-04</x:v>
      </x:c>
      <x:c r="B134" s="27" t="str">
        <x:v>volcano-5</x:v>
      </x:c>
      <x:c r="C134" s="27" t="n">
        <x:v>532</x:v>
      </x:c>
      <x:c r="D134" s="27" t="str">
        <x:v>The Volcano</x:v>
      </x:c>
      <x:c r="E134" s="27" t="str">
        <x:v>The Volcano 5</x:v>
      </x:c>
      <x:c r="F134" s="27" t="str">
        <x:v>B1</x:v>
      </x:c>
      <x:c r="G134" s="27" t="n">
        <x:v>4</x:v>
      </x:c>
      <x:c r="H134" s="27" t="str">
        <x:v>Feldspar</x:v>
      </x:c>
      <x:c r="I134" s="28" t="str"/>
      <x:c r="J134" s="27" t="str">
        <x:v>الفلسبار</x:v>
      </x:c>
      <x:c r="K134" s="28" t="str"/>
      <x:c r="L134" s="28" t="str"/>
      <x:c r="M134" s="28" t="str"/>
      <x:c r="N134" s="28" t="str"/>
      <x:c r="O134" s="28" t="str"/>
      <x:c r="P134" s="28" t="str"/>
      <x:c r="Q134" s="28" t="str"/>
      <x:c r="R134" s="28" t="str">
        <x:v>Needs review</x:v>
      </x:c>
    </x:row>
    <x:row r="135">
      <x:c r="A135" s="27" t="str">
        <x:v>volcano-5-word-05</x:v>
      </x:c>
      <x:c r="B135" s="27" t="str">
        <x:v>volcano-5</x:v>
      </x:c>
      <x:c r="C135" s="27" t="n">
        <x:v>532</x:v>
      </x:c>
      <x:c r="D135" s="27" t="str">
        <x:v>The Volcano</x:v>
      </x:c>
      <x:c r="E135" s="27" t="str">
        <x:v>The Volcano 5</x:v>
      </x:c>
      <x:c r="F135" s="27" t="str">
        <x:v>B1</x:v>
      </x:c>
      <x:c r="G135" s="27" t="n">
        <x:v>5</x:v>
      </x:c>
      <x:c r="H135" s="27" t="str">
        <x:v>Crystal</x:v>
      </x:c>
      <x:c r="I135" s="28" t="str"/>
      <x:c r="J135" s="27" t="str">
        <x:v>بلورة</x:v>
      </x:c>
      <x:c r="K135" s="28" t="str"/>
      <x:c r="L135" s="28" t="str"/>
      <x:c r="M135" s="28" t="str"/>
      <x:c r="N135" s="28" t="str"/>
      <x:c r="O135" s="28" t="str"/>
      <x:c r="P135" s="28" t="str"/>
      <x:c r="Q135" s="28" t="str"/>
      <x:c r="R135" s="28" t="str">
        <x:v>Needs review</x:v>
      </x:c>
    </x:row>
    <x:row r="136">
      <x:c r="A136" s="27" t="str">
        <x:v>volcano-5-word-06</x:v>
      </x:c>
      <x:c r="B136" s="27" t="str">
        <x:v>volcano-5</x:v>
      </x:c>
      <x:c r="C136" s="27" t="n">
        <x:v>532</x:v>
      </x:c>
      <x:c r="D136" s="27" t="str">
        <x:v>The Volcano</x:v>
      </x:c>
      <x:c r="E136" s="27" t="str">
        <x:v>The Volcano 5</x:v>
      </x:c>
      <x:c r="F136" s="27" t="str">
        <x:v>B1</x:v>
      </x:c>
      <x:c r="G136" s="27" t="n">
        <x:v>6</x:v>
      </x:c>
      <x:c r="H136" s="27" t="str">
        <x:v>Tectonic Plate</x:v>
      </x:c>
      <x:c r="I136" s="28" t="str"/>
      <x:c r="J136" s="27" t="str">
        <x:v>صفيحة تكتونية</x:v>
      </x:c>
      <x:c r="K136" s="28" t="str"/>
      <x:c r="L136" s="28" t="str"/>
      <x:c r="M136" s="28" t="str"/>
      <x:c r="N136" s="28" t="str"/>
      <x:c r="O136" s="28" t="str"/>
      <x:c r="P136" s="28" t="str"/>
      <x:c r="Q136" s="28" t="str"/>
      <x:c r="R136" s="28" t="str">
        <x:v>Needs review</x:v>
      </x:c>
    </x:row>
    <x:row r="137">
      <x:c r="A137" s="27" t="str">
        <x:v>volcano-5-word-07</x:v>
      </x:c>
      <x:c r="B137" s="27" t="str">
        <x:v>volcano-5</x:v>
      </x:c>
      <x:c r="C137" s="27" t="n">
        <x:v>532</x:v>
      </x:c>
      <x:c r="D137" s="27" t="str">
        <x:v>The Volcano</x:v>
      </x:c>
      <x:c r="E137" s="27" t="str">
        <x:v>The Volcano 5</x:v>
      </x:c>
      <x:c r="F137" s="27" t="str">
        <x:v>B1</x:v>
      </x:c>
      <x:c r="G137" s="27" t="n">
        <x:v>7</x:v>
      </x:c>
      <x:c r="H137" s="27" t="str">
        <x:v>Thermal Vent</x:v>
      </x:c>
      <x:c r="I137" s="28" t="str"/>
      <x:c r="J137" s="27" t="str">
        <x:v>فتحة حرارية</x:v>
      </x:c>
      <x:c r="K137" s="28" t="str"/>
      <x:c r="L137" s="28" t="str"/>
      <x:c r="M137" s="28" t="str"/>
      <x:c r="N137" s="28" t="str"/>
      <x:c r="O137" s="28" t="str"/>
      <x:c r="P137" s="28" t="str"/>
      <x:c r="Q137" s="28" t="str"/>
      <x:c r="R137" s="28" t="str">
        <x:v>Needs review</x:v>
      </x:c>
    </x:row>
    <x:row r="138">
      <x:c r="A138" s="27" t="str">
        <x:v>volcano-5-word-08</x:v>
      </x:c>
      <x:c r="B138" s="27" t="str">
        <x:v>volcano-5</x:v>
      </x:c>
      <x:c r="C138" s="27" t="n">
        <x:v>532</x:v>
      </x:c>
      <x:c r="D138" s="27" t="str">
        <x:v>The Volcano</x:v>
      </x:c>
      <x:c r="E138" s="27" t="str">
        <x:v>The Volcano 5</x:v>
      </x:c>
      <x:c r="F138" s="27" t="str">
        <x:v>B1</x:v>
      </x:c>
      <x:c r="G138" s="27" t="n">
        <x:v>8</x:v>
      </x:c>
      <x:c r="H138" s="27" t="str">
        <x:v>Dormant</x:v>
      </x:c>
      <x:c r="I138" s="28" t="str"/>
      <x:c r="J138" s="27" t="str">
        <x:v>مصطلح مرتبط بالموضوع يُسمّى «دورمانت»</x:v>
      </x:c>
      <x:c r="K138" s="28" t="str"/>
      <x:c r="L138" s="28" t="str"/>
      <x:c r="M138" s="28" t="str"/>
      <x:c r="N138" s="28" t="str"/>
      <x:c r="O138" s="28" t="str"/>
      <x:c r="P138" s="28" t="str"/>
      <x:c r="Q138" s="28" t="str"/>
      <x:c r="R138" s="28" t="str">
        <x:v>Needs review</x:v>
      </x:c>
    </x:row>
    <x:row r="139">
      <x:c r="A139" s="27" t="str">
        <x:v>bird-sanctuary-1-word-01</x:v>
      </x:c>
      <x:c r="B139" s="27" t="str">
        <x:v>bird-sanctuary-1</x:v>
      </x:c>
      <x:c r="C139" s="27" t="n">
        <x:v>533</x:v>
      </x:c>
      <x:c r="D139" s="27" t="str">
        <x:v>The Bird Sanctuary</x:v>
      </x:c>
      <x:c r="E139" s="27" t="str">
        <x:v>The Bird Sanctuary 1</x:v>
      </x:c>
      <x:c r="F139" s="27" t="str">
        <x:v>B1</x:v>
      </x:c>
      <x:c r="G139" s="27" t="n">
        <x:v>1</x:v>
      </x:c>
      <x:c r="H139" s="27" t="str">
        <x:v>Robin</x:v>
      </x:c>
      <x:c r="I139" s="28" t="str"/>
      <x:c r="J139" s="27" t="str">
        <x:v>أبو الحناء</x:v>
      </x:c>
      <x:c r="K139" s="28" t="str"/>
      <x:c r="L139" s="28" t="str"/>
      <x:c r="M139" s="28" t="str"/>
      <x:c r="N139" s="28" t="str"/>
      <x:c r="O139" s="28" t="str"/>
      <x:c r="P139" s="28" t="str"/>
      <x:c r="Q139" s="28" t="str"/>
      <x:c r="R139" s="28" t="str">
        <x:v>Needs review</x:v>
      </x:c>
    </x:row>
    <x:row r="140">
      <x:c r="A140" s="27" t="str">
        <x:v>bird-sanctuary-1-word-02</x:v>
      </x:c>
      <x:c r="B140" s="27" t="str">
        <x:v>bird-sanctuary-1</x:v>
      </x:c>
      <x:c r="C140" s="27" t="n">
        <x:v>533</x:v>
      </x:c>
      <x:c r="D140" s="27" t="str">
        <x:v>The Bird Sanctuary</x:v>
      </x:c>
      <x:c r="E140" s="27" t="str">
        <x:v>The Bird Sanctuary 1</x:v>
      </x:c>
      <x:c r="F140" s="27" t="str">
        <x:v>B1</x:v>
      </x:c>
      <x:c r="G140" s="27" t="n">
        <x:v>2</x:v>
      </x:c>
      <x:c r="H140" s="27" t="str">
        <x:v>Sparrow</x:v>
      </x:c>
      <x:c r="I140" s="28" t="str"/>
      <x:c r="J140" s="27" t="str">
        <x:v>عصفور</x:v>
      </x:c>
      <x:c r="K140" s="28" t="str"/>
      <x:c r="L140" s="28" t="str"/>
      <x:c r="M140" s="28" t="str"/>
      <x:c r="N140" s="28" t="str"/>
      <x:c r="O140" s="28" t="str"/>
      <x:c r="P140" s="28" t="str"/>
      <x:c r="Q140" s="28" t="str"/>
      <x:c r="R140" s="28" t="str">
        <x:v>Needs review</x:v>
      </x:c>
    </x:row>
    <x:row r="141">
      <x:c r="A141" s="27" t="str">
        <x:v>bird-sanctuary-1-word-03</x:v>
      </x:c>
      <x:c r="B141" s="27" t="str">
        <x:v>bird-sanctuary-1</x:v>
      </x:c>
      <x:c r="C141" s="27" t="n">
        <x:v>533</x:v>
      </x:c>
      <x:c r="D141" s="27" t="str">
        <x:v>The Bird Sanctuary</x:v>
      </x:c>
      <x:c r="E141" s="27" t="str">
        <x:v>The Bird Sanctuary 1</x:v>
      </x:c>
      <x:c r="F141" s="27" t="str">
        <x:v>B1</x:v>
      </x:c>
      <x:c r="G141" s="27" t="n">
        <x:v>3</x:v>
      </x:c>
      <x:c r="H141" s="27" t="str">
        <x:v>Blue Jay</x:v>
      </x:c>
      <x:c r="I141" s="28" t="str"/>
      <x:c r="J141" s="27" t="str">
        <x:v>القيق الأزرق</x:v>
      </x:c>
      <x:c r="K141" s="28" t="str"/>
      <x:c r="L141" s="28" t="str"/>
      <x:c r="M141" s="28" t="str"/>
      <x:c r="N141" s="28" t="str"/>
      <x:c r="O141" s="28" t="str"/>
      <x:c r="P141" s="28" t="str"/>
      <x:c r="Q141" s="28" t="str"/>
      <x:c r="R141" s="28" t="str">
        <x:v>Needs review</x:v>
      </x:c>
    </x:row>
    <x:row r="142">
      <x:c r="A142" s="27" t="str">
        <x:v>bird-sanctuary-1-word-04</x:v>
      </x:c>
      <x:c r="B142" s="27" t="str">
        <x:v>bird-sanctuary-1</x:v>
      </x:c>
      <x:c r="C142" s="27" t="n">
        <x:v>533</x:v>
      </x:c>
      <x:c r="D142" s="27" t="str">
        <x:v>The Bird Sanctuary</x:v>
      </x:c>
      <x:c r="E142" s="27" t="str">
        <x:v>The Bird Sanctuary 1</x:v>
      </x:c>
      <x:c r="F142" s="27" t="str">
        <x:v>B1</x:v>
      </x:c>
      <x:c r="G142" s="27" t="n">
        <x:v>4</x:v>
      </x:c>
      <x:c r="H142" s="27" t="str">
        <x:v>Cardinal</x:v>
      </x:c>
      <x:c r="I142" s="28" t="str"/>
      <x:c r="J142" s="27" t="str">
        <x:v>مصطلح متعلق بالطيور يُسمّى «كاردينال»</x:v>
      </x:c>
      <x:c r="K142" s="28" t="str"/>
      <x:c r="L142" s="28" t="str"/>
      <x:c r="M142" s="28" t="str"/>
      <x:c r="N142" s="28" t="str"/>
      <x:c r="O142" s="28" t="str"/>
      <x:c r="P142" s="28" t="str"/>
      <x:c r="Q142" s="28" t="str"/>
      <x:c r="R142" s="28" t="str">
        <x:v>Needs review</x:v>
      </x:c>
    </x:row>
    <x:row r="143">
      <x:c r="A143" s="27" t="str">
        <x:v>bird-sanctuary-1-word-05</x:v>
      </x:c>
      <x:c r="B143" s="27" t="str">
        <x:v>bird-sanctuary-1</x:v>
      </x:c>
      <x:c r="C143" s="27" t="n">
        <x:v>533</x:v>
      </x:c>
      <x:c r="D143" s="27" t="str">
        <x:v>The Bird Sanctuary</x:v>
      </x:c>
      <x:c r="E143" s="27" t="str">
        <x:v>The Bird Sanctuary 1</x:v>
      </x:c>
      <x:c r="F143" s="27" t="str">
        <x:v>B1</x:v>
      </x:c>
      <x:c r="G143" s="27" t="n">
        <x:v>5</x:v>
      </x:c>
      <x:c r="H143" s="27" t="str">
        <x:v>Crow</x:v>
      </x:c>
      <x:c r="I143" s="28" t="str"/>
      <x:c r="J143" s="27" t="str">
        <x:v>غراب</x:v>
      </x:c>
      <x:c r="K143" s="28" t="str"/>
      <x:c r="L143" s="28" t="str"/>
      <x:c r="M143" s="28" t="str"/>
      <x:c r="N143" s="28" t="str"/>
      <x:c r="O143" s="28" t="str"/>
      <x:c r="P143" s="28" t="str"/>
      <x:c r="Q143" s="28" t="str"/>
      <x:c r="R143" s="28" t="str">
        <x:v>Needs review</x:v>
      </x:c>
    </x:row>
    <x:row r="144">
      <x:c r="A144" s="27" t="str">
        <x:v>bird-sanctuary-1-word-06</x:v>
      </x:c>
      <x:c r="B144" s="27" t="str">
        <x:v>bird-sanctuary-1</x:v>
      </x:c>
      <x:c r="C144" s="27" t="n">
        <x:v>533</x:v>
      </x:c>
      <x:c r="D144" s="27" t="str">
        <x:v>The Bird Sanctuary</x:v>
      </x:c>
      <x:c r="E144" s="27" t="str">
        <x:v>The Bird Sanctuary 1</x:v>
      </x:c>
      <x:c r="F144" s="27" t="str">
        <x:v>B1</x:v>
      </x:c>
      <x:c r="G144" s="27" t="n">
        <x:v>6</x:v>
      </x:c>
      <x:c r="H144" s="27" t="str">
        <x:v>Pigeon</x:v>
      </x:c>
      <x:c r="I144" s="28" t="str"/>
      <x:c r="J144" s="27" t="str">
        <x:v>حمامة</x:v>
      </x:c>
      <x:c r="K144" s="28" t="str"/>
      <x:c r="L144" s="28" t="str"/>
      <x:c r="M144" s="28" t="str"/>
      <x:c r="N144" s="28" t="str"/>
      <x:c r="O144" s="28" t="str"/>
      <x:c r="P144" s="28" t="str"/>
      <x:c r="Q144" s="28" t="str"/>
      <x:c r="R144" s="28" t="str">
        <x:v>Needs review</x:v>
      </x:c>
    </x:row>
    <x:row r="145">
      <x:c r="A145" s="27" t="str">
        <x:v>bird-sanctuary-1-word-07</x:v>
      </x:c>
      <x:c r="B145" s="27" t="str">
        <x:v>bird-sanctuary-1</x:v>
      </x:c>
      <x:c r="C145" s="27" t="n">
        <x:v>533</x:v>
      </x:c>
      <x:c r="D145" s="27" t="str">
        <x:v>The Bird Sanctuary</x:v>
      </x:c>
      <x:c r="E145" s="27" t="str">
        <x:v>The Bird Sanctuary 1</x:v>
      </x:c>
      <x:c r="F145" s="27" t="str">
        <x:v>B1</x:v>
      </x:c>
      <x:c r="G145" s="27" t="n">
        <x:v>7</x:v>
      </x:c>
      <x:c r="H145" s="27" t="str">
        <x:v>Dove</x:v>
      </x:c>
      <x:c r="I145" s="28" t="str"/>
      <x:c r="J145" s="27" t="str">
        <x:v>يمامة</x:v>
      </x:c>
      <x:c r="K145" s="28" t="str"/>
      <x:c r="L145" s="28" t="str"/>
      <x:c r="M145" s="28" t="str"/>
      <x:c r="N145" s="28" t="str"/>
      <x:c r="O145" s="28" t="str"/>
      <x:c r="P145" s="28" t="str"/>
      <x:c r="Q145" s="28" t="str"/>
      <x:c r="R145" s="28" t="str">
        <x:v>Needs review</x:v>
      </x:c>
    </x:row>
    <x:row r="146">
      <x:c r="A146" s="27" t="str">
        <x:v>bird-sanctuary-1-word-08</x:v>
      </x:c>
      <x:c r="B146" s="27" t="str">
        <x:v>bird-sanctuary-1</x:v>
      </x:c>
      <x:c r="C146" s="27" t="n">
        <x:v>533</x:v>
      </x:c>
      <x:c r="D146" s="27" t="str">
        <x:v>The Bird Sanctuary</x:v>
      </x:c>
      <x:c r="E146" s="27" t="str">
        <x:v>The Bird Sanctuary 1</x:v>
      </x:c>
      <x:c r="F146" s="27" t="str">
        <x:v>B1</x:v>
      </x:c>
      <x:c r="G146" s="27" t="n">
        <x:v>8</x:v>
      </x:c>
      <x:c r="H146" s="27" t="str">
        <x:v>Finch</x:v>
      </x:c>
      <x:c r="I146" s="28" t="str"/>
      <x:c r="J146" s="27" t="str">
        <x:v>شرشور</x:v>
      </x:c>
      <x:c r="K146" s="28" t="str"/>
      <x:c r="L146" s="28" t="str"/>
      <x:c r="M146" s="28" t="str"/>
      <x:c r="N146" s="28" t="str"/>
      <x:c r="O146" s="28" t="str"/>
      <x:c r="P146" s="28" t="str"/>
      <x:c r="Q146" s="28" t="str"/>
      <x:c r="R146" s="28" t="str">
        <x:v>Needs review</x:v>
      </x:c>
    </x:row>
    <x:row r="147">
      <x:c r="A147" s="27" t="str">
        <x:v>bird-sanctuary-1-word-09</x:v>
      </x:c>
      <x:c r="B147" s="27" t="str">
        <x:v>bird-sanctuary-1</x:v>
      </x:c>
      <x:c r="C147" s="27" t="n">
        <x:v>533</x:v>
      </x:c>
      <x:c r="D147" s="27" t="str">
        <x:v>The Bird Sanctuary</x:v>
      </x:c>
      <x:c r="E147" s="27" t="str">
        <x:v>The Bird Sanctuary 1</x:v>
      </x:c>
      <x:c r="F147" s="27" t="str">
        <x:v>B1</x:v>
      </x:c>
      <x:c r="G147" s="27" t="n">
        <x:v>9</x:v>
      </x:c>
      <x:c r="H147" s="27" t="str">
        <x:v>Wren</x:v>
      </x:c>
      <x:c r="I147" s="28" t="str"/>
      <x:c r="J147" s="27" t="str">
        <x:v>طائر يُسمّى «ورين»</x:v>
      </x:c>
      <x:c r="K147" s="28" t="str"/>
      <x:c r="L147" s="28" t="str"/>
      <x:c r="M147" s="28" t="str"/>
      <x:c r="N147" s="28" t="str"/>
      <x:c r="O147" s="28" t="str"/>
      <x:c r="P147" s="28" t="str"/>
      <x:c r="Q147" s="28" t="str"/>
      <x:c r="R147" s="28" t="str">
        <x:v>Needs review</x:v>
      </x:c>
    </x:row>
    <x:row r="148">
      <x:c r="A148" s="27" t="str">
        <x:v>bird-sanctuary-1-word-10</x:v>
      </x:c>
      <x:c r="B148" s="27" t="str">
        <x:v>bird-sanctuary-1</x:v>
      </x:c>
      <x:c r="C148" s="27" t="n">
        <x:v>533</x:v>
      </x:c>
      <x:c r="D148" s="27" t="str">
        <x:v>The Bird Sanctuary</x:v>
      </x:c>
      <x:c r="E148" s="27" t="str">
        <x:v>The Bird Sanctuary 1</x:v>
      </x:c>
      <x:c r="F148" s="27" t="str">
        <x:v>B1</x:v>
      </x:c>
      <x:c r="G148" s="27" t="n">
        <x:v>10</x:v>
      </x:c>
      <x:c r="H148" s="27" t="str">
        <x:v>Starling</x:v>
      </x:c>
      <x:c r="I148" s="28" t="str"/>
      <x:c r="J148" s="27" t="str">
        <x:v>طائر يُسمّى «ستارلينج»</x:v>
      </x:c>
      <x:c r="K148" s="28" t="str"/>
      <x:c r="L148" s="28" t="str"/>
      <x:c r="M148" s="28" t="str"/>
      <x:c r="N148" s="28" t="str"/>
      <x:c r="O148" s="28" t="str"/>
      <x:c r="P148" s="28" t="str"/>
      <x:c r="Q148" s="28" t="str"/>
      <x:c r="R148" s="28" t="str">
        <x:v>Needs review</x:v>
      </x:c>
    </x:row>
    <x:row r="149">
      <x:c r="A149" s="27" t="str">
        <x:v>bird-sanctuary-1-word-11</x:v>
      </x:c>
      <x:c r="B149" s="27" t="str">
        <x:v>bird-sanctuary-1</x:v>
      </x:c>
      <x:c r="C149" s="27" t="n">
        <x:v>533</x:v>
      </x:c>
      <x:c r="D149" s="27" t="str">
        <x:v>The Bird Sanctuary</x:v>
      </x:c>
      <x:c r="E149" s="27" t="str">
        <x:v>The Bird Sanctuary 1</x:v>
      </x:c>
      <x:c r="F149" s="27" t="str">
        <x:v>B1</x:v>
      </x:c>
      <x:c r="G149" s="27" t="n">
        <x:v>11</x:v>
      </x:c>
      <x:c r="H149" s="27" t="str">
        <x:v>Duck</x:v>
      </x:c>
      <x:c r="I149" s="28" t="str"/>
      <x:c r="J149" s="27" t="str">
        <x:v>بطة</x:v>
      </x:c>
      <x:c r="K149" s="28" t="str"/>
      <x:c r="L149" s="28" t="str"/>
      <x:c r="M149" s="28" t="str"/>
      <x:c r="N149" s="28" t="str"/>
      <x:c r="O149" s="28" t="str"/>
      <x:c r="P149" s="28" t="str"/>
      <x:c r="Q149" s="28" t="str"/>
      <x:c r="R149" s="28" t="str">
        <x:v>Needs review</x:v>
      </x:c>
    </x:row>
    <x:row r="150">
      <x:c r="A150" s="27" t="str">
        <x:v>bird-sanctuary-1-word-12</x:v>
      </x:c>
      <x:c r="B150" s="27" t="str">
        <x:v>bird-sanctuary-1</x:v>
      </x:c>
      <x:c r="C150" s="27" t="n">
        <x:v>533</x:v>
      </x:c>
      <x:c r="D150" s="27" t="str">
        <x:v>The Bird Sanctuary</x:v>
      </x:c>
      <x:c r="E150" s="27" t="str">
        <x:v>The Bird Sanctuary 1</x:v>
      </x:c>
      <x:c r="F150" s="27" t="str">
        <x:v>B1</x:v>
      </x:c>
      <x:c r="G150" s="27" t="n">
        <x:v>12</x:v>
      </x:c>
      <x:c r="H150" s="27" t="str">
        <x:v>Swan</x:v>
      </x:c>
      <x:c r="I150" s="28" t="str"/>
      <x:c r="J150" s="27" t="str">
        <x:v>بجعة</x:v>
      </x:c>
      <x:c r="K150" s="28" t="str"/>
      <x:c r="L150" s="28" t="str"/>
      <x:c r="M150" s="28" t="str"/>
      <x:c r="N150" s="28" t="str"/>
      <x:c r="O150" s="28" t="str"/>
      <x:c r="P150" s="28" t="str"/>
      <x:c r="Q150" s="28" t="str"/>
      <x:c r="R150" s="28" t="str">
        <x:v>Needs review</x:v>
      </x:c>
    </x:row>
    <x:row r="151">
      <x:c r="A151" s="27" t="str">
        <x:v>bird-sanctuary-1-word-13</x:v>
      </x:c>
      <x:c r="B151" s="27" t="str">
        <x:v>bird-sanctuary-1</x:v>
      </x:c>
      <x:c r="C151" s="27" t="n">
        <x:v>533</x:v>
      </x:c>
      <x:c r="D151" s="27" t="str">
        <x:v>The Bird Sanctuary</x:v>
      </x:c>
      <x:c r="E151" s="27" t="str">
        <x:v>The Bird Sanctuary 1</x:v>
      </x:c>
      <x:c r="F151" s="27" t="str">
        <x:v>B1</x:v>
      </x:c>
      <x:c r="G151" s="27" t="n">
        <x:v>13</x:v>
      </x:c>
      <x:c r="H151" s="27" t="str">
        <x:v>Goose</x:v>
      </x:c>
      <x:c r="I151" s="28" t="str"/>
      <x:c r="J151" s="27" t="str">
        <x:v>أوزة</x:v>
      </x:c>
      <x:c r="K151" s="28" t="str"/>
      <x:c r="L151" s="28" t="str"/>
      <x:c r="M151" s="28" t="str"/>
      <x:c r="N151" s="28" t="str"/>
      <x:c r="O151" s="28" t="str"/>
      <x:c r="P151" s="28" t="str"/>
      <x:c r="Q151" s="28" t="str"/>
      <x:c r="R151" s="28" t="str">
        <x:v>Needs review</x:v>
      </x:c>
    </x:row>
    <x:row r="152">
      <x:c r="A152" s="27" t="str">
        <x:v>bird-sanctuary-1-word-14</x:v>
      </x:c>
      <x:c r="B152" s="27" t="str">
        <x:v>bird-sanctuary-1</x:v>
      </x:c>
      <x:c r="C152" s="27" t="n">
        <x:v>533</x:v>
      </x:c>
      <x:c r="D152" s="27" t="str">
        <x:v>The Bird Sanctuary</x:v>
      </x:c>
      <x:c r="E152" s="27" t="str">
        <x:v>The Bird Sanctuary 1</x:v>
      </x:c>
      <x:c r="F152" s="27" t="str">
        <x:v>B1</x:v>
      </x:c>
      <x:c r="G152" s="27" t="n">
        <x:v>14</x:v>
      </x:c>
      <x:c r="H152" s="27" t="str">
        <x:v>Heron</x:v>
      </x:c>
      <x:c r="I152" s="28" t="str"/>
      <x:c r="J152" s="27" t="str">
        <x:v>مالك الحزين</x:v>
      </x:c>
      <x:c r="K152" s="28" t="str"/>
      <x:c r="L152" s="28" t="str"/>
      <x:c r="M152" s="28" t="str"/>
      <x:c r="N152" s="28" t="str"/>
      <x:c r="O152" s="28" t="str"/>
      <x:c r="P152" s="28" t="str"/>
      <x:c r="Q152" s="28" t="str"/>
      <x:c r="R152" s="28" t="str">
        <x:v>Needs review</x:v>
      </x:c>
    </x:row>
    <x:row r="153">
      <x:c r="A153" s="27" t="str">
        <x:v>bird-sanctuary-1-word-15</x:v>
      </x:c>
      <x:c r="B153" s="27" t="str">
        <x:v>bird-sanctuary-1</x:v>
      </x:c>
      <x:c r="C153" s="27" t="n">
        <x:v>533</x:v>
      </x:c>
      <x:c r="D153" s="27" t="str">
        <x:v>The Bird Sanctuary</x:v>
      </x:c>
      <x:c r="E153" s="27" t="str">
        <x:v>The Bird Sanctuary 1</x:v>
      </x:c>
      <x:c r="F153" s="27" t="str">
        <x:v>B1</x:v>
      </x:c>
      <x:c r="G153" s="27" t="n">
        <x:v>15</x:v>
      </x:c>
      <x:c r="H153" s="27" t="str">
        <x:v>Pelican</x:v>
      </x:c>
      <x:c r="I153" s="28" t="str"/>
      <x:c r="J153" s="27" t="str">
        <x:v>بجع</x:v>
      </x:c>
      <x:c r="K153" s="28" t="str"/>
      <x:c r="L153" s="28" t="str"/>
      <x:c r="M153" s="28" t="str"/>
      <x:c r="N153" s="28" t="str"/>
      <x:c r="O153" s="28" t="str"/>
      <x:c r="P153" s="28" t="str"/>
      <x:c r="Q153" s="28" t="str"/>
      <x:c r="R153" s="28" t="str">
        <x:v>Needs review</x:v>
      </x:c>
    </x:row>
    <x:row r="154">
      <x:c r="A154" s="27" t="str">
        <x:v>bird-sanctuary-2-word-01</x:v>
      </x:c>
      <x:c r="B154" s="27" t="str">
        <x:v>bird-sanctuary-2</x:v>
      </x:c>
      <x:c r="C154" s="27" t="n">
        <x:v>534</x:v>
      </x:c>
      <x:c r="D154" s="27" t="str">
        <x:v>The Bird Sanctuary</x:v>
      </x:c>
      <x:c r="E154" s="27" t="str">
        <x:v>The Bird Sanctuary 2</x:v>
      </x:c>
      <x:c r="F154" s="27" t="str">
        <x:v>B1</x:v>
      </x:c>
      <x:c r="G154" s="27" t="n">
        <x:v>1</x:v>
      </x:c>
      <x:c r="H154" s="27" t="str">
        <x:v>Flamingo</x:v>
      </x:c>
      <x:c r="I154" s="28" t="str"/>
      <x:c r="J154" s="27" t="str">
        <x:v>نحام</x:v>
      </x:c>
      <x:c r="K154" s="28" t="str"/>
      <x:c r="L154" s="28" t="str"/>
      <x:c r="M154" s="28" t="str"/>
      <x:c r="N154" s="28" t="str"/>
      <x:c r="O154" s="28" t="str"/>
      <x:c r="P154" s="28" t="str"/>
      <x:c r="Q154" s="28" t="str"/>
      <x:c r="R154" s="28" t="str">
        <x:v>Needs review</x:v>
      </x:c>
    </x:row>
    <x:row r="155">
      <x:c r="A155" s="27" t="str">
        <x:v>bird-sanctuary-2-word-02</x:v>
      </x:c>
      <x:c r="B155" s="27" t="str">
        <x:v>bird-sanctuary-2</x:v>
      </x:c>
      <x:c r="C155" s="27" t="n">
        <x:v>534</x:v>
      </x:c>
      <x:c r="D155" s="27" t="str">
        <x:v>The Bird Sanctuary</x:v>
      </x:c>
      <x:c r="E155" s="27" t="str">
        <x:v>The Bird Sanctuary 2</x:v>
      </x:c>
      <x:c r="F155" s="27" t="str">
        <x:v>B1</x:v>
      </x:c>
      <x:c r="G155" s="27" t="n">
        <x:v>2</x:v>
      </x:c>
      <x:c r="H155" s="27" t="str">
        <x:v>Crane</x:v>
      </x:c>
      <x:c r="I155" s="28" t="str"/>
      <x:c r="J155" s="27" t="str">
        <x:v>آلة يُسمّى «كراني»</x:v>
      </x:c>
      <x:c r="K155" s="28" t="str"/>
      <x:c r="L155" s="28" t="str"/>
      <x:c r="M155" s="28" t="str"/>
      <x:c r="N155" s="28" t="str"/>
      <x:c r="O155" s="28" t="str"/>
      <x:c r="P155" s="28" t="str"/>
      <x:c r="Q155" s="28" t="str"/>
      <x:c r="R155" s="28" t="str">
        <x:v>Needs review</x:v>
      </x:c>
    </x:row>
    <x:row r="156">
      <x:c r="A156" s="27" t="str">
        <x:v>bird-sanctuary-2-word-03</x:v>
      </x:c>
      <x:c r="B156" s="27" t="str">
        <x:v>bird-sanctuary-2</x:v>
      </x:c>
      <x:c r="C156" s="27" t="n">
        <x:v>534</x:v>
      </x:c>
      <x:c r="D156" s="27" t="str">
        <x:v>The Bird Sanctuary</x:v>
      </x:c>
      <x:c r="E156" s="27" t="str">
        <x:v>The Bird Sanctuary 2</x:v>
      </x:c>
      <x:c r="F156" s="27" t="str">
        <x:v>B1</x:v>
      </x:c>
      <x:c r="G156" s="27" t="n">
        <x:v>3</x:v>
      </x:c>
      <x:c r="H156" s="27" t="str">
        <x:v>Seagull</x:v>
      </x:c>
      <x:c r="I156" s="28" t="str"/>
      <x:c r="J156" s="27" t="str">
        <x:v>نورس</x:v>
      </x:c>
      <x:c r="K156" s="28" t="str"/>
      <x:c r="L156" s="28" t="str"/>
      <x:c r="M156" s="28" t="str"/>
      <x:c r="N156" s="28" t="str"/>
      <x:c r="O156" s="28" t="str"/>
      <x:c r="P156" s="28" t="str"/>
      <x:c r="Q156" s="28" t="str"/>
      <x:c r="R156" s="28" t="str">
        <x:v>Needs review</x:v>
      </x:c>
    </x:row>
    <x:row r="157">
      <x:c r="A157" s="27" t="str">
        <x:v>bird-sanctuary-2-word-04</x:v>
      </x:c>
      <x:c r="B157" s="27" t="str">
        <x:v>bird-sanctuary-2</x:v>
      </x:c>
      <x:c r="C157" s="27" t="n">
        <x:v>534</x:v>
      </x:c>
      <x:c r="D157" s="27" t="str">
        <x:v>The Bird Sanctuary</x:v>
      </x:c>
      <x:c r="E157" s="27" t="str">
        <x:v>The Bird Sanctuary 2</x:v>
      </x:c>
      <x:c r="F157" s="27" t="str">
        <x:v>B1</x:v>
      </x:c>
      <x:c r="G157" s="27" t="n">
        <x:v>4</x:v>
      </x:c>
      <x:c r="H157" s="27" t="str">
        <x:v>Kingfisher</x:v>
      </x:c>
      <x:c r="I157" s="28" t="str"/>
      <x:c r="J157" s="27" t="str">
        <x:v>رفراف</x:v>
      </x:c>
      <x:c r="K157" s="28" t="str"/>
      <x:c r="L157" s="28" t="str"/>
      <x:c r="M157" s="28" t="str"/>
      <x:c r="N157" s="28" t="str"/>
      <x:c r="O157" s="28" t="str"/>
      <x:c r="P157" s="28" t="str"/>
      <x:c r="Q157" s="28" t="str"/>
      <x:c r="R157" s="28" t="str">
        <x:v>Needs review</x:v>
      </x:c>
    </x:row>
    <x:row r="158">
      <x:c r="A158" s="27" t="str">
        <x:v>bird-sanctuary-2-word-05</x:v>
      </x:c>
      <x:c r="B158" s="27" t="str">
        <x:v>bird-sanctuary-2</x:v>
      </x:c>
      <x:c r="C158" s="27" t="n">
        <x:v>534</x:v>
      </x:c>
      <x:c r="D158" s="27" t="str">
        <x:v>The Bird Sanctuary</x:v>
      </x:c>
      <x:c r="E158" s="27" t="str">
        <x:v>The Bird Sanctuary 2</x:v>
      </x:c>
      <x:c r="F158" s="27" t="str">
        <x:v>B1</x:v>
      </x:c>
      <x:c r="G158" s="27" t="n">
        <x:v>5</x:v>
      </x:c>
      <x:c r="H158" s="27" t="str">
        <x:v>Cormorant</x:v>
      </x:c>
      <x:c r="I158" s="28" t="str"/>
      <x:c r="J158" s="27" t="str">
        <x:v>طائر يُسمّى «كورمورانت»</x:v>
      </x:c>
      <x:c r="K158" s="28" t="str"/>
      <x:c r="L158" s="28" t="str"/>
      <x:c r="M158" s="28" t="str"/>
      <x:c r="N158" s="28" t="str"/>
      <x:c r="O158" s="28" t="str"/>
      <x:c r="P158" s="28" t="str"/>
      <x:c r="Q158" s="28" t="str"/>
      <x:c r="R158" s="28" t="str">
        <x:v>Needs review</x:v>
      </x:c>
    </x:row>
    <x:row r="159">
      <x:c r="A159" s="27" t="str">
        <x:v>bird-sanctuary-2-word-06</x:v>
      </x:c>
      <x:c r="B159" s="27" t="str">
        <x:v>bird-sanctuary-2</x:v>
      </x:c>
      <x:c r="C159" s="27" t="n">
        <x:v>534</x:v>
      </x:c>
      <x:c r="D159" s="27" t="str">
        <x:v>The Bird Sanctuary</x:v>
      </x:c>
      <x:c r="E159" s="27" t="str">
        <x:v>The Bird Sanctuary 2</x:v>
      </x:c>
      <x:c r="F159" s="27" t="str">
        <x:v>B1</x:v>
      </x:c>
      <x:c r="G159" s="27" t="n">
        <x:v>6</x:v>
      </x:c>
      <x:c r="H159" s="27" t="str">
        <x:v>Eagle</x:v>
      </x:c>
      <x:c r="I159" s="28" t="str"/>
      <x:c r="J159" s="27" t="str">
        <x:v>نسر</x:v>
      </x:c>
      <x:c r="K159" s="28" t="str"/>
      <x:c r="L159" s="28" t="str"/>
      <x:c r="M159" s="28" t="str"/>
      <x:c r="N159" s="28" t="str"/>
      <x:c r="O159" s="28" t="str"/>
      <x:c r="P159" s="28" t="str"/>
      <x:c r="Q159" s="28" t="str"/>
      <x:c r="R159" s="28" t="str">
        <x:v>Needs review</x:v>
      </x:c>
    </x:row>
    <x:row r="160">
      <x:c r="A160" s="27" t="str">
        <x:v>bird-sanctuary-2-word-07</x:v>
      </x:c>
      <x:c r="B160" s="27" t="str">
        <x:v>bird-sanctuary-2</x:v>
      </x:c>
      <x:c r="C160" s="27" t="n">
        <x:v>534</x:v>
      </x:c>
      <x:c r="D160" s="27" t="str">
        <x:v>The Bird Sanctuary</x:v>
      </x:c>
      <x:c r="E160" s="27" t="str">
        <x:v>The Bird Sanctuary 2</x:v>
      </x:c>
      <x:c r="F160" s="27" t="str">
        <x:v>B1</x:v>
      </x:c>
      <x:c r="G160" s="27" t="n">
        <x:v>7</x:v>
      </x:c>
      <x:c r="H160" s="27" t="str">
        <x:v>Hawk</x:v>
      </x:c>
      <x:c r="I160" s="28" t="str"/>
      <x:c r="J160" s="27" t="str">
        <x:v>صقر</x:v>
      </x:c>
      <x:c r="K160" s="28" t="str"/>
      <x:c r="L160" s="28" t="str"/>
      <x:c r="M160" s="28" t="str"/>
      <x:c r="N160" s="28" t="str"/>
      <x:c r="O160" s="28" t="str"/>
      <x:c r="P160" s="28" t="str"/>
      <x:c r="Q160" s="28" t="str"/>
      <x:c r="R160" s="28" t="str">
        <x:v>Needs review</x:v>
      </x:c>
    </x:row>
    <x:row r="161">
      <x:c r="A161" s="27" t="str">
        <x:v>bird-sanctuary-2-word-08</x:v>
      </x:c>
      <x:c r="B161" s="27" t="str">
        <x:v>bird-sanctuary-2</x:v>
      </x:c>
      <x:c r="C161" s="27" t="n">
        <x:v>534</x:v>
      </x:c>
      <x:c r="D161" s="27" t="str">
        <x:v>The Bird Sanctuary</x:v>
      </x:c>
      <x:c r="E161" s="27" t="str">
        <x:v>The Bird Sanctuary 2</x:v>
      </x:c>
      <x:c r="F161" s="27" t="str">
        <x:v>B1</x:v>
      </x:c>
      <x:c r="G161" s="27" t="n">
        <x:v>8</x:v>
      </x:c>
      <x:c r="H161" s="27" t="str">
        <x:v>Falcon</x:v>
      </x:c>
      <x:c r="I161" s="28" t="str"/>
      <x:c r="J161" s="27" t="str">
        <x:v>صقر</x:v>
      </x:c>
      <x:c r="K161" s="28" t="str"/>
      <x:c r="L161" s="28" t="str"/>
      <x:c r="M161" s="28" t="str"/>
      <x:c r="N161" s="28" t="str"/>
      <x:c r="O161" s="28" t="str"/>
      <x:c r="P161" s="28" t="str"/>
      <x:c r="Q161" s="28" t="str"/>
      <x:c r="R161" s="28" t="str">
        <x:v>Needs review</x:v>
      </x:c>
    </x:row>
    <x:row r="162">
      <x:c r="A162" s="27" t="str">
        <x:v>bird-sanctuary-2-word-09</x:v>
      </x:c>
      <x:c r="B162" s="27" t="str">
        <x:v>bird-sanctuary-2</x:v>
      </x:c>
      <x:c r="C162" s="27" t="n">
        <x:v>534</x:v>
      </x:c>
      <x:c r="D162" s="27" t="str">
        <x:v>The Bird Sanctuary</x:v>
      </x:c>
      <x:c r="E162" s="27" t="str">
        <x:v>The Bird Sanctuary 2</x:v>
      </x:c>
      <x:c r="F162" s="27" t="str">
        <x:v>B1</x:v>
      </x:c>
      <x:c r="G162" s="27" t="n">
        <x:v>9</x:v>
      </x:c>
      <x:c r="H162" s="27" t="str">
        <x:v>Owl</x:v>
      </x:c>
      <x:c r="I162" s="28" t="str"/>
      <x:c r="J162" s="27" t="str">
        <x:v>بومة</x:v>
      </x:c>
      <x:c r="K162" s="28" t="str"/>
      <x:c r="L162" s="28" t="str"/>
      <x:c r="M162" s="28" t="str"/>
      <x:c r="N162" s="28" t="str"/>
      <x:c r="O162" s="28" t="str"/>
      <x:c r="P162" s="28" t="str"/>
      <x:c r="Q162" s="28" t="str"/>
      <x:c r="R162" s="28" t="str">
        <x:v>Needs review</x:v>
      </x:c>
    </x:row>
    <x:row r="163">
      <x:c r="A163" s="27" t="str">
        <x:v>bird-sanctuary-2-word-10</x:v>
      </x:c>
      <x:c r="B163" s="27" t="str">
        <x:v>bird-sanctuary-2</x:v>
      </x:c>
      <x:c r="C163" s="27" t="n">
        <x:v>534</x:v>
      </x:c>
      <x:c r="D163" s="27" t="str">
        <x:v>The Bird Sanctuary</x:v>
      </x:c>
      <x:c r="E163" s="27" t="str">
        <x:v>The Bird Sanctuary 2</x:v>
      </x:c>
      <x:c r="F163" s="27" t="str">
        <x:v>B1</x:v>
      </x:c>
      <x:c r="G163" s="27" t="n">
        <x:v>10</x:v>
      </x:c>
      <x:c r="H163" s="27" t="str">
        <x:v>Osprey</x:v>
      </x:c>
      <x:c r="I163" s="28" t="str"/>
      <x:c r="J163" s="27" t="str">
        <x:v>سمكة يُسمّى «وسبريي»</x:v>
      </x:c>
      <x:c r="K163" s="28" t="str"/>
      <x:c r="L163" s="28" t="str"/>
      <x:c r="M163" s="28" t="str"/>
      <x:c r="N163" s="28" t="str"/>
      <x:c r="O163" s="28" t="str"/>
      <x:c r="P163" s="28" t="str"/>
      <x:c r="Q163" s="28" t="str"/>
      <x:c r="R163" s="28" t="str">
        <x:v>Needs review</x:v>
      </x:c>
    </x:row>
    <x:row r="164">
      <x:c r="A164" s="27" t="str">
        <x:v>bird-sanctuary-2-word-11</x:v>
      </x:c>
      <x:c r="B164" s="27" t="str">
        <x:v>bird-sanctuary-2</x:v>
      </x:c>
      <x:c r="C164" s="27" t="n">
        <x:v>534</x:v>
      </x:c>
      <x:c r="D164" s="27" t="str">
        <x:v>The Bird Sanctuary</x:v>
      </x:c>
      <x:c r="E164" s="27" t="str">
        <x:v>The Bird Sanctuary 2</x:v>
      </x:c>
      <x:c r="F164" s="27" t="str">
        <x:v>B1</x:v>
      </x:c>
      <x:c r="G164" s="27" t="n">
        <x:v>11</x:v>
      </x:c>
      <x:c r="H164" s="27" t="str">
        <x:v>Vulture</x:v>
      </x:c>
      <x:c r="I164" s="28" t="str"/>
      <x:c r="J164" s="27" t="str">
        <x:v>نسر آكل للجيف</x:v>
      </x:c>
      <x:c r="K164" s="28" t="str"/>
      <x:c r="L164" s="28" t="str"/>
      <x:c r="M164" s="28" t="str"/>
      <x:c r="N164" s="28" t="str"/>
      <x:c r="O164" s="28" t="str"/>
      <x:c r="P164" s="28" t="str"/>
      <x:c r="Q164" s="28" t="str"/>
      <x:c r="R164" s="28" t="str">
        <x:v>Needs review</x:v>
      </x:c>
    </x:row>
    <x:row r="165">
      <x:c r="A165" s="27" t="str">
        <x:v>bird-sanctuary-2-word-12</x:v>
      </x:c>
      <x:c r="B165" s="27" t="str">
        <x:v>bird-sanctuary-2</x:v>
      </x:c>
      <x:c r="C165" s="27" t="n">
        <x:v>534</x:v>
      </x:c>
      <x:c r="D165" s="27" t="str">
        <x:v>The Bird Sanctuary</x:v>
      </x:c>
      <x:c r="E165" s="27" t="str">
        <x:v>The Bird Sanctuary 2</x:v>
      </x:c>
      <x:c r="F165" s="27" t="str">
        <x:v>B1</x:v>
      </x:c>
      <x:c r="G165" s="27" t="n">
        <x:v>12</x:v>
      </x:c>
      <x:c r="H165" s="27" t="str">
        <x:v>Kite</x:v>
      </x:c>
      <x:c r="I165" s="28" t="str"/>
      <x:c r="J165" s="27" t="str">
        <x:v>حدأة</x:v>
      </x:c>
      <x:c r="K165" s="28" t="str"/>
      <x:c r="L165" s="28" t="str"/>
      <x:c r="M165" s="28" t="str"/>
      <x:c r="N165" s="28" t="str"/>
      <x:c r="O165" s="28" t="str"/>
      <x:c r="P165" s="28" t="str"/>
      <x:c r="Q165" s="28" t="str"/>
      <x:c r="R165" s="28" t="str">
        <x:v>Needs review</x:v>
      </x:c>
    </x:row>
    <x:row r="166">
      <x:c r="A166" s="27" t="str">
        <x:v>bird-sanctuary-2-word-13</x:v>
      </x:c>
      <x:c r="B166" s="27" t="str">
        <x:v>bird-sanctuary-2</x:v>
      </x:c>
      <x:c r="C166" s="27" t="n">
        <x:v>534</x:v>
      </x:c>
      <x:c r="D166" s="27" t="str">
        <x:v>The Bird Sanctuary</x:v>
      </x:c>
      <x:c r="E166" s="27" t="str">
        <x:v>The Bird Sanctuary 2</x:v>
      </x:c>
      <x:c r="F166" s="27" t="str">
        <x:v>B1</x:v>
      </x:c>
      <x:c r="G166" s="27" t="n">
        <x:v>13</x:v>
      </x:c>
      <x:c r="H166" s="27" t="str">
        <x:v>Harrier</x:v>
      </x:c>
      <x:c r="I166" s="28" t="str"/>
      <x:c r="J166" s="27" t="str">
        <x:v>طائر يُسمّى «هارريير»</x:v>
      </x:c>
      <x:c r="K166" s="28" t="str"/>
      <x:c r="L166" s="28" t="str"/>
      <x:c r="M166" s="28" t="str"/>
      <x:c r="N166" s="28" t="str"/>
      <x:c r="O166" s="28" t="str"/>
      <x:c r="P166" s="28" t="str"/>
      <x:c r="Q166" s="28" t="str"/>
      <x:c r="R166" s="28" t="str">
        <x:v>Needs review</x:v>
      </x:c>
    </x:row>
    <x:row r="167">
      <x:c r="A167" s="27" t="str">
        <x:v>bird-sanctuary-2-word-14</x:v>
      </x:c>
      <x:c r="B167" s="27" t="str">
        <x:v>bird-sanctuary-2</x:v>
      </x:c>
      <x:c r="C167" s="27" t="n">
        <x:v>534</x:v>
      </x:c>
      <x:c r="D167" s="27" t="str">
        <x:v>The Bird Sanctuary</x:v>
      </x:c>
      <x:c r="E167" s="27" t="str">
        <x:v>The Bird Sanctuary 2</x:v>
      </x:c>
      <x:c r="F167" s="27" t="str">
        <x:v>B1</x:v>
      </x:c>
      <x:c r="G167" s="27" t="n">
        <x:v>14</x:v>
      </x:c>
      <x:c r="H167" s="27" t="str">
        <x:v>Kestrel</x:v>
      </x:c>
      <x:c r="I167" s="28" t="str"/>
      <x:c r="J167" s="27" t="str">
        <x:v>مصطلح متعلق بالطيور يُسمّى «كيستريل»</x:v>
      </x:c>
      <x:c r="K167" s="28" t="str"/>
      <x:c r="L167" s="28" t="str"/>
      <x:c r="M167" s="28" t="str"/>
      <x:c r="N167" s="28" t="str"/>
      <x:c r="O167" s="28" t="str"/>
      <x:c r="P167" s="28" t="str"/>
      <x:c r="Q167" s="28" t="str"/>
      <x:c r="R167" s="28" t="str">
        <x:v>Needs review</x:v>
      </x:c>
    </x:row>
    <x:row r="168">
      <x:c r="A168" s="27" t="str">
        <x:v>bird-sanctuary-2-word-15</x:v>
      </x:c>
      <x:c r="B168" s="27" t="str">
        <x:v>bird-sanctuary-2</x:v>
      </x:c>
      <x:c r="C168" s="27" t="n">
        <x:v>534</x:v>
      </x:c>
      <x:c r="D168" s="27" t="str">
        <x:v>The Bird Sanctuary</x:v>
      </x:c>
      <x:c r="E168" s="27" t="str">
        <x:v>The Bird Sanctuary 2</x:v>
      </x:c>
      <x:c r="F168" s="27" t="str">
        <x:v>B1</x:v>
      </x:c>
      <x:c r="G168" s="27" t="n">
        <x:v>15</x:v>
      </x:c>
      <x:c r="H168" s="27" t="str">
        <x:v>Condor</x:v>
      </x:c>
      <x:c r="I168" s="28" t="str"/>
      <x:c r="J168" s="27" t="str">
        <x:v>طائر يُسمّى «كوندور»</x:v>
      </x:c>
      <x:c r="K168" s="28" t="str"/>
      <x:c r="L168" s="28" t="str"/>
      <x:c r="M168" s="28" t="str"/>
      <x:c r="N168" s="28" t="str"/>
      <x:c r="O168" s="28" t="str"/>
      <x:c r="P168" s="28" t="str"/>
      <x:c r="Q168" s="28" t="str"/>
      <x:c r="R168" s="28" t="str">
        <x:v>Needs review</x:v>
      </x:c>
    </x:row>
    <x:row r="169">
      <x:c r="A169" s="27" t="str">
        <x:v>bird-sanctuary-3-word-01</x:v>
      </x:c>
      <x:c r="B169" s="27" t="str">
        <x:v>bird-sanctuary-3</x:v>
      </x:c>
      <x:c r="C169" s="27" t="n">
        <x:v>535</x:v>
      </x:c>
      <x:c r="D169" s="27" t="str">
        <x:v>The Bird Sanctuary</x:v>
      </x:c>
      <x:c r="E169" s="27" t="str">
        <x:v>The Bird Sanctuary 3</x:v>
      </x:c>
      <x:c r="F169" s="27" t="str">
        <x:v>B1</x:v>
      </x:c>
      <x:c r="G169" s="27" t="n">
        <x:v>1</x:v>
      </x:c>
      <x:c r="H169" s="27" t="str">
        <x:v>Beak</x:v>
      </x:c>
      <x:c r="I169" s="28" t="str"/>
      <x:c r="J169" s="27" t="str">
        <x:v>منقار</x:v>
      </x:c>
      <x:c r="K169" s="28" t="str"/>
      <x:c r="L169" s="28" t="str"/>
      <x:c r="M169" s="28" t="str"/>
      <x:c r="N169" s="28" t="str"/>
      <x:c r="O169" s="28" t="str"/>
      <x:c r="P169" s="28" t="str"/>
      <x:c r="Q169" s="28" t="str"/>
      <x:c r="R169" s="28" t="str">
        <x:v>Needs review</x:v>
      </x:c>
    </x:row>
    <x:row r="170">
      <x:c r="A170" s="27" t="str">
        <x:v>bird-sanctuary-3-word-02</x:v>
      </x:c>
      <x:c r="B170" s="27" t="str">
        <x:v>bird-sanctuary-3</x:v>
      </x:c>
      <x:c r="C170" s="27" t="n">
        <x:v>535</x:v>
      </x:c>
      <x:c r="D170" s="27" t="str">
        <x:v>The Bird Sanctuary</x:v>
      </x:c>
      <x:c r="E170" s="27" t="str">
        <x:v>The Bird Sanctuary 3</x:v>
      </x:c>
      <x:c r="F170" s="27" t="str">
        <x:v>B1</x:v>
      </x:c>
      <x:c r="G170" s="27" t="n">
        <x:v>2</x:v>
      </x:c>
      <x:c r="H170" s="27" t="str">
        <x:v>Feather</x:v>
      </x:c>
      <x:c r="I170" s="28" t="str"/>
      <x:c r="J170" s="27" t="str">
        <x:v>ريشة</x:v>
      </x:c>
      <x:c r="K170" s="28" t="str"/>
      <x:c r="L170" s="28" t="str"/>
      <x:c r="M170" s="28" t="str"/>
      <x:c r="N170" s="28" t="str"/>
      <x:c r="O170" s="28" t="str"/>
      <x:c r="P170" s="28" t="str"/>
      <x:c r="Q170" s="28" t="str"/>
      <x:c r="R170" s="28" t="str">
        <x:v>Needs review</x:v>
      </x:c>
    </x:row>
    <x:row r="171">
      <x:c r="A171" s="27" t="str">
        <x:v>bird-sanctuary-3-word-03</x:v>
      </x:c>
      <x:c r="B171" s="27" t="str">
        <x:v>bird-sanctuary-3</x:v>
      </x:c>
      <x:c r="C171" s="27" t="n">
        <x:v>535</x:v>
      </x:c>
      <x:c r="D171" s="27" t="str">
        <x:v>The Bird Sanctuary</x:v>
      </x:c>
      <x:c r="E171" s="27" t="str">
        <x:v>The Bird Sanctuary 3</x:v>
      </x:c>
      <x:c r="F171" s="27" t="str">
        <x:v>B1</x:v>
      </x:c>
      <x:c r="G171" s="27" t="n">
        <x:v>3</x:v>
      </x:c>
      <x:c r="H171" s="27" t="str">
        <x:v>Wing</x:v>
      </x:c>
      <x:c r="I171" s="28" t="str"/>
      <x:c r="J171" s="27" t="str">
        <x:v>جناح</x:v>
      </x:c>
      <x:c r="K171" s="28" t="str"/>
      <x:c r="L171" s="28" t="str"/>
      <x:c r="M171" s="28" t="str"/>
      <x:c r="N171" s="28" t="str"/>
      <x:c r="O171" s="28" t="str"/>
      <x:c r="P171" s="28" t="str"/>
      <x:c r="Q171" s="28" t="str"/>
      <x:c r="R171" s="28" t="str">
        <x:v>Needs review</x:v>
      </x:c>
    </x:row>
    <x:row r="172">
      <x:c r="A172" s="27" t="str">
        <x:v>bird-sanctuary-3-word-04</x:v>
      </x:c>
      <x:c r="B172" s="27" t="str">
        <x:v>bird-sanctuary-3</x:v>
      </x:c>
      <x:c r="C172" s="27" t="n">
        <x:v>535</x:v>
      </x:c>
      <x:c r="D172" s="27" t="str">
        <x:v>The Bird Sanctuary</x:v>
      </x:c>
      <x:c r="E172" s="27" t="str">
        <x:v>The Bird Sanctuary 3</x:v>
      </x:c>
      <x:c r="F172" s="27" t="str">
        <x:v>B1</x:v>
      </x:c>
      <x:c r="G172" s="27" t="n">
        <x:v>4</x:v>
      </x:c>
      <x:c r="H172" s="27" t="str">
        <x:v>Talon</x:v>
      </x:c>
      <x:c r="I172" s="28" t="str"/>
      <x:c r="J172" s="27" t="str">
        <x:v>مخلب</x:v>
      </x:c>
      <x:c r="K172" s="28" t="str"/>
      <x:c r="L172" s="28" t="str"/>
      <x:c r="M172" s="28" t="str"/>
      <x:c r="N172" s="28" t="str"/>
      <x:c r="O172" s="28" t="str"/>
      <x:c r="P172" s="28" t="str"/>
      <x:c r="Q172" s="28" t="str"/>
      <x:c r="R172" s="28" t="str">
        <x:v>Needs review</x:v>
      </x:c>
    </x:row>
    <x:row r="173">
      <x:c r="A173" s="27" t="str">
        <x:v>bird-sanctuary-3-word-05</x:v>
      </x:c>
      <x:c r="B173" s="27" t="str">
        <x:v>bird-sanctuary-3</x:v>
      </x:c>
      <x:c r="C173" s="27" t="n">
        <x:v>535</x:v>
      </x:c>
      <x:c r="D173" s="27" t="str">
        <x:v>The Bird Sanctuary</x:v>
      </x:c>
      <x:c r="E173" s="27" t="str">
        <x:v>The Bird Sanctuary 3</x:v>
      </x:c>
      <x:c r="F173" s="27" t="str">
        <x:v>B1</x:v>
      </x:c>
      <x:c r="G173" s="27" t="n">
        <x:v>5</x:v>
      </x:c>
      <x:c r="H173" s="27" t="str">
        <x:v>Crest</x:v>
      </x:c>
      <x:c r="I173" s="28" t="str"/>
      <x:c r="J173" s="27" t="str">
        <x:v>مصطلح متعلق بالطيور يُسمّى «كريست»</x:v>
      </x:c>
      <x:c r="K173" s="28" t="str"/>
      <x:c r="L173" s="28" t="str"/>
      <x:c r="M173" s="28" t="str"/>
      <x:c r="N173" s="28" t="str"/>
      <x:c r="O173" s="28" t="str"/>
      <x:c r="P173" s="28" t="str"/>
      <x:c r="Q173" s="28" t="str"/>
      <x:c r="R173" s="28" t="str">
        <x:v>Needs review</x:v>
      </x:c>
    </x:row>
    <x:row r="174">
      <x:c r="A174" s="27" t="str">
        <x:v>bird-sanctuary-3-word-06</x:v>
      </x:c>
      <x:c r="B174" s="27" t="str">
        <x:v>bird-sanctuary-3</x:v>
      </x:c>
      <x:c r="C174" s="27" t="n">
        <x:v>535</x:v>
      </x:c>
      <x:c r="D174" s="27" t="str">
        <x:v>The Bird Sanctuary</x:v>
      </x:c>
      <x:c r="E174" s="27" t="str">
        <x:v>The Bird Sanctuary 3</x:v>
      </x:c>
      <x:c r="F174" s="27" t="str">
        <x:v>B1</x:v>
      </x:c>
      <x:c r="G174" s="27" t="n">
        <x:v>6</x:v>
      </x:c>
      <x:c r="H174" s="27" t="str">
        <x:v>Tail</x:v>
      </x:c>
      <x:c r="I174" s="28" t="str"/>
      <x:c r="J174" s="27" t="str">
        <x:v>جزء يُسمّى «تايل»</x:v>
      </x:c>
      <x:c r="K174" s="28" t="str"/>
      <x:c r="L174" s="28" t="str"/>
      <x:c r="M174" s="28" t="str"/>
      <x:c r="N174" s="28" t="str"/>
      <x:c r="O174" s="28" t="str"/>
      <x:c r="P174" s="28" t="str"/>
      <x:c r="Q174" s="28" t="str"/>
      <x:c r="R174" s="28" t="str">
        <x:v>Needs review</x:v>
      </x:c>
    </x:row>
    <x:row r="175">
      <x:c r="A175" s="27" t="str">
        <x:v>bird-sanctuary-3-word-07</x:v>
      </x:c>
      <x:c r="B175" s="27" t="str">
        <x:v>bird-sanctuary-3</x:v>
      </x:c>
      <x:c r="C175" s="27" t="n">
        <x:v>535</x:v>
      </x:c>
      <x:c r="D175" s="27" t="str">
        <x:v>The Bird Sanctuary</x:v>
      </x:c>
      <x:c r="E175" s="27" t="str">
        <x:v>The Bird Sanctuary 3</x:v>
      </x:c>
      <x:c r="F175" s="27" t="str">
        <x:v>B1</x:v>
      </x:c>
      <x:c r="G175" s="27" t="n">
        <x:v>7</x:v>
      </x:c>
      <x:c r="H175" s="27" t="str">
        <x:v>Breast</x:v>
      </x:c>
      <x:c r="I175" s="28" t="str"/>
      <x:c r="J175" s="27" t="str">
        <x:v>مصطلح متعلق بالطيور يُسمّى «برياست»</x:v>
      </x:c>
      <x:c r="K175" s="28" t="str"/>
      <x:c r="L175" s="28" t="str"/>
      <x:c r="M175" s="28" t="str"/>
      <x:c r="N175" s="28" t="str"/>
      <x:c r="O175" s="28" t="str"/>
      <x:c r="P175" s="28" t="str"/>
      <x:c r="Q175" s="28" t="str"/>
      <x:c r="R175" s="28" t="str">
        <x:v>Needs review</x:v>
      </x:c>
    </x:row>
    <x:row r="176">
      <x:c r="A176" s="27" t="str">
        <x:v>bird-sanctuary-3-word-08</x:v>
      </x:c>
      <x:c r="B176" s="27" t="str">
        <x:v>bird-sanctuary-3</x:v>
      </x:c>
      <x:c r="C176" s="27" t="n">
        <x:v>535</x:v>
      </x:c>
      <x:c r="D176" s="27" t="str">
        <x:v>The Bird Sanctuary</x:v>
      </x:c>
      <x:c r="E176" s="27" t="str">
        <x:v>The Bird Sanctuary 3</x:v>
      </x:c>
      <x:c r="F176" s="27" t="str">
        <x:v>B1</x:v>
      </x:c>
      <x:c r="G176" s="27" t="n">
        <x:v>8</x:v>
      </x:c>
      <x:c r="H176" s="27" t="str">
        <x:v>Egg</x:v>
      </x:c>
      <x:c r="I176" s="28" t="str"/>
      <x:c r="J176" s="27" t="str">
        <x:v>بَيْضَة (بَيْض)</x:v>
      </x:c>
      <x:c r="K176" s="28" t="str"/>
      <x:c r="L176" s="28" t="str"/>
      <x:c r="M176" s="28" t="str"/>
      <x:c r="N176" s="28" t="str"/>
      <x:c r="O176" s="28" t="str"/>
      <x:c r="P176" s="28" t="str"/>
      <x:c r="Q176" s="28" t="str"/>
      <x:c r="R176" s="28" t="str">
        <x:v>Needs review</x:v>
      </x:c>
    </x:row>
    <x:row r="177">
      <x:c r="A177" s="27" t="str">
        <x:v>bird-sanctuary-3-word-09</x:v>
      </x:c>
      <x:c r="B177" s="27" t="str">
        <x:v>bird-sanctuary-3</x:v>
      </x:c>
      <x:c r="C177" s="27" t="n">
        <x:v>535</x:v>
      </x:c>
      <x:c r="D177" s="27" t="str">
        <x:v>The Bird Sanctuary</x:v>
      </x:c>
      <x:c r="E177" s="27" t="str">
        <x:v>The Bird Sanctuary 3</x:v>
      </x:c>
      <x:c r="F177" s="27" t="str">
        <x:v>B1</x:v>
      </x:c>
      <x:c r="G177" s="27" t="n">
        <x:v>9</x:v>
      </x:c>
      <x:c r="H177" s="27" t="str">
        <x:v>Nest</x:v>
      </x:c>
      <x:c r="I177" s="28" t="str"/>
      <x:c r="J177" s="27" t="str">
        <x:v>عش</x:v>
      </x:c>
      <x:c r="K177" s="28" t="str"/>
      <x:c r="L177" s="28" t="str"/>
      <x:c r="M177" s="28" t="str"/>
      <x:c r="N177" s="28" t="str"/>
      <x:c r="O177" s="28" t="str"/>
      <x:c r="P177" s="28" t="str"/>
      <x:c r="Q177" s="28" t="str"/>
      <x:c r="R177" s="28" t="str">
        <x:v>Needs review</x:v>
      </x:c>
    </x:row>
    <x:row r="178">
      <x:c r="A178" s="27" t="str">
        <x:v>bird-sanctuary-3-word-10</x:v>
      </x:c>
      <x:c r="B178" s="27" t="str">
        <x:v>bird-sanctuary-3</x:v>
      </x:c>
      <x:c r="C178" s="27" t="n">
        <x:v>535</x:v>
      </x:c>
      <x:c r="D178" s="27" t="str">
        <x:v>The Bird Sanctuary</x:v>
      </x:c>
      <x:c r="E178" s="27" t="str">
        <x:v>The Bird Sanctuary 3</x:v>
      </x:c>
      <x:c r="F178" s="27" t="str">
        <x:v>B1</x:v>
      </x:c>
      <x:c r="G178" s="27" t="n">
        <x:v>10</x:v>
      </x:c>
      <x:c r="H178" s="27" t="str">
        <x:v>Perch</x:v>
      </x:c>
      <x:c r="I178" s="28" t="str"/>
      <x:c r="J178" s="27" t="str">
        <x:v>مصطلح متعلق بالطيور يُسمّى «بيرتش»</x:v>
      </x:c>
      <x:c r="K178" s="28" t="str"/>
      <x:c r="L178" s="28" t="str"/>
      <x:c r="M178" s="28" t="str"/>
      <x:c r="N178" s="28" t="str"/>
      <x:c r="O178" s="28" t="str"/>
      <x:c r="P178" s="28" t="str"/>
      <x:c r="Q178" s="28" t="str"/>
      <x:c r="R178" s="28" t="str">
        <x:v>Needs review</x:v>
      </x:c>
    </x:row>
    <x:row r="179">
      <x:c r="A179" s="27" t="str">
        <x:v>bird-sanctuary-3-word-11</x:v>
      </x:c>
      <x:c r="B179" s="27" t="str">
        <x:v>bird-sanctuary-3</x:v>
      </x:c>
      <x:c r="C179" s="27" t="n">
        <x:v>535</x:v>
      </x:c>
      <x:c r="D179" s="27" t="str">
        <x:v>The Bird Sanctuary</x:v>
      </x:c>
      <x:c r="E179" s="27" t="str">
        <x:v>The Bird Sanctuary 3</x:v>
      </x:c>
      <x:c r="F179" s="27" t="str">
        <x:v>B1</x:v>
      </x:c>
      <x:c r="G179" s="27" t="n">
        <x:v>11</x:v>
      </x:c>
      <x:c r="H179" s="27" t="str">
        <x:v>Fly</x:v>
      </x:c>
      <x:c r="I179" s="28" t="str"/>
      <x:c r="J179" s="27" t="str">
        <x:v>مصطلح متعلق بالطيور يُسمّى «فلي»</x:v>
      </x:c>
      <x:c r="K179" s="28" t="str"/>
      <x:c r="L179" s="28" t="str"/>
      <x:c r="M179" s="28" t="str"/>
      <x:c r="N179" s="28" t="str"/>
      <x:c r="O179" s="28" t="str"/>
      <x:c r="P179" s="28" t="str"/>
      <x:c r="Q179" s="28" t="str"/>
      <x:c r="R179" s="28" t="str">
        <x:v>Needs review</x:v>
      </x:c>
    </x:row>
    <x:row r="180">
      <x:c r="A180" s="27" t="str">
        <x:v>bird-sanctuary-3-word-12</x:v>
      </x:c>
      <x:c r="B180" s="27" t="str">
        <x:v>bird-sanctuary-3</x:v>
      </x:c>
      <x:c r="C180" s="27" t="n">
        <x:v>535</x:v>
      </x:c>
      <x:c r="D180" s="27" t="str">
        <x:v>The Bird Sanctuary</x:v>
      </x:c>
      <x:c r="E180" s="27" t="str">
        <x:v>The Bird Sanctuary 3</x:v>
      </x:c>
      <x:c r="F180" s="27" t="str">
        <x:v>B1</x:v>
      </x:c>
      <x:c r="G180" s="27" t="n">
        <x:v>12</x:v>
      </x:c>
      <x:c r="H180" s="27" t="str">
        <x:v>Sing</x:v>
      </x:c>
      <x:c r="I180" s="28" t="str"/>
      <x:c r="J180" s="27" t="str">
        <x:v>يغني</x:v>
      </x:c>
      <x:c r="K180" s="28" t="str"/>
      <x:c r="L180" s="28" t="str"/>
      <x:c r="M180" s="28" t="str"/>
      <x:c r="N180" s="28" t="str"/>
      <x:c r="O180" s="28" t="str"/>
      <x:c r="P180" s="28" t="str"/>
      <x:c r="Q180" s="28" t="str"/>
      <x:c r="R180" s="28" t="str">
        <x:v>Needs review</x:v>
      </x:c>
    </x:row>
    <x:row r="181">
      <x:c r="A181" s="27" t="str">
        <x:v>bird-sanctuary-3-word-13</x:v>
      </x:c>
      <x:c r="B181" s="27" t="str">
        <x:v>bird-sanctuary-3</x:v>
      </x:c>
      <x:c r="C181" s="27" t="n">
        <x:v>535</x:v>
      </x:c>
      <x:c r="D181" s="27" t="str">
        <x:v>The Bird Sanctuary</x:v>
      </x:c>
      <x:c r="E181" s="27" t="str">
        <x:v>The Bird Sanctuary 3</x:v>
      </x:c>
      <x:c r="F181" s="27" t="str">
        <x:v>B1</x:v>
      </x:c>
      <x:c r="G181" s="27" t="n">
        <x:v>13</x:v>
      </x:c>
      <x:c r="H181" s="27" t="str">
        <x:v>Migrate</x:v>
      </x:c>
      <x:c r="I181" s="28" t="str"/>
      <x:c r="J181" s="27" t="str">
        <x:v>مصطلح متعلق بالطيور يُسمّى «ميجراتي»</x:v>
      </x:c>
      <x:c r="K181" s="28" t="str"/>
      <x:c r="L181" s="28" t="str"/>
      <x:c r="M181" s="28" t="str"/>
      <x:c r="N181" s="28" t="str"/>
      <x:c r="O181" s="28" t="str"/>
      <x:c r="P181" s="28" t="str"/>
      <x:c r="Q181" s="28" t="str"/>
      <x:c r="R181" s="28" t="str">
        <x:v>Needs review</x:v>
      </x:c>
    </x:row>
    <x:row r="182">
      <x:c r="A182" s="27" t="str">
        <x:v>bird-sanctuary-3-word-14</x:v>
      </x:c>
      <x:c r="B182" s="27" t="str">
        <x:v>bird-sanctuary-3</x:v>
      </x:c>
      <x:c r="C182" s="27" t="n">
        <x:v>535</x:v>
      </x:c>
      <x:c r="D182" s="27" t="str">
        <x:v>The Bird Sanctuary</x:v>
      </x:c>
      <x:c r="E182" s="27" t="str">
        <x:v>The Bird Sanctuary 3</x:v>
      </x:c>
      <x:c r="F182" s="27" t="str">
        <x:v>B1</x:v>
      </x:c>
      <x:c r="G182" s="27" t="n">
        <x:v>14</x:v>
      </x:c>
      <x:c r="H182" s="27" t="str">
        <x:v>Nest Building</x:v>
      </x:c>
      <x:c r="I182" s="28" t="str"/>
      <x:c r="J182" s="27" t="str">
        <x:v>بناء العش</x:v>
      </x:c>
      <x:c r="K182" s="28" t="str"/>
      <x:c r="L182" s="28" t="str"/>
      <x:c r="M182" s="28" t="str"/>
      <x:c r="N182" s="28" t="str"/>
      <x:c r="O182" s="28" t="str"/>
      <x:c r="P182" s="28" t="str"/>
      <x:c r="Q182" s="28" t="str"/>
      <x:c r="R182" s="28" t="str">
        <x:v>Needs review</x:v>
      </x:c>
    </x:row>
    <x:row r="183">
      <x:c r="A183" s="27" t="str">
        <x:v>bird-sanctuary-3-word-15</x:v>
      </x:c>
      <x:c r="B183" s="27" t="str">
        <x:v>bird-sanctuary-3</x:v>
      </x:c>
      <x:c r="C183" s="27" t="n">
        <x:v>535</x:v>
      </x:c>
      <x:c r="D183" s="27" t="str">
        <x:v>The Bird Sanctuary</x:v>
      </x:c>
      <x:c r="E183" s="27" t="str">
        <x:v>The Bird Sanctuary 3</x:v>
      </x:c>
      <x:c r="F183" s="27" t="str">
        <x:v>B1</x:v>
      </x:c>
      <x:c r="G183" s="27" t="n">
        <x:v>15</x:v>
      </x:c>
      <x:c r="H183" s="27" t="str">
        <x:v>Feed</x:v>
      </x:c>
      <x:c r="I183" s="28" t="str"/>
      <x:c r="J183" s="27" t="str">
        <x:v>طعام يُسمّى «فييد»</x:v>
      </x:c>
      <x:c r="K183" s="28" t="str"/>
      <x:c r="L183" s="28" t="str"/>
      <x:c r="M183" s="28" t="str"/>
      <x:c r="N183" s="28" t="str"/>
      <x:c r="O183" s="28" t="str"/>
      <x:c r="P183" s="28" t="str"/>
      <x:c r="Q183" s="28" t="str"/>
      <x:c r="R183" s="28" t="str">
        <x:v>Needs review</x:v>
      </x:c>
    </x:row>
    <x:row r="184">
      <x:c r="A184" s="27" t="str">
        <x:v>bird-sanctuary-4-word-01</x:v>
      </x:c>
      <x:c r="B184" s="27" t="str">
        <x:v>bird-sanctuary-4</x:v>
      </x:c>
      <x:c r="C184" s="27" t="n">
        <x:v>536</x:v>
      </x:c>
      <x:c r="D184" s="27" t="str">
        <x:v>The Bird Sanctuary</x:v>
      </x:c>
      <x:c r="E184" s="27" t="str">
        <x:v>The Bird Sanctuary 4</x:v>
      </x:c>
      <x:c r="F184" s="27" t="str">
        <x:v>B1</x:v>
      </x:c>
      <x:c r="G184" s="27" t="n">
        <x:v>1</x:v>
      </x:c>
      <x:c r="H184" s="27" t="str">
        <x:v>Preen</x:v>
      </x:c>
      <x:c r="I184" s="28" t="str"/>
      <x:c r="J184" s="27" t="str">
        <x:v>مصطلح متعلق بالطيور يُسمّى «بريين»</x:v>
      </x:c>
      <x:c r="K184" s="28" t="str"/>
      <x:c r="L184" s="28" t="str"/>
      <x:c r="M184" s="28" t="str"/>
      <x:c r="N184" s="28" t="str"/>
      <x:c r="O184" s="28" t="str"/>
      <x:c r="P184" s="28" t="str"/>
      <x:c r="Q184" s="28" t="str"/>
      <x:c r="R184" s="28" t="str">
        <x:v>Needs review</x:v>
      </x:c>
    </x:row>
    <x:row r="185">
      <x:c r="A185" s="27" t="str">
        <x:v>bird-sanctuary-4-word-02</x:v>
      </x:c>
      <x:c r="B185" s="27" t="str">
        <x:v>bird-sanctuary-4</x:v>
      </x:c>
      <x:c r="C185" s="27" t="n">
        <x:v>536</x:v>
      </x:c>
      <x:c r="D185" s="27" t="str">
        <x:v>The Bird Sanctuary</x:v>
      </x:c>
      <x:c r="E185" s="27" t="str">
        <x:v>The Bird Sanctuary 4</x:v>
      </x:c>
      <x:c r="F185" s="27" t="str">
        <x:v>B1</x:v>
      </x:c>
      <x:c r="G185" s="27" t="n">
        <x:v>2</x:v>
      </x:c>
      <x:c r="H185" s="27" t="str">
        <x:v>Soar</x:v>
      </x:c>
      <x:c r="I185" s="28" t="str"/>
      <x:c r="J185" s="27" t="str">
        <x:v>مصطلح متعلق بالطيور يُسمّى «سوار»</x:v>
      </x:c>
      <x:c r="K185" s="28" t="str"/>
      <x:c r="L185" s="28" t="str"/>
      <x:c r="M185" s="28" t="str"/>
      <x:c r="N185" s="28" t="str"/>
      <x:c r="O185" s="28" t="str"/>
      <x:c r="P185" s="28" t="str"/>
      <x:c r="Q185" s="28" t="str"/>
      <x:c r="R185" s="28" t="str">
        <x:v>Needs review</x:v>
      </x:c>
    </x:row>
    <x:row r="186">
      <x:c r="A186" s="27" t="str">
        <x:v>bird-sanctuary-4-word-03</x:v>
      </x:c>
      <x:c r="B186" s="27" t="str">
        <x:v>bird-sanctuary-4</x:v>
      </x:c>
      <x:c r="C186" s="27" t="n">
        <x:v>536</x:v>
      </x:c>
      <x:c r="D186" s="27" t="str">
        <x:v>The Bird Sanctuary</x:v>
      </x:c>
      <x:c r="E186" s="27" t="str">
        <x:v>The Bird Sanctuary 4</x:v>
      </x:c>
      <x:c r="F186" s="27" t="str">
        <x:v>B1</x:v>
      </x:c>
      <x:c r="G186" s="27" t="n">
        <x:v>3</x:v>
      </x:c>
      <x:c r="H186" s="27" t="str">
        <x:v>Dive</x:v>
      </x:c>
      <x:c r="I186" s="28" t="str"/>
      <x:c r="J186" s="27" t="str">
        <x:v>مصطلح متعلق بالطيور يُسمّى «ديفي»</x:v>
      </x:c>
      <x:c r="K186" s="28" t="str"/>
      <x:c r="L186" s="28" t="str"/>
      <x:c r="M186" s="28" t="str"/>
      <x:c r="N186" s="28" t="str"/>
      <x:c r="O186" s="28" t="str"/>
      <x:c r="P186" s="28" t="str"/>
      <x:c r="Q186" s="28" t="str"/>
      <x:c r="R186" s="28" t="str">
        <x:v>Needs review</x:v>
      </x:c>
    </x:row>
    <x:row r="187">
      <x:c r="A187" s="27" t="str">
        <x:v>bird-sanctuary-4-word-04</x:v>
      </x:c>
      <x:c r="B187" s="27" t="str">
        <x:v>bird-sanctuary-4</x:v>
      </x:c>
      <x:c r="C187" s="27" t="n">
        <x:v>536</x:v>
      </x:c>
      <x:c r="D187" s="27" t="str">
        <x:v>The Bird Sanctuary</x:v>
      </x:c>
      <x:c r="E187" s="27" t="str">
        <x:v>The Bird Sanctuary 4</x:v>
      </x:c>
      <x:c r="F187" s="27" t="str">
        <x:v>B1</x:v>
      </x:c>
      <x:c r="G187" s="27" t="n">
        <x:v>4</x:v>
      </x:c>
      <x:c r="H187" s="27" t="str">
        <x:v>Flock</x:v>
      </x:c>
      <x:c r="I187" s="28" t="str"/>
      <x:c r="J187" s="27" t="str">
        <x:v>سرب</x:v>
      </x:c>
      <x:c r="K187" s="28" t="str"/>
      <x:c r="L187" s="28" t="str"/>
      <x:c r="M187" s="28" t="str"/>
      <x:c r="N187" s="28" t="str"/>
      <x:c r="O187" s="28" t="str"/>
      <x:c r="P187" s="28" t="str"/>
      <x:c r="Q187" s="28" t="str"/>
      <x:c r="R187" s="28" t="str">
        <x:v>Needs review</x:v>
      </x:c>
    </x:row>
    <x:row r="188">
      <x:c r="A188" s="27" t="str">
        <x:v>bird-sanctuary-4-word-05</x:v>
      </x:c>
      <x:c r="B188" s="27" t="str">
        <x:v>bird-sanctuary-4</x:v>
      </x:c>
      <x:c r="C188" s="27" t="n">
        <x:v>536</x:v>
      </x:c>
      <x:c r="D188" s="27" t="str">
        <x:v>The Bird Sanctuary</x:v>
      </x:c>
      <x:c r="E188" s="27" t="str">
        <x:v>The Bird Sanctuary 4</x:v>
      </x:c>
      <x:c r="F188" s="27" t="str">
        <x:v>B1</x:v>
      </x:c>
      <x:c r="G188" s="27" t="n">
        <x:v>5</x:v>
      </x:c>
      <x:c r="H188" s="27" t="str">
        <x:v>Roost</x:v>
      </x:c>
      <x:c r="I188" s="28" t="str"/>
      <x:c r="J188" s="27" t="str">
        <x:v>مصطلح متعلق بالطيور يُسمّى «رووست»</x:v>
      </x:c>
      <x:c r="K188" s="28" t="str"/>
      <x:c r="L188" s="28" t="str"/>
      <x:c r="M188" s="28" t="str"/>
      <x:c r="N188" s="28" t="str"/>
      <x:c r="O188" s="28" t="str"/>
      <x:c r="P188" s="28" t="str"/>
      <x:c r="Q188" s="28" t="str"/>
      <x:c r="R188" s="28" t="str">
        <x:v>Needs review</x:v>
      </x:c>
    </x:row>
    <x:row r="189">
      <x:c r="A189" s="27" t="str">
        <x:v>bird-sanctuary-4-word-06</x:v>
      </x:c>
      <x:c r="B189" s="27" t="str">
        <x:v>bird-sanctuary-4</x:v>
      </x:c>
      <x:c r="C189" s="27" t="n">
        <x:v>536</x:v>
      </x:c>
      <x:c r="D189" s="27" t="str">
        <x:v>The Bird Sanctuary</x:v>
      </x:c>
      <x:c r="E189" s="27" t="str">
        <x:v>The Bird Sanctuary 4</x:v>
      </x:c>
      <x:c r="F189" s="27" t="str">
        <x:v>B1</x:v>
      </x:c>
      <x:c r="G189" s="27" t="n">
        <x:v>6</x:v>
      </x:c>
      <x:c r="H189" s="27" t="str">
        <x:v>Tree</x:v>
      </x:c>
      <x:c r="I189" s="28" t="str"/>
      <x:c r="J189" s="27" t="str">
        <x:v>شجرة</x:v>
      </x:c>
      <x:c r="K189" s="28" t="str"/>
      <x:c r="L189" s="28" t="str"/>
      <x:c r="M189" s="28" t="str"/>
      <x:c r="N189" s="28" t="str"/>
      <x:c r="O189" s="28" t="str"/>
      <x:c r="P189" s="28" t="str"/>
      <x:c r="Q189" s="28" t="str"/>
      <x:c r="R189" s="28" t="str">
        <x:v>Needs review</x:v>
      </x:c>
    </x:row>
    <x:row r="190">
      <x:c r="A190" s="27" t="str">
        <x:v>bird-sanctuary-4-word-07</x:v>
      </x:c>
      <x:c r="B190" s="27" t="str">
        <x:v>bird-sanctuary-4</x:v>
      </x:c>
      <x:c r="C190" s="27" t="n">
        <x:v>536</x:v>
      </x:c>
      <x:c r="D190" s="27" t="str">
        <x:v>The Bird Sanctuary</x:v>
      </x:c>
      <x:c r="E190" s="27" t="str">
        <x:v>The Bird Sanctuary 4</x:v>
      </x:c>
      <x:c r="F190" s="27" t="str">
        <x:v>B1</x:v>
      </x:c>
      <x:c r="G190" s="27" t="n">
        <x:v>7</x:v>
      </x:c>
      <x:c r="H190" s="27" t="str">
        <x:v>Branch</x:v>
      </x:c>
      <x:c r="I190" s="28" t="str"/>
      <x:c r="J190" s="27" t="str">
        <x:v>شجرة يُسمّى «برانتش»</x:v>
      </x:c>
      <x:c r="K190" s="28" t="str"/>
      <x:c r="L190" s="28" t="str"/>
      <x:c r="M190" s="28" t="str"/>
      <x:c r="N190" s="28" t="str"/>
      <x:c r="O190" s="28" t="str"/>
      <x:c r="P190" s="28" t="str"/>
      <x:c r="Q190" s="28" t="str"/>
      <x:c r="R190" s="28" t="str">
        <x:v>Needs review</x:v>
      </x:c>
    </x:row>
    <x:row r="191">
      <x:c r="A191" s="27" t="str">
        <x:v>bird-sanctuary-4-word-08</x:v>
      </x:c>
      <x:c r="B191" s="27" t="str">
        <x:v>bird-sanctuary-4</x:v>
      </x:c>
      <x:c r="C191" s="27" t="n">
        <x:v>536</x:v>
      </x:c>
      <x:c r="D191" s="27" t="str">
        <x:v>The Bird Sanctuary</x:v>
      </x:c>
      <x:c r="E191" s="27" t="str">
        <x:v>The Bird Sanctuary 4</x:v>
      </x:c>
      <x:c r="F191" s="27" t="str">
        <x:v>B1</x:v>
      </x:c>
      <x:c r="G191" s="27" t="n">
        <x:v>8</x:v>
      </x:c>
      <x:c r="H191" s="27" t="str">
        <x:v>Birdhouse</x:v>
      </x:c>
      <x:c r="I191" s="28" t="str"/>
      <x:c r="J191" s="27" t="str">
        <x:v>طائر يُسمّى «بيردهووسي»</x:v>
      </x:c>
      <x:c r="K191" s="28" t="str"/>
      <x:c r="L191" s="28" t="str"/>
      <x:c r="M191" s="28" t="str"/>
      <x:c r="N191" s="28" t="str"/>
      <x:c r="O191" s="28" t="str"/>
      <x:c r="P191" s="28" t="str"/>
      <x:c r="Q191" s="28" t="str"/>
      <x:c r="R191" s="28" t="str">
        <x:v>Needs review</x:v>
      </x:c>
    </x:row>
    <x:row r="192">
      <x:c r="A192" s="27" t="str">
        <x:v>bird-sanctuary-4-word-09</x:v>
      </x:c>
      <x:c r="B192" s="27" t="str">
        <x:v>bird-sanctuary-4</x:v>
      </x:c>
      <x:c r="C192" s="27" t="n">
        <x:v>536</x:v>
      </x:c>
      <x:c r="D192" s="27" t="str">
        <x:v>The Bird Sanctuary</x:v>
      </x:c>
      <x:c r="E192" s="27" t="str">
        <x:v>The Bird Sanctuary 4</x:v>
      </x:c>
      <x:c r="F192" s="27" t="str">
        <x:v>B1</x:v>
      </x:c>
      <x:c r="G192" s="27" t="n">
        <x:v>9</x:v>
      </x:c>
      <x:c r="H192" s="27" t="str">
        <x:v>Feeder</x:v>
      </x:c>
      <x:c r="I192" s="28" t="str"/>
      <x:c r="J192" s="27" t="str">
        <x:v>آلة يُسمّى «فييدير»</x:v>
      </x:c>
      <x:c r="K192" s="28" t="str"/>
      <x:c r="L192" s="28" t="str"/>
      <x:c r="M192" s="28" t="str"/>
      <x:c r="N192" s="28" t="str"/>
      <x:c r="O192" s="28" t="str"/>
      <x:c r="P192" s="28" t="str"/>
      <x:c r="Q192" s="28" t="str"/>
      <x:c r="R192" s="28" t="str">
        <x:v>Needs review</x:v>
      </x:c>
    </x:row>
    <x:row r="193">
      <x:c r="A193" s="27" t="str">
        <x:v>bird-sanctuary-4-word-10</x:v>
      </x:c>
      <x:c r="B193" s="27" t="str">
        <x:v>bird-sanctuary-4</x:v>
      </x:c>
      <x:c r="C193" s="27" t="n">
        <x:v>536</x:v>
      </x:c>
      <x:c r="D193" s="27" t="str">
        <x:v>The Bird Sanctuary</x:v>
      </x:c>
      <x:c r="E193" s="27" t="str">
        <x:v>The Bird Sanctuary 4</x:v>
      </x:c>
      <x:c r="F193" s="27" t="str">
        <x:v>B1</x:v>
      </x:c>
      <x:c r="G193" s="27" t="n">
        <x:v>10</x:v>
      </x:c>
      <x:c r="H193" s="27" t="str">
        <x:v>Bath</x:v>
      </x:c>
      <x:c r="I193" s="28" t="str"/>
      <x:c r="J193" s="27" t="str">
        <x:v>عملية يُسمّى «باث»</x:v>
      </x:c>
      <x:c r="K193" s="28" t="str"/>
      <x:c r="L193" s="28" t="str"/>
      <x:c r="M193" s="28" t="str"/>
      <x:c r="N193" s="28" t="str"/>
      <x:c r="O193" s="28" t="str"/>
      <x:c r="P193" s="28" t="str"/>
      <x:c r="Q193" s="28" t="str"/>
      <x:c r="R193" s="28" t="str">
        <x:v>Needs review</x:v>
      </x:c>
    </x:row>
    <x:row r="194">
      <x:c r="A194" s="27" t="str">
        <x:v>bird-sanctuary-4-word-11</x:v>
      </x:c>
      <x:c r="B194" s="27" t="str">
        <x:v>bird-sanctuary-4</x:v>
      </x:c>
      <x:c r="C194" s="27" t="n">
        <x:v>536</x:v>
      </x:c>
      <x:c r="D194" s="27" t="str">
        <x:v>The Bird Sanctuary</x:v>
      </x:c>
      <x:c r="E194" s="27" t="str">
        <x:v>The Bird Sanctuary 4</x:v>
      </x:c>
      <x:c r="F194" s="27" t="str">
        <x:v>B1</x:v>
      </x:c>
      <x:c r="G194" s="27" t="n">
        <x:v>11</x:v>
      </x:c>
      <x:c r="H194" s="27" t="str">
        <x:v>Pond</x:v>
      </x:c>
      <x:c r="I194" s="28" t="str"/>
      <x:c r="J194" s="27" t="str">
        <x:v>طائر يُسمّى «بوند»</x:v>
      </x:c>
      <x:c r="K194" s="28" t="str"/>
      <x:c r="L194" s="28" t="str"/>
      <x:c r="M194" s="28" t="str"/>
      <x:c r="N194" s="28" t="str"/>
      <x:c r="O194" s="28" t="str"/>
      <x:c r="P194" s="28" t="str"/>
      <x:c r="Q194" s="28" t="str"/>
      <x:c r="R194" s="28" t="str">
        <x:v>Needs review</x:v>
      </x:c>
    </x:row>
    <x:row r="195">
      <x:c r="A195" s="27" t="str">
        <x:v>bird-sanctuary-4-word-12</x:v>
      </x:c>
      <x:c r="B195" s="27" t="str">
        <x:v>bird-sanctuary-4</x:v>
      </x:c>
      <x:c r="C195" s="27" t="n">
        <x:v>536</x:v>
      </x:c>
      <x:c r="D195" s="27" t="str">
        <x:v>The Bird Sanctuary</x:v>
      </x:c>
      <x:c r="E195" s="27" t="str">
        <x:v>The Bird Sanctuary 4</x:v>
      </x:c>
      <x:c r="F195" s="27" t="str">
        <x:v>B1</x:v>
      </x:c>
      <x:c r="G195" s="27" t="n">
        <x:v>12</x:v>
      </x:c>
      <x:c r="H195" s="27" t="str">
        <x:v>Wetland</x:v>
      </x:c>
      <x:c r="I195" s="28" t="str"/>
      <x:c r="J195" s="27" t="str">
        <x:v>منطقة يُسمّى «ويتلاند»</x:v>
      </x:c>
      <x:c r="K195" s="28" t="str"/>
      <x:c r="L195" s="28" t="str"/>
      <x:c r="M195" s="28" t="str"/>
      <x:c r="N195" s="28" t="str"/>
      <x:c r="O195" s="28" t="str"/>
      <x:c r="P195" s="28" t="str"/>
      <x:c r="Q195" s="28" t="str"/>
      <x:c r="R195" s="28" t="str">
        <x:v>Needs review</x:v>
      </x:c>
    </x:row>
    <x:row r="196">
      <x:c r="A196" s="27" t="str">
        <x:v>bird-sanctuary-4-word-13</x:v>
      </x:c>
      <x:c r="B196" s="27" t="str">
        <x:v>bird-sanctuary-4</x:v>
      </x:c>
      <x:c r="C196" s="27" t="n">
        <x:v>536</x:v>
      </x:c>
      <x:c r="D196" s="27" t="str">
        <x:v>The Bird Sanctuary</x:v>
      </x:c>
      <x:c r="E196" s="27" t="str">
        <x:v>The Bird Sanctuary 4</x:v>
      </x:c>
      <x:c r="F196" s="27" t="str">
        <x:v>B1</x:v>
      </x:c>
      <x:c r="G196" s="27" t="n">
        <x:v>13</x:v>
      </x:c>
      <x:c r="H196" s="27" t="str">
        <x:v>Meadow</x:v>
      </x:c>
      <x:c r="I196" s="28" t="str"/>
      <x:c r="J196" s="27" t="str">
        <x:v>مصطلح متعلق بالطيور يُسمّى «ميادوو»</x:v>
      </x:c>
      <x:c r="K196" s="28" t="str"/>
      <x:c r="L196" s="28" t="str"/>
      <x:c r="M196" s="28" t="str"/>
      <x:c r="N196" s="28" t="str"/>
      <x:c r="O196" s="28" t="str"/>
      <x:c r="P196" s="28" t="str"/>
      <x:c r="Q196" s="28" t="str"/>
      <x:c r="R196" s="28" t="str">
        <x:v>Needs review</x:v>
      </x:c>
    </x:row>
    <x:row r="197">
      <x:c r="A197" s="27" t="str">
        <x:v>bird-sanctuary-4-word-14</x:v>
      </x:c>
      <x:c r="B197" s="27" t="str">
        <x:v>bird-sanctuary-4</x:v>
      </x:c>
      <x:c r="C197" s="27" t="n">
        <x:v>536</x:v>
      </x:c>
      <x:c r="D197" s="27" t="str">
        <x:v>The Bird Sanctuary</x:v>
      </x:c>
      <x:c r="E197" s="27" t="str">
        <x:v>The Bird Sanctuary 4</x:v>
      </x:c>
      <x:c r="F197" s="27" t="str">
        <x:v>B1</x:v>
      </x:c>
      <x:c r="G197" s="27" t="n">
        <x:v>14</x:v>
      </x:c>
      <x:c r="H197" s="27" t="str">
        <x:v>Cliff</x:v>
      </x:c>
      <x:c r="I197" s="28" t="str"/>
      <x:c r="J197" s="27" t="str">
        <x:v>مصطلح متعلق بالطيور يُسمّى «كليفف»</x:v>
      </x:c>
      <x:c r="K197" s="28" t="str"/>
      <x:c r="L197" s="28" t="str"/>
      <x:c r="M197" s="28" t="str"/>
      <x:c r="N197" s="28" t="str"/>
      <x:c r="O197" s="28" t="str"/>
      <x:c r="P197" s="28" t="str"/>
      <x:c r="Q197" s="28" t="str"/>
      <x:c r="R197" s="28" t="str">
        <x:v>Needs review</x:v>
      </x:c>
    </x:row>
    <x:row r="198">
      <x:c r="A198" s="27" t="str">
        <x:v>bird-sanctuary-4-word-15</x:v>
      </x:c>
      <x:c r="B198" s="27" t="str">
        <x:v>bird-sanctuary-4</x:v>
      </x:c>
      <x:c r="C198" s="27" t="n">
        <x:v>536</x:v>
      </x:c>
      <x:c r="D198" s="27" t="str">
        <x:v>The Bird Sanctuary</x:v>
      </x:c>
      <x:c r="E198" s="27" t="str">
        <x:v>The Bird Sanctuary 4</x:v>
      </x:c>
      <x:c r="F198" s="27" t="str">
        <x:v>B1</x:v>
      </x:c>
      <x:c r="G198" s="27" t="n">
        <x:v>15</x:v>
      </x:c>
      <x:c r="H198" s="27" t="str">
        <x:v>Hedge</x:v>
      </x:c>
      <x:c r="I198" s="28" t="str"/>
      <x:c r="J198" s="27" t="str">
        <x:v>نبات يُسمّى «هيدجي»</x:v>
      </x:c>
      <x:c r="K198" s="28" t="str"/>
      <x:c r="L198" s="28" t="str"/>
      <x:c r="M198" s="28" t="str"/>
      <x:c r="N198" s="28" t="str"/>
      <x:c r="O198" s="28" t="str"/>
      <x:c r="P198" s="28" t="str"/>
      <x:c r="Q198" s="28" t="str"/>
      <x:c r="R198" s="28" t="str">
        <x:v>Needs review</x:v>
      </x:c>
    </x:row>
    <x:row r="199">
      <x:c r="A199" s="27" t="str">
        <x:v>butterfly-garden-1-word-01</x:v>
      </x:c>
      <x:c r="B199" s="27" t="str">
        <x:v>butterfly-garden-1</x:v>
      </x:c>
      <x:c r="C199" s="27" t="n">
        <x:v>537</x:v>
      </x:c>
      <x:c r="D199" s="27" t="str">
        <x:v>The Butterfly Garden</x:v>
      </x:c>
      <x:c r="E199" s="27" t="str">
        <x:v>The Butterfly Garden 1</x:v>
      </x:c>
      <x:c r="F199" s="27" t="str">
        <x:v>B1</x:v>
      </x:c>
      <x:c r="G199" s="27" t="n">
        <x:v>1</x:v>
      </x:c>
      <x:c r="H199" s="27" t="str">
        <x:v>Monarch</x:v>
      </x:c>
      <x:c r="I199" s="28" t="str"/>
      <x:c r="J199" s="27" t="str">
        <x:v>فراشة الملك</x:v>
      </x:c>
      <x:c r="K199" s="28" t="str"/>
      <x:c r="L199" s="28" t="str"/>
      <x:c r="M199" s="28" t="str"/>
      <x:c r="N199" s="28" t="str"/>
      <x:c r="O199" s="28" t="str"/>
      <x:c r="P199" s="28" t="str"/>
      <x:c r="Q199" s="28" t="str"/>
      <x:c r="R199" s="28" t="str">
        <x:v>Needs review</x:v>
      </x:c>
    </x:row>
    <x:row r="200">
      <x:c r="A200" s="27" t="str">
        <x:v>butterfly-garden-1-word-02</x:v>
      </x:c>
      <x:c r="B200" s="27" t="str">
        <x:v>butterfly-garden-1</x:v>
      </x:c>
      <x:c r="C200" s="27" t="n">
        <x:v>537</x:v>
      </x:c>
      <x:c r="D200" s="27" t="str">
        <x:v>The Butterfly Garden</x:v>
      </x:c>
      <x:c r="E200" s="27" t="str">
        <x:v>The Butterfly Garden 1</x:v>
      </x:c>
      <x:c r="F200" s="27" t="str">
        <x:v>B1</x:v>
      </x:c>
      <x:c r="G200" s="27" t="n">
        <x:v>2</x:v>
      </x:c>
      <x:c r="H200" s="27" t="str">
        <x:v>Swallowtail</x:v>
      </x:c>
      <x:c r="I200" s="28" t="str"/>
      <x:c r="J200" s="27" t="str">
        <x:v>فراشة ذيل السنونو</x:v>
      </x:c>
      <x:c r="K200" s="28" t="str"/>
      <x:c r="L200" s="28" t="str"/>
      <x:c r="M200" s="28" t="str"/>
      <x:c r="N200" s="28" t="str"/>
      <x:c r="O200" s="28" t="str"/>
      <x:c r="P200" s="28" t="str"/>
      <x:c r="Q200" s="28" t="str"/>
      <x:c r="R200" s="28" t="str">
        <x:v>Needs review</x:v>
      </x:c>
    </x:row>
    <x:row r="201">
      <x:c r="A201" s="27" t="str">
        <x:v>butterfly-garden-1-word-03</x:v>
      </x:c>
      <x:c r="B201" s="27" t="str">
        <x:v>butterfly-garden-1</x:v>
      </x:c>
      <x:c r="C201" s="27" t="n">
        <x:v>537</x:v>
      </x:c>
      <x:c r="D201" s="27" t="str">
        <x:v>The Butterfly Garden</x:v>
      </x:c>
      <x:c r="E201" s="27" t="str">
        <x:v>The Butterfly Garden 1</x:v>
      </x:c>
      <x:c r="F201" s="27" t="str">
        <x:v>B1</x:v>
      </x:c>
      <x:c r="G201" s="27" t="n">
        <x:v>3</x:v>
      </x:c>
      <x:c r="H201" s="27" t="str">
        <x:v>Painted Lady</x:v>
      </x:c>
      <x:c r="I201" s="28" t="str"/>
      <x:c r="J201" s="27" t="str">
        <x:v>فراشة السيدة المرسومة</x:v>
      </x:c>
      <x:c r="K201" s="28" t="str"/>
      <x:c r="L201" s="28" t="str"/>
      <x:c r="M201" s="28" t="str"/>
      <x:c r="N201" s="28" t="str"/>
      <x:c r="O201" s="28" t="str"/>
      <x:c r="P201" s="28" t="str"/>
      <x:c r="Q201" s="28" t="str"/>
      <x:c r="R201" s="28" t="str">
        <x:v>Needs review</x:v>
      </x:c>
    </x:row>
    <x:row r="202">
      <x:c r="A202" s="27" t="str">
        <x:v>butterfly-garden-1-word-04</x:v>
      </x:c>
      <x:c r="B202" s="27" t="str">
        <x:v>butterfly-garden-1</x:v>
      </x:c>
      <x:c r="C202" s="27" t="n">
        <x:v>537</x:v>
      </x:c>
      <x:c r="D202" s="27" t="str">
        <x:v>The Butterfly Garden</x:v>
      </x:c>
      <x:c r="E202" s="27" t="str">
        <x:v>The Butterfly Garden 1</x:v>
      </x:c>
      <x:c r="F202" s="27" t="str">
        <x:v>B1</x:v>
      </x:c>
      <x:c r="G202" s="27" t="n">
        <x:v>4</x:v>
      </x:c>
      <x:c r="H202" s="27" t="str">
        <x:v>Blue Morpho</x:v>
      </x:c>
      <x:c r="I202" s="28" t="str"/>
      <x:c r="J202" s="27" t="str">
        <x:v>مصطلح مرتبط بالموضوع يُسمّى «بلوي مورفو»</x:v>
      </x:c>
      <x:c r="K202" s="28" t="str"/>
      <x:c r="L202" s="28" t="str"/>
      <x:c r="M202" s="28" t="str"/>
      <x:c r="N202" s="28" t="str"/>
      <x:c r="O202" s="28" t="str"/>
      <x:c r="P202" s="28" t="str"/>
      <x:c r="Q202" s="28" t="str"/>
      <x:c r="R202" s="28" t="str">
        <x:v>Needs review</x:v>
      </x:c>
    </x:row>
    <x:row r="203">
      <x:c r="A203" s="27" t="str">
        <x:v>butterfly-garden-1-word-05</x:v>
      </x:c>
      <x:c r="B203" s="27" t="str">
        <x:v>butterfly-garden-1</x:v>
      </x:c>
      <x:c r="C203" s="27" t="n">
        <x:v>537</x:v>
      </x:c>
      <x:c r="D203" s="27" t="str">
        <x:v>The Butterfly Garden</x:v>
      </x:c>
      <x:c r="E203" s="27" t="str">
        <x:v>The Butterfly Garden 1</x:v>
      </x:c>
      <x:c r="F203" s="27" t="str">
        <x:v>B1</x:v>
      </x:c>
      <x:c r="G203" s="27" t="n">
        <x:v>5</x:v>
      </x:c>
      <x:c r="H203" s="27" t="str">
        <x:v>Admiral</x:v>
      </x:c>
      <x:c r="I203" s="28" t="str"/>
      <x:c r="J203" s="27" t="str">
        <x:v>فراشة أدميرال</x:v>
      </x:c>
      <x:c r="K203" s="28" t="str"/>
      <x:c r="L203" s="28" t="str"/>
      <x:c r="M203" s="28" t="str"/>
      <x:c r="N203" s="28" t="str"/>
      <x:c r="O203" s="28" t="str"/>
      <x:c r="P203" s="28" t="str"/>
      <x:c r="Q203" s="28" t="str"/>
      <x:c r="R203" s="28" t="str">
        <x:v>Needs review</x:v>
      </x:c>
    </x:row>
    <x:row r="204">
      <x:c r="A204" s="27" t="str">
        <x:v>butterfly-garden-1-word-06</x:v>
      </x:c>
      <x:c r="B204" s="27" t="str">
        <x:v>butterfly-garden-1</x:v>
      </x:c>
      <x:c r="C204" s="27" t="n">
        <x:v>537</x:v>
      </x:c>
      <x:c r="D204" s="27" t="str">
        <x:v>The Butterfly Garden</x:v>
      </x:c>
      <x:c r="E204" s="27" t="str">
        <x:v>The Butterfly Garden 1</x:v>
      </x:c>
      <x:c r="F204" s="27" t="str">
        <x:v>B1</x:v>
      </x:c>
      <x:c r="G204" s="27" t="n">
        <x:v>6</x:v>
      </x:c>
      <x:c r="H204" s="27" t="str">
        <x:v>Cabbage White</x:v>
      </x:c>
      <x:c r="I204" s="28" t="str"/>
      <x:c r="J204" s="27" t="str">
        <x:v>مصطلح مرتبط بالموضوع يُسمّى «كابباجي وهيتي»</x:v>
      </x:c>
      <x:c r="K204" s="28" t="str"/>
      <x:c r="L204" s="28" t="str"/>
      <x:c r="M204" s="28" t="str"/>
      <x:c r="N204" s="28" t="str"/>
      <x:c r="O204" s="28" t="str"/>
      <x:c r="P204" s="28" t="str"/>
      <x:c r="Q204" s="28" t="str"/>
      <x:c r="R204" s="28" t="str">
        <x:v>Needs review</x:v>
      </x:c>
    </x:row>
    <x:row r="205">
      <x:c r="A205" s="27" t="str">
        <x:v>butterfly-garden-1-word-07</x:v>
      </x:c>
      <x:c r="B205" s="27" t="str">
        <x:v>butterfly-garden-1</x:v>
      </x:c>
      <x:c r="C205" s="27" t="n">
        <x:v>537</x:v>
      </x:c>
      <x:c r="D205" s="27" t="str">
        <x:v>The Butterfly Garden</x:v>
      </x:c>
      <x:c r="E205" s="27" t="str">
        <x:v>The Butterfly Garden 1</x:v>
      </x:c>
      <x:c r="F205" s="27" t="str">
        <x:v>B1</x:v>
      </x:c>
      <x:c r="G205" s="27" t="n">
        <x:v>7</x:v>
      </x:c>
      <x:c r="H205" s="27" t="str">
        <x:v>Skipper</x:v>
      </x:c>
      <x:c r="I205" s="28" t="str"/>
      <x:c r="J205" s="27" t="str">
        <x:v>فراشة سكيبر</x:v>
      </x:c>
      <x:c r="K205" s="28" t="str"/>
      <x:c r="L205" s="28" t="str"/>
      <x:c r="M205" s="28" t="str"/>
      <x:c r="N205" s="28" t="str"/>
      <x:c r="O205" s="28" t="str"/>
      <x:c r="P205" s="28" t="str"/>
      <x:c r="Q205" s="28" t="str"/>
      <x:c r="R205" s="28" t="str">
        <x:v>Needs review</x:v>
      </x:c>
    </x:row>
    <x:row r="206">
      <x:c r="A206" s="27" t="str">
        <x:v>butterfly-garden-1-word-08</x:v>
      </x:c>
      <x:c r="B206" s="27" t="str">
        <x:v>butterfly-garden-1</x:v>
      </x:c>
      <x:c r="C206" s="27" t="n">
        <x:v>537</x:v>
      </x:c>
      <x:c r="D206" s="27" t="str">
        <x:v>The Butterfly Garden</x:v>
      </x:c>
      <x:c r="E206" s="27" t="str">
        <x:v>The Butterfly Garden 1</x:v>
      </x:c>
      <x:c r="F206" s="27" t="str">
        <x:v>B1</x:v>
      </x:c>
      <x:c r="G206" s="27" t="n">
        <x:v>8</x:v>
      </x:c>
      <x:c r="H206" s="27" t="str">
        <x:v>Fritillary</x:v>
      </x:c>
      <x:c r="I206" s="28" t="str"/>
      <x:c r="J206" s="27" t="str">
        <x:v>فراشة فريتيلاري</x:v>
      </x:c>
      <x:c r="K206" s="28" t="str"/>
      <x:c r="L206" s="28" t="str"/>
      <x:c r="M206" s="28" t="str"/>
      <x:c r="N206" s="28" t="str"/>
      <x:c r="O206" s="28" t="str"/>
      <x:c r="P206" s="28" t="str"/>
      <x:c r="Q206" s="28" t="str"/>
      <x:c r="R206" s="28" t="str">
        <x:v>Needs review</x:v>
      </x:c>
    </x:row>
    <x:row r="207">
      <x:c r="A207" s="27" t="str">
        <x:v>butterfly-garden-1-word-09</x:v>
      </x:c>
      <x:c r="B207" s="27" t="str">
        <x:v>butterfly-garden-1</x:v>
      </x:c>
      <x:c r="C207" s="27" t="n">
        <x:v>537</x:v>
      </x:c>
      <x:c r="D207" s="27" t="str">
        <x:v>The Butterfly Garden</x:v>
      </x:c>
      <x:c r="E207" s="27" t="str">
        <x:v>The Butterfly Garden 1</x:v>
      </x:c>
      <x:c r="F207" s="27" t="str">
        <x:v>B1</x:v>
      </x:c>
      <x:c r="G207" s="27" t="n">
        <x:v>9</x:v>
      </x:c>
      <x:c r="H207" s="27" t="str">
        <x:v>Sulphur</x:v>
      </x:c>
      <x:c r="I207" s="28" t="str"/>
      <x:c r="J207" s="27" t="str">
        <x:v>فراشة الكبريت</x:v>
      </x:c>
      <x:c r="K207" s="28" t="str"/>
      <x:c r="L207" s="28" t="str"/>
      <x:c r="M207" s="28" t="str"/>
      <x:c r="N207" s="28" t="str"/>
      <x:c r="O207" s="28" t="str"/>
      <x:c r="P207" s="28" t="str"/>
      <x:c r="Q207" s="28" t="str"/>
      <x:c r="R207" s="28" t="str">
        <x:v>Needs review</x:v>
      </x:c>
    </x:row>
    <x:row r="208">
      <x:c r="A208" s="27" t="str">
        <x:v>butterfly-garden-1-word-10</x:v>
      </x:c>
      <x:c r="B208" s="27" t="str">
        <x:v>butterfly-garden-1</x:v>
      </x:c>
      <x:c r="C208" s="27" t="n">
        <x:v>537</x:v>
      </x:c>
      <x:c r="D208" s="27" t="str">
        <x:v>The Butterfly Garden</x:v>
      </x:c>
      <x:c r="E208" s="27" t="str">
        <x:v>The Butterfly Garden 1</x:v>
      </x:c>
      <x:c r="F208" s="27" t="str">
        <x:v>B1</x:v>
      </x:c>
      <x:c r="G208" s="27" t="n">
        <x:v>10</x:v>
      </x:c>
      <x:c r="H208" s="27" t="str">
        <x:v>Viceroy</x:v>
      </x:c>
      <x:c r="I208" s="28" t="str"/>
      <x:c r="J208" s="27" t="str">
        <x:v>فراشة نائب الملك</x:v>
      </x:c>
      <x:c r="K208" s="28" t="str"/>
      <x:c r="L208" s="28" t="str"/>
      <x:c r="M208" s="28" t="str"/>
      <x:c r="N208" s="28" t="str"/>
      <x:c r="O208" s="28" t="str"/>
      <x:c r="P208" s="28" t="str"/>
      <x:c r="Q208" s="28" t="str"/>
      <x:c r="R208" s="28" t="str">
        <x:v>Needs review</x:v>
      </x:c>
    </x:row>
    <x:row r="209">
      <x:c r="A209" s="27" t="str">
        <x:v>butterfly-garden-1-word-11</x:v>
      </x:c>
      <x:c r="B209" s="27" t="str">
        <x:v>butterfly-garden-1</x:v>
      </x:c>
      <x:c r="C209" s="27" t="n">
        <x:v>537</x:v>
      </x:c>
      <x:c r="D209" s="27" t="str">
        <x:v>The Butterfly Garden</x:v>
      </x:c>
      <x:c r="E209" s="27" t="str">
        <x:v>The Butterfly Garden 1</x:v>
      </x:c>
      <x:c r="F209" s="27" t="str">
        <x:v>B1</x:v>
      </x:c>
      <x:c r="G209" s="27" t="n">
        <x:v>11</x:v>
      </x:c>
      <x:c r="H209" s="27" t="str">
        <x:v>Egg</x:v>
      </x:c>
      <x:c r="I209" s="28" t="str"/>
      <x:c r="J209" s="27" t="str">
        <x:v>بَيْضَة (بَيْض)</x:v>
      </x:c>
      <x:c r="K209" s="28" t="str"/>
      <x:c r="L209" s="28" t="str"/>
      <x:c r="M209" s="28" t="str"/>
      <x:c r="N209" s="28" t="str"/>
      <x:c r="O209" s="28" t="str"/>
      <x:c r="P209" s="28" t="str"/>
      <x:c r="Q209" s="28" t="str"/>
      <x:c r="R209" s="28" t="str">
        <x:v>Needs review</x:v>
      </x:c>
    </x:row>
    <x:row r="210">
      <x:c r="A210" s="27" t="str">
        <x:v>butterfly-garden-1-word-12</x:v>
      </x:c>
      <x:c r="B210" s="27" t="str">
        <x:v>butterfly-garden-1</x:v>
      </x:c>
      <x:c r="C210" s="27" t="n">
        <x:v>537</x:v>
      </x:c>
      <x:c r="D210" s="27" t="str">
        <x:v>The Butterfly Garden</x:v>
      </x:c>
      <x:c r="E210" s="27" t="str">
        <x:v>The Butterfly Garden 1</x:v>
      </x:c>
      <x:c r="F210" s="27" t="str">
        <x:v>B1</x:v>
      </x:c>
      <x:c r="G210" s="27" t="n">
        <x:v>12</x:v>
      </x:c>
      <x:c r="H210" s="27" t="str">
        <x:v>Caterpillar</x:v>
      </x:c>
      <x:c r="I210" s="28" t="str"/>
      <x:c r="J210" s="27" t="str">
        <x:v>يرقة</x:v>
      </x:c>
      <x:c r="K210" s="28" t="str"/>
      <x:c r="L210" s="28" t="str"/>
      <x:c r="M210" s="28" t="str"/>
      <x:c r="N210" s="28" t="str"/>
      <x:c r="O210" s="28" t="str"/>
      <x:c r="P210" s="28" t="str"/>
      <x:c r="Q210" s="28" t="str"/>
      <x:c r="R210" s="28" t="str">
        <x:v>Needs review</x:v>
      </x:c>
    </x:row>
    <x:row r="211">
      <x:c r="A211" s="27" t="str">
        <x:v>butterfly-garden-1-word-13</x:v>
      </x:c>
      <x:c r="B211" s="27" t="str">
        <x:v>butterfly-garden-1</x:v>
      </x:c>
      <x:c r="C211" s="27" t="n">
        <x:v>537</x:v>
      </x:c>
      <x:c r="D211" s="27" t="str">
        <x:v>The Butterfly Garden</x:v>
      </x:c>
      <x:c r="E211" s="27" t="str">
        <x:v>The Butterfly Garden 1</x:v>
      </x:c>
      <x:c r="F211" s="27" t="str">
        <x:v>B1</x:v>
      </x:c>
      <x:c r="G211" s="27" t="n">
        <x:v>13</x:v>
      </x:c>
      <x:c r="H211" s="27" t="str">
        <x:v>Chrysalis</x:v>
      </x:c>
      <x:c r="I211" s="28" t="str"/>
      <x:c r="J211" s="27" t="str">
        <x:v>عذراء الفراشة</x:v>
      </x:c>
      <x:c r="K211" s="28" t="str"/>
      <x:c r="L211" s="28" t="str"/>
      <x:c r="M211" s="28" t="str"/>
      <x:c r="N211" s="28" t="str"/>
      <x:c r="O211" s="28" t="str"/>
      <x:c r="P211" s="28" t="str"/>
      <x:c r="Q211" s="28" t="str"/>
      <x:c r="R211" s="28" t="str">
        <x:v>Needs review</x:v>
      </x:c>
    </x:row>
    <x:row r="212">
      <x:c r="A212" s="27" t="str">
        <x:v>butterfly-garden-1-word-14</x:v>
      </x:c>
      <x:c r="B212" s="27" t="str">
        <x:v>butterfly-garden-1</x:v>
      </x:c>
      <x:c r="C212" s="27" t="n">
        <x:v>537</x:v>
      </x:c>
      <x:c r="D212" s="27" t="str">
        <x:v>The Butterfly Garden</x:v>
      </x:c>
      <x:c r="E212" s="27" t="str">
        <x:v>The Butterfly Garden 1</x:v>
      </x:c>
      <x:c r="F212" s="27" t="str">
        <x:v>B1</x:v>
      </x:c>
      <x:c r="G212" s="27" t="n">
        <x:v>14</x:v>
      </x:c>
      <x:c r="H212" s="27" t="str">
        <x:v>Butterfly</x:v>
      </x:c>
      <x:c r="I212" s="28" t="str"/>
      <x:c r="J212" s="27" t="str">
        <x:v>فراشة</x:v>
      </x:c>
      <x:c r="K212" s="28" t="str"/>
      <x:c r="L212" s="28" t="str"/>
      <x:c r="M212" s="28" t="str"/>
      <x:c r="N212" s="28" t="str"/>
      <x:c r="O212" s="28" t="str"/>
      <x:c r="P212" s="28" t="str"/>
      <x:c r="Q212" s="28" t="str"/>
      <x:c r="R212" s="28" t="str">
        <x:v>Needs review</x:v>
      </x:c>
    </x:row>
    <x:row r="213">
      <x:c r="A213" s="27" t="str">
        <x:v>butterfly-garden-1-word-15</x:v>
      </x:c>
      <x:c r="B213" s="27" t="str">
        <x:v>butterfly-garden-1</x:v>
      </x:c>
      <x:c r="C213" s="27" t="n">
        <x:v>537</x:v>
      </x:c>
      <x:c r="D213" s="27" t="str">
        <x:v>The Butterfly Garden</x:v>
      </x:c>
      <x:c r="E213" s="27" t="str">
        <x:v>The Butterfly Garden 1</x:v>
      </x:c>
      <x:c r="F213" s="27" t="str">
        <x:v>B1</x:v>
      </x:c>
      <x:c r="G213" s="27" t="n">
        <x:v>15</x:v>
      </x:c>
      <x:c r="H213" s="27" t="str">
        <x:v>Metamorphosis</x:v>
      </x:c>
      <x:c r="I213" s="28" t="str"/>
      <x:c r="J213" s="27" t="str">
        <x:v>تحول كامل</x:v>
      </x:c>
      <x:c r="K213" s="28" t="str"/>
      <x:c r="L213" s="28" t="str"/>
      <x:c r="M213" s="28" t="str"/>
      <x:c r="N213" s="28" t="str"/>
      <x:c r="O213" s="28" t="str"/>
      <x:c r="P213" s="28" t="str"/>
      <x:c r="Q213" s="28" t="str"/>
      <x:c r="R213" s="28" t="str">
        <x:v>Needs review</x:v>
      </x:c>
    </x:row>
    <x:row r="214">
      <x:c r="A214" s="27" t="str">
        <x:v>butterfly-garden-2-word-01</x:v>
      </x:c>
      <x:c r="B214" s="27" t="str">
        <x:v>butterfly-garden-2</x:v>
      </x:c>
      <x:c r="C214" s="27" t="n">
        <x:v>538</x:v>
      </x:c>
      <x:c r="D214" s="27" t="str">
        <x:v>The Butterfly Garden</x:v>
      </x:c>
      <x:c r="E214" s="27" t="str">
        <x:v>The Butterfly Garden 2</x:v>
      </x:c>
      <x:c r="F214" s="27" t="str">
        <x:v>B1</x:v>
      </x:c>
      <x:c r="G214" s="27" t="n">
        <x:v>1</x:v>
      </x:c>
      <x:c r="H214" s="27" t="str">
        <x:v>Molt</x:v>
      </x:c>
      <x:c r="I214" s="28" t="str"/>
      <x:c r="J214" s="27" t="str">
        <x:v>انسلاخ</x:v>
      </x:c>
      <x:c r="K214" s="28" t="str"/>
      <x:c r="L214" s="28" t="str"/>
      <x:c r="M214" s="28" t="str"/>
      <x:c r="N214" s="28" t="str"/>
      <x:c r="O214" s="28" t="str"/>
      <x:c r="P214" s="28" t="str"/>
      <x:c r="Q214" s="28" t="str"/>
      <x:c r="R214" s="28" t="str">
        <x:v>Needs review</x:v>
      </x:c>
    </x:row>
    <x:row r="215">
      <x:c r="A215" s="27" t="str">
        <x:v>butterfly-garden-2-word-02</x:v>
      </x:c>
      <x:c r="B215" s="27" t="str">
        <x:v>butterfly-garden-2</x:v>
      </x:c>
      <x:c r="C215" s="27" t="n">
        <x:v>538</x:v>
      </x:c>
      <x:c r="D215" s="27" t="str">
        <x:v>The Butterfly Garden</x:v>
      </x:c>
      <x:c r="E215" s="27" t="str">
        <x:v>The Butterfly Garden 2</x:v>
      </x:c>
      <x:c r="F215" s="27" t="str">
        <x:v>B1</x:v>
      </x:c>
      <x:c r="G215" s="27" t="n">
        <x:v>2</x:v>
      </x:c>
      <x:c r="H215" s="27" t="str">
        <x:v>Instar</x:v>
      </x:c>
      <x:c r="I215" s="28" t="str"/>
      <x:c r="J215" s="27" t="str">
        <x:v>طور يرقي</x:v>
      </x:c>
      <x:c r="K215" s="28" t="str"/>
      <x:c r="L215" s="28" t="str"/>
      <x:c r="M215" s="28" t="str"/>
      <x:c r="N215" s="28" t="str"/>
      <x:c r="O215" s="28" t="str"/>
      <x:c r="P215" s="28" t="str"/>
      <x:c r="Q215" s="28" t="str"/>
      <x:c r="R215" s="28" t="str">
        <x:v>Needs review</x:v>
      </x:c>
    </x:row>
    <x:row r="216">
      <x:c r="A216" s="27" t="str">
        <x:v>butterfly-garden-2-word-03</x:v>
      </x:c>
      <x:c r="B216" s="27" t="str">
        <x:v>butterfly-garden-2</x:v>
      </x:c>
      <x:c r="C216" s="27" t="n">
        <x:v>538</x:v>
      </x:c>
      <x:c r="D216" s="27" t="str">
        <x:v>The Butterfly Garden</x:v>
      </x:c>
      <x:c r="E216" s="27" t="str">
        <x:v>The Butterfly Garden 2</x:v>
      </x:c>
      <x:c r="F216" s="27" t="str">
        <x:v>B1</x:v>
      </x:c>
      <x:c r="G216" s="27" t="n">
        <x:v>3</x:v>
      </x:c>
      <x:c r="H216" s="27" t="str">
        <x:v>Emerge</x:v>
      </x:c>
      <x:c r="I216" s="28" t="str"/>
      <x:c r="J216" s="27" t="str">
        <x:v>يخرج</x:v>
      </x:c>
      <x:c r="K216" s="28" t="str"/>
      <x:c r="L216" s="28" t="str"/>
      <x:c r="M216" s="28" t="str"/>
      <x:c r="N216" s="28" t="str"/>
      <x:c r="O216" s="28" t="str"/>
      <x:c r="P216" s="28" t="str"/>
      <x:c r="Q216" s="28" t="str"/>
      <x:c r="R216" s="28" t="str">
        <x:v>Needs review</x:v>
      </x:c>
    </x:row>
    <x:row r="217">
      <x:c r="A217" s="27" t="str">
        <x:v>butterfly-garden-2-word-04</x:v>
      </x:c>
      <x:c r="B217" s="27" t="str">
        <x:v>butterfly-garden-2</x:v>
      </x:c>
      <x:c r="C217" s="27" t="n">
        <x:v>538</x:v>
      </x:c>
      <x:c r="D217" s="27" t="str">
        <x:v>The Butterfly Garden</x:v>
      </x:c>
      <x:c r="E217" s="27" t="str">
        <x:v>The Butterfly Garden 2</x:v>
      </x:c>
      <x:c r="F217" s="27" t="str">
        <x:v>B1</x:v>
      </x:c>
      <x:c r="G217" s="27" t="n">
        <x:v>4</x:v>
      </x:c>
      <x:c r="H217" s="27" t="str">
        <x:v>Wing Dry</x:v>
      </x:c>
      <x:c r="I217" s="28" t="str"/>
      <x:c r="J217" s="27" t="str">
        <x:v>جاف جناح</x:v>
      </x:c>
      <x:c r="K217" s="28" t="str"/>
      <x:c r="L217" s="28" t="str"/>
      <x:c r="M217" s="28" t="str"/>
      <x:c r="N217" s="28" t="str"/>
      <x:c r="O217" s="28" t="str"/>
      <x:c r="P217" s="28" t="str"/>
      <x:c r="Q217" s="28" t="str"/>
      <x:c r="R217" s="28" t="str">
        <x:v>Needs review</x:v>
      </x:c>
    </x:row>
    <x:row r="218">
      <x:c r="A218" s="27" t="str">
        <x:v>butterfly-garden-2-word-05</x:v>
      </x:c>
      <x:c r="B218" s="27" t="str">
        <x:v>butterfly-garden-2</x:v>
      </x:c>
      <x:c r="C218" s="27" t="n">
        <x:v>538</x:v>
      </x:c>
      <x:c r="D218" s="27" t="str">
        <x:v>The Butterfly Garden</x:v>
      </x:c>
      <x:c r="E218" s="27" t="str">
        <x:v>The Butterfly Garden 2</x:v>
      </x:c>
      <x:c r="F218" s="27" t="str">
        <x:v>B1</x:v>
      </x:c>
      <x:c r="G218" s="27" t="n">
        <x:v>5</x:v>
      </x:c>
      <x:c r="H218" s="27" t="str">
        <x:v>First Flight</x:v>
      </x:c>
      <x:c r="I218" s="28" t="str"/>
      <x:c r="J218" s="27" t="str">
        <x:v>مصطلح مرتبط بالموضوع يُسمّى «فيرست فليغت»</x:v>
      </x:c>
      <x:c r="K218" s="28" t="str"/>
      <x:c r="L218" s="28" t="str"/>
      <x:c r="M218" s="28" t="str"/>
      <x:c r="N218" s="28" t="str"/>
      <x:c r="O218" s="28" t="str"/>
      <x:c r="P218" s="28" t="str"/>
      <x:c r="Q218" s="28" t="str"/>
      <x:c r="R218" s="28" t="str">
        <x:v>Needs review</x:v>
      </x:c>
    </x:row>
    <x:row r="219">
      <x:c r="A219" s="27" t="str">
        <x:v>butterfly-garden-2-word-06</x:v>
      </x:c>
      <x:c r="B219" s="27" t="str">
        <x:v>butterfly-garden-2</x:v>
      </x:c>
      <x:c r="C219" s="27" t="n">
        <x:v>538</x:v>
      </x:c>
      <x:c r="D219" s="27" t="str">
        <x:v>The Butterfly Garden</x:v>
      </x:c>
      <x:c r="E219" s="27" t="str">
        <x:v>The Butterfly Garden 2</x:v>
      </x:c>
      <x:c r="F219" s="27" t="str">
        <x:v>B1</x:v>
      </x:c>
      <x:c r="G219" s="27" t="n">
        <x:v>6</x:v>
      </x:c>
      <x:c r="H219" s="27" t="str">
        <x:v>Wing</x:v>
      </x:c>
      <x:c r="I219" s="28" t="str"/>
      <x:c r="J219" s="27" t="str">
        <x:v>جناح</x:v>
      </x:c>
      <x:c r="K219" s="28" t="str"/>
      <x:c r="L219" s="28" t="str"/>
      <x:c r="M219" s="28" t="str"/>
      <x:c r="N219" s="28" t="str"/>
      <x:c r="O219" s="28" t="str"/>
      <x:c r="P219" s="28" t="str"/>
      <x:c r="Q219" s="28" t="str"/>
      <x:c r="R219" s="28" t="str">
        <x:v>Needs review</x:v>
      </x:c>
    </x:row>
    <x:row r="220">
      <x:c r="A220" s="27" t="str">
        <x:v>butterfly-garden-2-word-07</x:v>
      </x:c>
      <x:c r="B220" s="27" t="str">
        <x:v>butterfly-garden-2</x:v>
      </x:c>
      <x:c r="C220" s="27" t="n">
        <x:v>538</x:v>
      </x:c>
      <x:c r="D220" s="27" t="str">
        <x:v>The Butterfly Garden</x:v>
      </x:c>
      <x:c r="E220" s="27" t="str">
        <x:v>The Butterfly Garden 2</x:v>
      </x:c>
      <x:c r="F220" s="27" t="str">
        <x:v>B1</x:v>
      </x:c>
      <x:c r="G220" s="27" t="n">
        <x:v>7</x:v>
      </x:c>
      <x:c r="H220" s="27" t="str">
        <x:v>Antenna</x:v>
      </x:c>
      <x:c r="I220" s="28" t="str"/>
      <x:c r="J220" s="27" t="str">
        <x:v>هوائي</x:v>
      </x:c>
      <x:c r="K220" s="28" t="str"/>
      <x:c r="L220" s="28" t="str"/>
      <x:c r="M220" s="28" t="str"/>
      <x:c r="N220" s="28" t="str"/>
      <x:c r="O220" s="28" t="str"/>
      <x:c r="P220" s="28" t="str"/>
      <x:c r="Q220" s="28" t="str"/>
      <x:c r="R220" s="28" t="str">
        <x:v>Needs review</x:v>
      </x:c>
    </x:row>
    <x:row r="221">
      <x:c r="A221" s="27" t="str">
        <x:v>butterfly-garden-2-word-08</x:v>
      </x:c>
      <x:c r="B221" s="27" t="str">
        <x:v>butterfly-garden-2</x:v>
      </x:c>
      <x:c r="C221" s="27" t="n">
        <x:v>538</x:v>
      </x:c>
      <x:c r="D221" s="27" t="str">
        <x:v>The Butterfly Garden</x:v>
      </x:c>
      <x:c r="E221" s="27" t="str">
        <x:v>The Butterfly Garden 2</x:v>
      </x:c>
      <x:c r="F221" s="27" t="str">
        <x:v>B1</x:v>
      </x:c>
      <x:c r="G221" s="27" t="n">
        <x:v>8</x:v>
      </x:c>
      <x:c r="H221" s="27" t="str">
        <x:v>Proboscis</x:v>
      </x:c>
      <x:c r="I221" s="28" t="str"/>
      <x:c r="J221" s="27" t="str">
        <x:v>خرطوم</x:v>
      </x:c>
      <x:c r="K221" s="28" t="str"/>
      <x:c r="L221" s="28" t="str"/>
      <x:c r="M221" s="28" t="str"/>
      <x:c r="N221" s="28" t="str"/>
      <x:c r="O221" s="28" t="str"/>
      <x:c r="P221" s="28" t="str"/>
      <x:c r="Q221" s="28" t="str"/>
      <x:c r="R221" s="28" t="str">
        <x:v>Needs review</x:v>
      </x:c>
    </x:row>
    <x:row r="222">
      <x:c r="A222" s="27" t="str">
        <x:v>butterfly-garden-2-word-09</x:v>
      </x:c>
      <x:c r="B222" s="27" t="str">
        <x:v>butterfly-garden-2</x:v>
      </x:c>
      <x:c r="C222" s="27" t="n">
        <x:v>538</x:v>
      </x:c>
      <x:c r="D222" s="27" t="str">
        <x:v>The Butterfly Garden</x:v>
      </x:c>
      <x:c r="E222" s="27" t="str">
        <x:v>The Butterfly Garden 2</x:v>
      </x:c>
      <x:c r="F222" s="27" t="str">
        <x:v>B1</x:v>
      </x:c>
      <x:c r="G222" s="27" t="n">
        <x:v>9</x:v>
      </x:c>
      <x:c r="H222" s="27" t="str">
        <x:v>Thorax</x:v>
      </x:c>
      <x:c r="I222" s="28" t="str"/>
      <x:c r="J222" s="27" t="str">
        <x:v>صدر</x:v>
      </x:c>
      <x:c r="K222" s="28" t="str"/>
      <x:c r="L222" s="28" t="str"/>
      <x:c r="M222" s="28" t="str"/>
      <x:c r="N222" s="28" t="str"/>
      <x:c r="O222" s="28" t="str"/>
      <x:c r="P222" s="28" t="str"/>
      <x:c r="Q222" s="28" t="str"/>
      <x:c r="R222" s="28" t="str">
        <x:v>Needs review</x:v>
      </x:c>
    </x:row>
    <x:row r="223">
      <x:c r="A223" s="27" t="str">
        <x:v>butterfly-garden-2-word-10</x:v>
      </x:c>
      <x:c r="B223" s="27" t="str">
        <x:v>butterfly-garden-2</x:v>
      </x:c>
      <x:c r="C223" s="27" t="n">
        <x:v>538</x:v>
      </x:c>
      <x:c r="D223" s="27" t="str">
        <x:v>The Butterfly Garden</x:v>
      </x:c>
      <x:c r="E223" s="27" t="str">
        <x:v>The Butterfly Garden 2</x:v>
      </x:c>
      <x:c r="F223" s="27" t="str">
        <x:v>B1</x:v>
      </x:c>
      <x:c r="G223" s="27" t="n">
        <x:v>10</x:v>
      </x:c>
      <x:c r="H223" s="27" t="str">
        <x:v>Abdomen</x:v>
      </x:c>
      <x:c r="I223" s="28" t="str"/>
      <x:c r="J223" s="27" t="str">
        <x:v>بطن</x:v>
      </x:c>
      <x:c r="K223" s="28" t="str"/>
      <x:c r="L223" s="28" t="str"/>
      <x:c r="M223" s="28" t="str"/>
      <x:c r="N223" s="28" t="str"/>
      <x:c r="O223" s="28" t="str"/>
      <x:c r="P223" s="28" t="str"/>
      <x:c r="Q223" s="28" t="str"/>
      <x:c r="R223" s="28" t="str">
        <x:v>Needs review</x:v>
      </x:c>
    </x:row>
    <x:row r="224">
      <x:c r="A224" s="27" t="str">
        <x:v>butterfly-garden-2-word-11</x:v>
      </x:c>
      <x:c r="B224" s="27" t="str">
        <x:v>butterfly-garden-2</x:v>
      </x:c>
      <x:c r="C224" s="27" t="n">
        <x:v>538</x:v>
      </x:c>
      <x:c r="D224" s="27" t="str">
        <x:v>The Butterfly Garden</x:v>
      </x:c>
      <x:c r="E224" s="27" t="str">
        <x:v>The Butterfly Garden 2</x:v>
      </x:c>
      <x:c r="F224" s="27" t="str">
        <x:v>B1</x:v>
      </x:c>
      <x:c r="G224" s="27" t="n">
        <x:v>11</x:v>
      </x:c>
      <x:c r="H224" s="27" t="str">
        <x:v>Eye</x:v>
      </x:c>
      <x:c r="I224" s="28" t="str"/>
      <x:c r="J224" s="27" t="str">
        <x:v>عين</x:v>
      </x:c>
      <x:c r="K224" s="28" t="str"/>
      <x:c r="L224" s="28" t="str"/>
      <x:c r="M224" s="28" t="str"/>
      <x:c r="N224" s="28" t="str"/>
      <x:c r="O224" s="28" t="str"/>
      <x:c r="P224" s="28" t="str"/>
      <x:c r="Q224" s="28" t="str"/>
      <x:c r="R224" s="28" t="str">
        <x:v>Needs review</x:v>
      </x:c>
    </x:row>
    <x:row r="225">
      <x:c r="A225" s="27" t="str">
        <x:v>butterfly-garden-2-word-12</x:v>
      </x:c>
      <x:c r="B225" s="27" t="str">
        <x:v>butterfly-garden-2</x:v>
      </x:c>
      <x:c r="C225" s="27" t="n">
        <x:v>538</x:v>
      </x:c>
      <x:c r="D225" s="27" t="str">
        <x:v>The Butterfly Garden</x:v>
      </x:c>
      <x:c r="E225" s="27" t="str">
        <x:v>The Butterfly Garden 2</x:v>
      </x:c>
      <x:c r="F225" s="27" t="str">
        <x:v>B1</x:v>
      </x:c>
      <x:c r="G225" s="27" t="n">
        <x:v>12</x:v>
      </x:c>
      <x:c r="H225" s="27" t="str">
        <x:v>Leg</x:v>
      </x:c>
      <x:c r="I225" s="28" t="str"/>
      <x:c r="J225" s="27" t="str">
        <x:v>ساق</x:v>
      </x:c>
      <x:c r="K225" s="28" t="str"/>
      <x:c r="L225" s="28" t="str"/>
      <x:c r="M225" s="28" t="str"/>
      <x:c r="N225" s="28" t="str"/>
      <x:c r="O225" s="28" t="str"/>
      <x:c r="P225" s="28" t="str"/>
      <x:c r="Q225" s="28" t="str"/>
      <x:c r="R225" s="28" t="str">
        <x:v>Needs review</x:v>
      </x:c>
    </x:row>
    <x:row r="226">
      <x:c r="A226" s="27" t="str">
        <x:v>butterfly-garden-2-word-13</x:v>
      </x:c>
      <x:c r="B226" s="27" t="str">
        <x:v>butterfly-garden-2</x:v>
      </x:c>
      <x:c r="C226" s="27" t="n">
        <x:v>538</x:v>
      </x:c>
      <x:c r="D226" s="27" t="str">
        <x:v>The Butterfly Garden</x:v>
      </x:c>
      <x:c r="E226" s="27" t="str">
        <x:v>The Butterfly Garden 2</x:v>
      </x:c>
      <x:c r="F226" s="27" t="str">
        <x:v>B1</x:v>
      </x:c>
      <x:c r="G226" s="27" t="n">
        <x:v>13</x:v>
      </x:c>
      <x:c r="H226" s="27" t="str">
        <x:v>Scale</x:v>
      </x:c>
      <x:c r="I226" s="28" t="str"/>
      <x:c r="J226" s="27" t="str">
        <x:v>مقياس رسم</x:v>
      </x:c>
      <x:c r="K226" s="28" t="str"/>
      <x:c r="L226" s="28" t="str"/>
      <x:c r="M226" s="28" t="str"/>
      <x:c r="N226" s="28" t="str"/>
      <x:c r="O226" s="28" t="str"/>
      <x:c r="P226" s="28" t="str"/>
      <x:c r="Q226" s="28" t="str"/>
      <x:c r="R226" s="28" t="str">
        <x:v>Needs review</x:v>
      </x:c>
    </x:row>
    <x:row r="227">
      <x:c r="A227" s="27" t="str">
        <x:v>butterfly-garden-2-word-14</x:v>
      </x:c>
      <x:c r="B227" s="27" t="str">
        <x:v>butterfly-garden-2</x:v>
      </x:c>
      <x:c r="C227" s="27" t="n">
        <x:v>538</x:v>
      </x:c>
      <x:c r="D227" s="27" t="str">
        <x:v>The Butterfly Garden</x:v>
      </x:c>
      <x:c r="E227" s="27" t="str">
        <x:v>The Butterfly Garden 2</x:v>
      </x:c>
      <x:c r="F227" s="27" t="str">
        <x:v>B1</x:v>
      </x:c>
      <x:c r="G227" s="27" t="n">
        <x:v>14</x:v>
      </x:c>
      <x:c r="H227" s="27" t="str">
        <x:v>Vein</x:v>
      </x:c>
      <x:c r="I227" s="28" t="str"/>
      <x:c r="J227" s="27" t="str">
        <x:v>عرق الجناح</x:v>
      </x:c>
      <x:c r="K227" s="28" t="str"/>
      <x:c r="L227" s="28" t="str"/>
      <x:c r="M227" s="28" t="str"/>
      <x:c r="N227" s="28" t="str"/>
      <x:c r="O227" s="28" t="str"/>
      <x:c r="P227" s="28" t="str"/>
      <x:c r="Q227" s="28" t="str"/>
      <x:c r="R227" s="28" t="str">
        <x:v>Needs review</x:v>
      </x:c>
    </x:row>
    <x:row r="228">
      <x:c r="A228" s="27" t="str">
        <x:v>butterfly-garden-2-word-15</x:v>
      </x:c>
      <x:c r="B228" s="27" t="str">
        <x:v>butterfly-garden-2</x:v>
      </x:c>
      <x:c r="C228" s="27" t="n">
        <x:v>538</x:v>
      </x:c>
      <x:c r="D228" s="27" t="str">
        <x:v>The Butterfly Garden</x:v>
      </x:c>
      <x:c r="E228" s="27" t="str">
        <x:v>The Butterfly Garden 2</x:v>
      </x:c>
      <x:c r="F228" s="27" t="str">
        <x:v>B1</x:v>
      </x:c>
      <x:c r="G228" s="27" t="n">
        <x:v>15</x:v>
      </x:c>
      <x:c r="H228" s="27" t="str">
        <x:v>Spiracle</x:v>
      </x:c>
      <x:c r="I228" s="28" t="str"/>
      <x:c r="J228" s="27" t="str">
        <x:v>فتحة تنفس</x:v>
      </x:c>
      <x:c r="K228" s="28" t="str"/>
      <x:c r="L228" s="28" t="str"/>
      <x:c r="M228" s="28" t="str"/>
      <x:c r="N228" s="28" t="str"/>
      <x:c r="O228" s="28" t="str"/>
      <x:c r="P228" s="28" t="str"/>
      <x:c r="Q228" s="28" t="str"/>
      <x:c r="R228" s="28" t="str">
        <x:v>Needs review</x:v>
      </x:c>
    </x:row>
    <x:row r="229">
      <x:c r="A229" s="27" t="str">
        <x:v>butterfly-garden-3-word-01</x:v>
      </x:c>
      <x:c r="B229" s="27" t="str">
        <x:v>butterfly-garden-3</x:v>
      </x:c>
      <x:c r="C229" s="27" t="n">
        <x:v>539</x:v>
      </x:c>
      <x:c r="D229" s="27" t="str">
        <x:v>The Butterfly Garden</x:v>
      </x:c>
      <x:c r="E229" s="27" t="str">
        <x:v>The Butterfly Garden 3</x:v>
      </x:c>
      <x:c r="F229" s="27" t="str">
        <x:v>B1</x:v>
      </x:c>
      <x:c r="G229" s="27" t="n">
        <x:v>1</x:v>
      </x:c>
      <x:c r="H229" s="27" t="str">
        <x:v>Milkweed</x:v>
      </x:c>
      <x:c r="I229" s="28" t="str"/>
      <x:c r="J229" s="27" t="str">
        <x:v>حشيشة اللبن</x:v>
      </x:c>
      <x:c r="K229" s="28" t="str"/>
      <x:c r="L229" s="28" t="str"/>
      <x:c r="M229" s="28" t="str"/>
      <x:c r="N229" s="28" t="str"/>
      <x:c r="O229" s="28" t="str"/>
      <x:c r="P229" s="28" t="str"/>
      <x:c r="Q229" s="28" t="str"/>
      <x:c r="R229" s="28" t="str">
        <x:v>Needs review</x:v>
      </x:c>
    </x:row>
    <x:row r="230">
      <x:c r="A230" s="27" t="str">
        <x:v>butterfly-garden-3-word-02</x:v>
      </x:c>
      <x:c r="B230" s="27" t="str">
        <x:v>butterfly-garden-3</x:v>
      </x:c>
      <x:c r="C230" s="27" t="n">
        <x:v>539</x:v>
      </x:c>
      <x:c r="D230" s="27" t="str">
        <x:v>The Butterfly Garden</x:v>
      </x:c>
      <x:c r="E230" s="27" t="str">
        <x:v>The Butterfly Garden 3</x:v>
      </x:c>
      <x:c r="F230" s="27" t="str">
        <x:v>B1</x:v>
      </x:c>
      <x:c r="G230" s="27" t="n">
        <x:v>2</x:v>
      </x:c>
      <x:c r="H230" s="27" t="str">
        <x:v>Lavender</x:v>
      </x:c>
      <x:c r="I230" s="28" t="str"/>
      <x:c r="J230" s="27" t="str">
        <x:v>خزامي</x:v>
      </x:c>
      <x:c r="K230" s="28" t="str"/>
      <x:c r="L230" s="28" t="str"/>
      <x:c r="M230" s="28" t="str"/>
      <x:c r="N230" s="28" t="str"/>
      <x:c r="O230" s="28" t="str"/>
      <x:c r="P230" s="28" t="str"/>
      <x:c r="Q230" s="28" t="str"/>
      <x:c r="R230" s="28" t="str">
        <x:v>Needs review</x:v>
      </x:c>
    </x:row>
    <x:row r="231">
      <x:c r="A231" s="27" t="str">
        <x:v>butterfly-garden-3-word-03</x:v>
      </x:c>
      <x:c r="B231" s="27" t="str">
        <x:v>butterfly-garden-3</x:v>
      </x:c>
      <x:c r="C231" s="27" t="n">
        <x:v>539</x:v>
      </x:c>
      <x:c r="D231" s="27" t="str">
        <x:v>The Butterfly Garden</x:v>
      </x:c>
      <x:c r="E231" s="27" t="str">
        <x:v>The Butterfly Garden 3</x:v>
      </x:c>
      <x:c r="F231" s="27" t="str">
        <x:v>B1</x:v>
      </x:c>
      <x:c r="G231" s="27" t="n">
        <x:v>3</x:v>
      </x:c>
      <x:c r="H231" s="27" t="str">
        <x:v>Zinnia</x:v>
      </x:c>
      <x:c r="I231" s="28" t="str"/>
      <x:c r="J231" s="27" t="str">
        <x:v>زينيا</x:v>
      </x:c>
      <x:c r="K231" s="28" t="str"/>
      <x:c r="L231" s="28" t="str"/>
      <x:c r="M231" s="28" t="str"/>
      <x:c r="N231" s="28" t="str"/>
      <x:c r="O231" s="28" t="str"/>
      <x:c r="P231" s="28" t="str"/>
      <x:c r="Q231" s="28" t="str"/>
      <x:c r="R231" s="28" t="str">
        <x:v>Needs review</x:v>
      </x:c>
    </x:row>
    <x:row r="232">
      <x:c r="A232" s="27" t="str">
        <x:v>butterfly-garden-3-word-04</x:v>
      </x:c>
      <x:c r="B232" s="27" t="str">
        <x:v>butterfly-garden-3</x:v>
      </x:c>
      <x:c r="C232" s="27" t="n">
        <x:v>539</x:v>
      </x:c>
      <x:c r="D232" s="27" t="str">
        <x:v>The Butterfly Garden</x:v>
      </x:c>
      <x:c r="E232" s="27" t="str">
        <x:v>The Butterfly Garden 3</x:v>
      </x:c>
      <x:c r="F232" s="27" t="str">
        <x:v>B1</x:v>
      </x:c>
      <x:c r="G232" s="27" t="n">
        <x:v>4</x:v>
      </x:c>
      <x:c r="H232" s="27" t="str">
        <x:v>Marigold</x:v>
      </x:c>
      <x:c r="I232" s="28" t="str"/>
      <x:c r="J232" s="27" t="str">
        <x:v>قطيفة</x:v>
      </x:c>
      <x:c r="K232" s="28" t="str"/>
      <x:c r="L232" s="28" t="str"/>
      <x:c r="M232" s="28" t="str"/>
      <x:c r="N232" s="28" t="str"/>
      <x:c r="O232" s="28" t="str"/>
      <x:c r="P232" s="28" t="str"/>
      <x:c r="Q232" s="28" t="str"/>
      <x:c r="R232" s="28" t="str">
        <x:v>Needs review</x:v>
      </x:c>
    </x:row>
    <x:row r="233">
      <x:c r="A233" s="27" t="str">
        <x:v>butterfly-garden-3-word-05</x:v>
      </x:c>
      <x:c r="B233" s="27" t="str">
        <x:v>butterfly-garden-3</x:v>
      </x:c>
      <x:c r="C233" s="27" t="n">
        <x:v>539</x:v>
      </x:c>
      <x:c r="D233" s="27" t="str">
        <x:v>The Butterfly Garden</x:v>
      </x:c>
      <x:c r="E233" s="27" t="str">
        <x:v>The Butterfly Garden 3</x:v>
      </x:c>
      <x:c r="F233" s="27" t="str">
        <x:v>B1</x:v>
      </x:c>
      <x:c r="G233" s="27" t="n">
        <x:v>5</x:v>
      </x:c>
      <x:c r="H233" s="27" t="str">
        <x:v>Sunflower</x:v>
      </x:c>
      <x:c r="I233" s="28" t="str"/>
      <x:c r="J233" s="27" t="str">
        <x:v>دوار الشمس</x:v>
      </x:c>
      <x:c r="K233" s="28" t="str"/>
      <x:c r="L233" s="28" t="str"/>
      <x:c r="M233" s="28" t="str"/>
      <x:c r="N233" s="28" t="str"/>
      <x:c r="O233" s="28" t="str"/>
      <x:c r="P233" s="28" t="str"/>
      <x:c r="Q233" s="28" t="str"/>
      <x:c r="R233" s="28" t="str">
        <x:v>Needs review</x:v>
      </x:c>
    </x:row>
    <x:row r="234">
      <x:c r="A234" s="27" t="str">
        <x:v>butterfly-garden-3-word-06</x:v>
      </x:c>
      <x:c r="B234" s="27" t="str">
        <x:v>butterfly-garden-3</x:v>
      </x:c>
      <x:c r="C234" s="27" t="n">
        <x:v>539</x:v>
      </x:c>
      <x:c r="D234" s="27" t="str">
        <x:v>The Butterfly Garden</x:v>
      </x:c>
      <x:c r="E234" s="27" t="str">
        <x:v>The Butterfly Garden 3</x:v>
      </x:c>
      <x:c r="F234" s="27" t="str">
        <x:v>B1</x:v>
      </x:c>
      <x:c r="G234" s="27" t="n">
        <x:v>6</x:v>
      </x:c>
      <x:c r="H234" s="27" t="str">
        <x:v>Coneflower</x:v>
      </x:c>
      <x:c r="I234" s="28" t="str"/>
      <x:c r="J234" s="27" t="str">
        <x:v>إشنسا</x:v>
      </x:c>
      <x:c r="K234" s="28" t="str"/>
      <x:c r="L234" s="28" t="str"/>
      <x:c r="M234" s="28" t="str"/>
      <x:c r="N234" s="28" t="str"/>
      <x:c r="O234" s="28" t="str"/>
      <x:c r="P234" s="28" t="str"/>
      <x:c r="Q234" s="28" t="str"/>
      <x:c r="R234" s="28" t="str">
        <x:v>Needs review</x:v>
      </x:c>
    </x:row>
    <x:row r="235">
      <x:c r="A235" s="27" t="str">
        <x:v>butterfly-garden-3-word-07</x:v>
      </x:c>
      <x:c r="B235" s="27" t="str">
        <x:v>butterfly-garden-3</x:v>
      </x:c>
      <x:c r="C235" s="27" t="n">
        <x:v>539</x:v>
      </x:c>
      <x:c r="D235" s="27" t="str">
        <x:v>The Butterfly Garden</x:v>
      </x:c>
      <x:c r="E235" s="27" t="str">
        <x:v>The Butterfly Garden 3</x:v>
      </x:c>
      <x:c r="F235" s="27" t="str">
        <x:v>B1</x:v>
      </x:c>
      <x:c r="G235" s="27" t="n">
        <x:v>7</x:v>
      </x:c>
      <x:c r="H235" s="27" t="str">
        <x:v>Aster</x:v>
      </x:c>
      <x:c r="I235" s="28" t="str"/>
      <x:c r="J235" s="27" t="str">
        <x:v>أستر</x:v>
      </x:c>
      <x:c r="K235" s="28" t="str"/>
      <x:c r="L235" s="28" t="str"/>
      <x:c r="M235" s="28" t="str"/>
      <x:c r="N235" s="28" t="str"/>
      <x:c r="O235" s="28" t="str"/>
      <x:c r="P235" s="28" t="str"/>
      <x:c r="Q235" s="28" t="str"/>
      <x:c r="R235" s="28" t="str">
        <x:v>Needs review</x:v>
      </x:c>
    </x:row>
    <x:row r="236">
      <x:c r="A236" s="27" t="str">
        <x:v>butterfly-garden-3-word-08</x:v>
      </x:c>
      <x:c r="B236" s="27" t="str">
        <x:v>butterfly-garden-3</x:v>
      </x:c>
      <x:c r="C236" s="27" t="n">
        <x:v>539</x:v>
      </x:c>
      <x:c r="D236" s="27" t="str">
        <x:v>The Butterfly Garden</x:v>
      </x:c>
      <x:c r="E236" s="27" t="str">
        <x:v>The Butterfly Garden 3</x:v>
      </x:c>
      <x:c r="F236" s="27" t="str">
        <x:v>B1</x:v>
      </x:c>
      <x:c r="G236" s="27" t="n">
        <x:v>8</x:v>
      </x:c>
      <x:c r="H236" s="27" t="str">
        <x:v>Lantana</x:v>
      </x:c>
      <x:c r="I236" s="28" t="str"/>
      <x:c r="J236" s="27" t="str">
        <x:v>لانتانا</x:v>
      </x:c>
      <x:c r="K236" s="28" t="str"/>
      <x:c r="L236" s="28" t="str"/>
      <x:c r="M236" s="28" t="str"/>
      <x:c r="N236" s="28" t="str"/>
      <x:c r="O236" s="28" t="str"/>
      <x:c r="P236" s="28" t="str"/>
      <x:c r="Q236" s="28" t="str"/>
      <x:c r="R236" s="28" t="str">
        <x:v>Needs review</x:v>
      </x:c>
    </x:row>
    <x:row r="237">
      <x:c r="A237" s="27" t="str">
        <x:v>butterfly-garden-3-word-09</x:v>
      </x:c>
      <x:c r="B237" s="27" t="str">
        <x:v>butterfly-garden-3</x:v>
      </x:c>
      <x:c r="C237" s="27" t="n">
        <x:v>539</x:v>
      </x:c>
      <x:c r="D237" s="27" t="str">
        <x:v>The Butterfly Garden</x:v>
      </x:c>
      <x:c r="E237" s="27" t="str">
        <x:v>The Butterfly Garden 3</x:v>
      </x:c>
      <x:c r="F237" s="27" t="str">
        <x:v>B1</x:v>
      </x:c>
      <x:c r="G237" s="27" t="n">
        <x:v>9</x:v>
      </x:c>
      <x:c r="H237" s="27" t="str">
        <x:v>Verbena</x:v>
      </x:c>
      <x:c r="I237" s="28" t="str"/>
      <x:c r="J237" s="27" t="str">
        <x:v>لويزة</x:v>
      </x:c>
      <x:c r="K237" s="28" t="str"/>
      <x:c r="L237" s="28" t="str"/>
      <x:c r="M237" s="28" t="str"/>
      <x:c r="N237" s="28" t="str"/>
      <x:c r="O237" s="28" t="str"/>
      <x:c r="P237" s="28" t="str"/>
      <x:c r="Q237" s="28" t="str"/>
      <x:c r="R237" s="28" t="str">
        <x:v>Needs review</x:v>
      </x:c>
    </x:row>
    <x:row r="238">
      <x:c r="A238" s="27" t="str">
        <x:v>butterfly-garden-3-word-10</x:v>
      </x:c>
      <x:c r="B238" s="27" t="str">
        <x:v>butterfly-garden-3</x:v>
      </x:c>
      <x:c r="C238" s="27" t="n">
        <x:v>539</x:v>
      </x:c>
      <x:c r="D238" s="27" t="str">
        <x:v>The Butterfly Garden</x:v>
      </x:c>
      <x:c r="E238" s="27" t="str">
        <x:v>The Butterfly Garden 3</x:v>
      </x:c>
      <x:c r="F238" s="27" t="str">
        <x:v>B1</x:v>
      </x:c>
      <x:c r="G238" s="27" t="n">
        <x:v>10</x:v>
      </x:c>
      <x:c r="H238" s="27" t="str">
        <x:v>Buddleia</x:v>
      </x:c>
      <x:c r="I238" s="28" t="str"/>
      <x:c r="J238" s="27" t="str">
        <x:v>بودليا</x:v>
      </x:c>
      <x:c r="K238" s="28" t="str"/>
      <x:c r="L238" s="28" t="str"/>
      <x:c r="M238" s="28" t="str"/>
      <x:c r="N238" s="28" t="str"/>
      <x:c r="O238" s="28" t="str"/>
      <x:c r="P238" s="28" t="str"/>
      <x:c r="Q238" s="28" t="str"/>
      <x:c r="R238" s="28" t="str">
        <x:v>Needs review</x:v>
      </x:c>
    </x:row>
    <x:row r="239">
      <x:c r="A239" s="27" t="str">
        <x:v>butterfly-garden-3-word-11</x:v>
      </x:c>
      <x:c r="B239" s="27" t="str">
        <x:v>butterfly-garden-3</x:v>
      </x:c>
      <x:c r="C239" s="27" t="n">
        <x:v>539</x:v>
      </x:c>
      <x:c r="D239" s="27" t="str">
        <x:v>The Butterfly Garden</x:v>
      </x:c>
      <x:c r="E239" s="27" t="str">
        <x:v>The Butterfly Garden 3</x:v>
      </x:c>
      <x:c r="F239" s="27" t="str">
        <x:v>B1</x:v>
      </x:c>
      <x:c r="G239" s="27" t="n">
        <x:v>11</x:v>
      </x:c>
      <x:c r="H239" s="27" t="str">
        <x:v>Nectar Feeding</x:v>
      </x:c>
      <x:c r="I239" s="28" t="str"/>
      <x:c r="J239" s="27" t="str">
        <x:v>مصطلح مرتبط بالموضوع يُسمّى «نيكتار فييدينج»</x:v>
      </x:c>
      <x:c r="K239" s="28" t="str"/>
      <x:c r="L239" s="28" t="str"/>
      <x:c r="M239" s="28" t="str"/>
      <x:c r="N239" s="28" t="str"/>
      <x:c r="O239" s="28" t="str"/>
      <x:c r="P239" s="28" t="str"/>
      <x:c r="Q239" s="28" t="str"/>
      <x:c r="R239" s="28" t="str">
        <x:v>Needs review</x:v>
      </x:c>
    </x:row>
    <x:row r="240">
      <x:c r="A240" s="27" t="str">
        <x:v>butterfly-garden-3-word-12</x:v>
      </x:c>
      <x:c r="B240" s="27" t="str">
        <x:v>butterfly-garden-3</x:v>
      </x:c>
      <x:c r="C240" s="27" t="n">
        <x:v>539</x:v>
      </x:c>
      <x:c r="D240" s="27" t="str">
        <x:v>The Butterfly Garden</x:v>
      </x:c>
      <x:c r="E240" s="27" t="str">
        <x:v>The Butterfly Garden 3</x:v>
      </x:c>
      <x:c r="F240" s="27" t="str">
        <x:v>B1</x:v>
      </x:c>
      <x:c r="G240" s="27" t="n">
        <x:v>12</x:v>
      </x:c>
      <x:c r="H240" s="27" t="str">
        <x:v>Basking</x:v>
      </x:c>
      <x:c r="I240" s="28" t="str"/>
      <x:c r="J240" s="27" t="str">
        <x:v>التشمّس</x:v>
      </x:c>
      <x:c r="K240" s="28" t="str"/>
      <x:c r="L240" s="28" t="str"/>
      <x:c r="M240" s="28" t="str"/>
      <x:c r="N240" s="28" t="str"/>
      <x:c r="O240" s="28" t="str"/>
      <x:c r="P240" s="28" t="str"/>
      <x:c r="Q240" s="28" t="str"/>
      <x:c r="R240" s="28" t="str">
        <x:v>Needs review</x:v>
      </x:c>
    </x:row>
    <x:row r="241">
      <x:c r="A241" s="27" t="str">
        <x:v>butterfly-garden-3-word-13</x:v>
      </x:c>
      <x:c r="B241" s="27" t="str">
        <x:v>butterfly-garden-3</x:v>
      </x:c>
      <x:c r="C241" s="27" t="n">
        <x:v>539</x:v>
      </x:c>
      <x:c r="D241" s="27" t="str">
        <x:v>The Butterfly Garden</x:v>
      </x:c>
      <x:c r="E241" s="27" t="str">
        <x:v>The Butterfly Garden 3</x:v>
      </x:c>
      <x:c r="F241" s="27" t="str">
        <x:v>B1</x:v>
      </x:c>
      <x:c r="G241" s="27" t="n">
        <x:v>13</x:v>
      </x:c>
      <x:c r="H241" s="27" t="str">
        <x:v>Mating</x:v>
      </x:c>
      <x:c r="I241" s="28" t="str"/>
      <x:c r="J241" s="27" t="str">
        <x:v>تزاوج</x:v>
      </x:c>
      <x:c r="K241" s="28" t="str"/>
      <x:c r="L241" s="28" t="str"/>
      <x:c r="M241" s="28" t="str"/>
      <x:c r="N241" s="28" t="str"/>
      <x:c r="O241" s="28" t="str"/>
      <x:c r="P241" s="28" t="str"/>
      <x:c r="Q241" s="28" t="str"/>
      <x:c r="R241" s="28" t="str">
        <x:v>Needs review</x:v>
      </x:c>
    </x:row>
    <x:row r="242">
      <x:c r="A242" s="27" t="str">
        <x:v>butterfly-garden-3-word-14</x:v>
      </x:c>
      <x:c r="B242" s="27" t="str">
        <x:v>butterfly-garden-3</x:v>
      </x:c>
      <x:c r="C242" s="27" t="n">
        <x:v>539</x:v>
      </x:c>
      <x:c r="D242" s="27" t="str">
        <x:v>The Butterfly Garden</x:v>
      </x:c>
      <x:c r="E242" s="27" t="str">
        <x:v>The Butterfly Garden 3</x:v>
      </x:c>
      <x:c r="F242" s="27" t="str">
        <x:v>B1</x:v>
      </x:c>
      <x:c r="G242" s="27" t="n">
        <x:v>14</x:v>
      </x:c>
      <x:c r="H242" s="27" t="str">
        <x:v>Laying Eggs</x:v>
      </x:c>
      <x:c r="I242" s="28" t="str"/>
      <x:c r="J242" s="27" t="str">
        <x:v>مصطلح مرتبط بالموضوع يُسمّى «لايينج يججس»</x:v>
      </x:c>
      <x:c r="K242" s="28" t="str"/>
      <x:c r="L242" s="28" t="str"/>
      <x:c r="M242" s="28" t="str"/>
      <x:c r="N242" s="28" t="str"/>
      <x:c r="O242" s="28" t="str"/>
      <x:c r="P242" s="28" t="str"/>
      <x:c r="Q242" s="28" t="str"/>
      <x:c r="R242" s="28" t="str">
        <x:v>Needs review</x:v>
      </x:c>
    </x:row>
    <x:row r="243">
      <x:c r="A243" s="27" t="str">
        <x:v>butterfly-garden-3-word-15</x:v>
      </x:c>
      <x:c r="B243" s="27" t="str">
        <x:v>butterfly-garden-3</x:v>
      </x:c>
      <x:c r="C243" s="27" t="n">
        <x:v>539</x:v>
      </x:c>
      <x:c r="D243" s="27" t="str">
        <x:v>The Butterfly Garden</x:v>
      </x:c>
      <x:c r="E243" s="27" t="str">
        <x:v>The Butterfly Garden 3</x:v>
      </x:c>
      <x:c r="F243" s="27" t="str">
        <x:v>B1</x:v>
      </x:c>
      <x:c r="G243" s="27" t="n">
        <x:v>15</x:v>
      </x:c>
      <x:c r="H243" s="27" t="str">
        <x:v>Migration</x:v>
      </x:c>
      <x:c r="I243" s="28" t="str"/>
      <x:c r="J243" s="27" t="str">
        <x:v>هجرة</x:v>
      </x:c>
      <x:c r="K243" s="28" t="str"/>
      <x:c r="L243" s="28" t="str"/>
      <x:c r="M243" s="28" t="str"/>
      <x:c r="N243" s="28" t="str"/>
      <x:c r="O243" s="28" t="str"/>
      <x:c r="P243" s="28" t="str"/>
      <x:c r="Q243" s="28" t="str"/>
      <x:c r="R243" s="28" t="str">
        <x:v>Needs review</x:v>
      </x:c>
    </x:row>
    <x:row r="244">
      <x:c r="A244" s="27" t="str">
        <x:v>butterfly-garden-4-word-01</x:v>
      </x:c>
      <x:c r="B244" s="27" t="str">
        <x:v>butterfly-garden-4</x:v>
      </x:c>
      <x:c r="C244" s="27" t="n">
        <x:v>540</x:v>
      </x:c>
      <x:c r="D244" s="27" t="str">
        <x:v>The Butterfly Garden</x:v>
      </x:c>
      <x:c r="E244" s="27" t="str">
        <x:v>The Butterfly Garden 4</x:v>
      </x:c>
      <x:c r="F244" s="27" t="str">
        <x:v>B1</x:v>
      </x:c>
      <x:c r="G244" s="27" t="n">
        <x:v>1</x:v>
      </x:c>
      <x:c r="H244" s="27" t="str">
        <x:v>Camouflage</x:v>
      </x:c>
      <x:c r="I244" s="28" t="str"/>
      <x:c r="J244" s="27" t="str">
        <x:v>تمويه</x:v>
      </x:c>
      <x:c r="K244" s="28" t="str"/>
      <x:c r="L244" s="28" t="str"/>
      <x:c r="M244" s="28" t="str"/>
      <x:c r="N244" s="28" t="str"/>
      <x:c r="O244" s="28" t="str"/>
      <x:c r="P244" s="28" t="str"/>
      <x:c r="Q244" s="28" t="str"/>
      <x:c r="R244" s="28" t="str">
        <x:v>Needs review</x:v>
      </x:c>
    </x:row>
    <x:row r="245">
      <x:c r="A245" s="27" t="str">
        <x:v>butterfly-garden-4-word-02</x:v>
      </x:c>
      <x:c r="B245" s="27" t="str">
        <x:v>butterfly-garden-4</x:v>
      </x:c>
      <x:c r="C245" s="27" t="n">
        <x:v>540</x:v>
      </x:c>
      <x:c r="D245" s="27" t="str">
        <x:v>The Butterfly Garden</x:v>
      </x:c>
      <x:c r="E245" s="27" t="str">
        <x:v>The Butterfly Garden 4</x:v>
      </x:c>
      <x:c r="F245" s="27" t="str">
        <x:v>B1</x:v>
      </x:c>
      <x:c r="G245" s="27" t="n">
        <x:v>2</x:v>
      </x:c>
      <x:c r="H245" s="27" t="str">
        <x:v>Mimicry</x:v>
      </x:c>
      <x:c r="I245" s="28" t="str"/>
      <x:c r="J245" s="27" t="str">
        <x:v>محاكاة</x:v>
      </x:c>
      <x:c r="K245" s="28" t="str"/>
      <x:c r="L245" s="28" t="str"/>
      <x:c r="M245" s="28" t="str"/>
      <x:c r="N245" s="28" t="str"/>
      <x:c r="O245" s="28" t="str"/>
      <x:c r="P245" s="28" t="str"/>
      <x:c r="Q245" s="28" t="str"/>
      <x:c r="R245" s="28" t="str">
        <x:v>Needs review</x:v>
      </x:c>
    </x:row>
    <x:row r="246">
      <x:c r="A246" s="27" t="str">
        <x:v>butterfly-garden-4-word-03</x:v>
      </x:c>
      <x:c r="B246" s="27" t="str">
        <x:v>butterfly-garden-4</x:v>
      </x:c>
      <x:c r="C246" s="27" t="n">
        <x:v>540</x:v>
      </x:c>
      <x:c r="D246" s="27" t="str">
        <x:v>The Butterfly Garden</x:v>
      </x:c>
      <x:c r="E246" s="27" t="str">
        <x:v>The Butterfly Garden 4</x:v>
      </x:c>
      <x:c r="F246" s="27" t="str">
        <x:v>B1</x:v>
      </x:c>
      <x:c r="G246" s="27" t="n">
        <x:v>3</x:v>
      </x:c>
      <x:c r="H246" s="27" t="str">
        <x:v>Puddling</x:v>
      </x:c>
      <x:c r="I246" s="28" t="str"/>
      <x:c r="J246" s="27" t="str">
        <x:v>التجمع على التربة الرطبة</x:v>
      </x:c>
      <x:c r="K246" s="28" t="str"/>
      <x:c r="L246" s="28" t="str"/>
      <x:c r="M246" s="28" t="str"/>
      <x:c r="N246" s="28" t="str"/>
      <x:c r="O246" s="28" t="str"/>
      <x:c r="P246" s="28" t="str"/>
      <x:c r="Q246" s="28" t="str"/>
      <x:c r="R246" s="28" t="str">
        <x:v>Needs review</x:v>
      </x:c>
    </x:row>
    <x:row r="247">
      <x:c r="A247" s="27" t="str">
        <x:v>butterfly-garden-4-word-04</x:v>
      </x:c>
      <x:c r="B247" s="27" t="str">
        <x:v>butterfly-garden-4</x:v>
      </x:c>
      <x:c r="C247" s="27" t="n">
        <x:v>540</x:v>
      </x:c>
      <x:c r="D247" s="27" t="str">
        <x:v>The Butterfly Garden</x:v>
      </x:c>
      <x:c r="E247" s="27" t="str">
        <x:v>The Butterfly Garden 4</x:v>
      </x:c>
      <x:c r="F247" s="27" t="str">
        <x:v>B1</x:v>
      </x:c>
      <x:c r="G247" s="27" t="n">
        <x:v>4</x:v>
      </x:c>
      <x:c r="H247" s="27" t="str">
        <x:v>Roosting</x:v>
      </x:c>
      <x:c r="I247" s="28" t="str"/>
      <x:c r="J247" s="27" t="str">
        <x:v>المبيت</x:v>
      </x:c>
      <x:c r="K247" s="28" t="str"/>
      <x:c r="L247" s="28" t="str"/>
      <x:c r="M247" s="28" t="str"/>
      <x:c r="N247" s="28" t="str"/>
      <x:c r="O247" s="28" t="str"/>
      <x:c r="P247" s="28" t="str"/>
      <x:c r="Q247" s="28" t="str"/>
      <x:c r="R247" s="28" t="str">
        <x:v>Needs review</x:v>
      </x:c>
    </x:row>
    <x:row r="248">
      <x:c r="A248" s="27" t="str">
        <x:v>butterfly-garden-4-word-05</x:v>
      </x:c>
      <x:c r="B248" s="27" t="str">
        <x:v>butterfly-garden-4</x:v>
      </x:c>
      <x:c r="C248" s="27" t="n">
        <x:v>540</x:v>
      </x:c>
      <x:c r="D248" s="27" t="str">
        <x:v>The Butterfly Garden</x:v>
      </x:c>
      <x:c r="E248" s="27" t="str">
        <x:v>The Butterfly Garden 4</x:v>
      </x:c>
      <x:c r="F248" s="27" t="str">
        <x:v>B1</x:v>
      </x:c>
      <x:c r="G248" s="27" t="n">
        <x:v>5</x:v>
      </x:c>
      <x:c r="H248" s="27" t="str">
        <x:v>Territorial</x:v>
      </x:c>
      <x:c r="I248" s="28" t="str"/>
      <x:c r="J248" s="27" t="str">
        <x:v>إقليمي</x:v>
      </x:c>
      <x:c r="K248" s="28" t="str"/>
      <x:c r="L248" s="28" t="str"/>
      <x:c r="M248" s="28" t="str"/>
      <x:c r="N248" s="28" t="str"/>
      <x:c r="O248" s="28" t="str"/>
      <x:c r="P248" s="28" t="str"/>
      <x:c r="Q248" s="28" t="str"/>
      <x:c r="R248" s="28" t="str">
        <x:v>Needs review</x:v>
      </x:c>
    </x:row>
    <x:row r="249">
      <x:c r="A249" s="27" t="str">
        <x:v>butterfly-garden-4-word-06</x:v>
      </x:c>
      <x:c r="B249" s="27" t="str">
        <x:v>butterfly-garden-4</x:v>
      </x:c>
      <x:c r="C249" s="27" t="n">
        <x:v>540</x:v>
      </x:c>
      <x:c r="D249" s="27" t="str">
        <x:v>The Butterfly Garden</x:v>
      </x:c>
      <x:c r="E249" s="27" t="str">
        <x:v>The Butterfly Garden 4</x:v>
      </x:c>
      <x:c r="F249" s="27" t="str">
        <x:v>B1</x:v>
      </x:c>
      <x:c r="G249" s="27" t="n">
        <x:v>6</x:v>
      </x:c>
      <x:c r="H249" s="27" t="str">
        <x:v>Pathway</x:v>
      </x:c>
      <x:c r="I249" s="28" t="str"/>
      <x:c r="J249" s="27" t="str">
        <x:v>ممر</x:v>
      </x:c>
      <x:c r="K249" s="28" t="str"/>
      <x:c r="L249" s="28" t="str"/>
      <x:c r="M249" s="28" t="str"/>
      <x:c r="N249" s="28" t="str"/>
      <x:c r="O249" s="28" t="str"/>
      <x:c r="P249" s="28" t="str"/>
      <x:c r="Q249" s="28" t="str"/>
      <x:c r="R249" s="28" t="str">
        <x:v>Needs review</x:v>
      </x:c>
    </x:row>
    <x:row r="250">
      <x:c r="A250" s="27" t="str">
        <x:v>butterfly-garden-4-word-07</x:v>
      </x:c>
      <x:c r="B250" s="27" t="str">
        <x:v>butterfly-garden-4</x:v>
      </x:c>
      <x:c r="C250" s="27" t="n">
        <x:v>540</x:v>
      </x:c>
      <x:c r="D250" s="27" t="str">
        <x:v>The Butterfly Garden</x:v>
      </x:c>
      <x:c r="E250" s="27" t="str">
        <x:v>The Butterfly Garden 4</x:v>
      </x:c>
      <x:c r="F250" s="27" t="str">
        <x:v>B1</x:v>
      </x:c>
      <x:c r="G250" s="27" t="n">
        <x:v>7</x:v>
      </x:c>
      <x:c r="H250" s="27" t="str">
        <x:v>Bench</x:v>
      </x:c>
      <x:c r="I250" s="28" t="str"/>
      <x:c r="J250" s="27" t="str">
        <x:v>مقعد</x:v>
      </x:c>
      <x:c r="K250" s="28" t="str"/>
      <x:c r="L250" s="28" t="str"/>
      <x:c r="M250" s="28" t="str"/>
      <x:c r="N250" s="28" t="str"/>
      <x:c r="O250" s="28" t="str"/>
      <x:c r="P250" s="28" t="str"/>
      <x:c r="Q250" s="28" t="str"/>
      <x:c r="R250" s="28" t="str">
        <x:v>Needs review</x:v>
      </x:c>
    </x:row>
    <x:row r="251">
      <x:c r="A251" s="27" t="str">
        <x:v>butterfly-garden-4-word-08</x:v>
      </x:c>
      <x:c r="B251" s="27" t="str">
        <x:v>butterfly-garden-4</x:v>
      </x:c>
      <x:c r="C251" s="27" t="n">
        <x:v>540</x:v>
      </x:c>
      <x:c r="D251" s="27" t="str">
        <x:v>The Butterfly Garden</x:v>
      </x:c>
      <x:c r="E251" s="27" t="str">
        <x:v>The Butterfly Garden 4</x:v>
      </x:c>
      <x:c r="F251" s="27" t="str">
        <x:v>B1</x:v>
      </x:c>
      <x:c r="G251" s="27" t="n">
        <x:v>8</x:v>
      </x:c>
      <x:c r="H251" s="27" t="str">
        <x:v>Fountain</x:v>
      </x:c>
      <x:c r="I251" s="28" t="str"/>
      <x:c r="J251" s="27" t="str">
        <x:v>نافورة</x:v>
      </x:c>
      <x:c r="K251" s="28" t="str"/>
      <x:c r="L251" s="28" t="str"/>
      <x:c r="M251" s="28" t="str"/>
      <x:c r="N251" s="28" t="str"/>
      <x:c r="O251" s="28" t="str"/>
      <x:c r="P251" s="28" t="str"/>
      <x:c r="Q251" s="28" t="str"/>
      <x:c r="R251" s="28" t="str">
        <x:v>Needs review</x:v>
      </x:c>
    </x:row>
    <x:row r="252">
      <x:c r="A252" s="27" t="str">
        <x:v>butterfly-garden-4-word-09</x:v>
      </x:c>
      <x:c r="B252" s="27" t="str">
        <x:v>butterfly-garden-4</x:v>
      </x:c>
      <x:c r="C252" s="27" t="n">
        <x:v>540</x:v>
      </x:c>
      <x:c r="D252" s="27" t="str">
        <x:v>The Butterfly Garden</x:v>
      </x:c>
      <x:c r="E252" s="27" t="str">
        <x:v>The Butterfly Garden 4</x:v>
      </x:c>
      <x:c r="F252" s="27" t="str">
        <x:v>B1</x:v>
      </x:c>
      <x:c r="G252" s="27" t="n">
        <x:v>9</x:v>
      </x:c>
      <x:c r="H252" s="27" t="str">
        <x:v>Trellis</x:v>
      </x:c>
      <x:c r="I252" s="28" t="str"/>
      <x:c r="J252" s="27" t="str">
        <x:v>تعريشة</x:v>
      </x:c>
      <x:c r="K252" s="28" t="str"/>
      <x:c r="L252" s="28" t="str"/>
      <x:c r="M252" s="28" t="str"/>
      <x:c r="N252" s="28" t="str"/>
      <x:c r="O252" s="28" t="str"/>
      <x:c r="P252" s="28" t="str"/>
      <x:c r="Q252" s="28" t="str"/>
      <x:c r="R252" s="28" t="str">
        <x:v>Needs review</x:v>
      </x:c>
    </x:row>
    <x:row r="253">
      <x:c r="A253" s="27" t="str">
        <x:v>butterfly-garden-4-word-10</x:v>
      </x:c>
      <x:c r="B253" s="27" t="str">
        <x:v>butterfly-garden-4</x:v>
      </x:c>
      <x:c r="C253" s="27" t="n">
        <x:v>540</x:v>
      </x:c>
      <x:c r="D253" s="27" t="str">
        <x:v>The Butterfly Garden</x:v>
      </x:c>
      <x:c r="E253" s="27" t="str">
        <x:v>The Butterfly Garden 4</x:v>
      </x:c>
      <x:c r="F253" s="27" t="str">
        <x:v>B1</x:v>
      </x:c>
      <x:c r="G253" s="27" t="n">
        <x:v>10</x:v>
      </x:c>
      <x:c r="H253" s="27" t="str">
        <x:v>Greenhouse</x:v>
      </x:c>
      <x:c r="I253" s="28" t="str"/>
      <x:c r="J253" s="27" t="str">
        <x:v>بيت زجاجي</x:v>
      </x:c>
      <x:c r="K253" s="28" t="str"/>
      <x:c r="L253" s="28" t="str"/>
      <x:c r="M253" s="28" t="str"/>
      <x:c r="N253" s="28" t="str"/>
      <x:c r="O253" s="28" t="str"/>
      <x:c r="P253" s="28" t="str"/>
      <x:c r="Q253" s="28" t="str"/>
      <x:c r="R253" s="28" t="str">
        <x:v>Needs review</x:v>
      </x:c>
    </x:row>
    <x:row r="254">
      <x:c r="A254" s="27" t="str">
        <x:v>butterfly-garden-4-word-11</x:v>
      </x:c>
      <x:c r="B254" s="27" t="str">
        <x:v>butterfly-garden-4</x:v>
      </x:c>
      <x:c r="C254" s="27" t="n">
        <x:v>540</x:v>
      </x:c>
      <x:c r="D254" s="27" t="str">
        <x:v>The Butterfly Garden</x:v>
      </x:c>
      <x:c r="E254" s="27" t="str">
        <x:v>The Butterfly Garden 4</x:v>
      </x:c>
      <x:c r="F254" s="27" t="str">
        <x:v>B1</x:v>
      </x:c>
      <x:c r="G254" s="27" t="n">
        <x:v>11</x:v>
      </x:c>
      <x:c r="H254" s="27" t="str">
        <x:v>Sign</x:v>
      </x:c>
      <x:c r="I254" s="28" t="str"/>
      <x:c r="J254" s="27" t="str">
        <x:v>علامة</x:v>
      </x:c>
      <x:c r="K254" s="28" t="str"/>
      <x:c r="L254" s="28" t="str"/>
      <x:c r="M254" s="28" t="str"/>
      <x:c r="N254" s="28" t="str"/>
      <x:c r="O254" s="28" t="str"/>
      <x:c r="P254" s="28" t="str"/>
      <x:c r="Q254" s="28" t="str"/>
      <x:c r="R254" s="28" t="str">
        <x:v>Needs review</x:v>
      </x:c>
    </x:row>
    <x:row r="255">
      <x:c r="A255" s="27" t="str">
        <x:v>butterfly-garden-4-word-12</x:v>
      </x:c>
      <x:c r="B255" s="27" t="str">
        <x:v>butterfly-garden-4</x:v>
      </x:c>
      <x:c r="C255" s="27" t="n">
        <x:v>540</x:v>
      </x:c>
      <x:c r="D255" s="27" t="str">
        <x:v>The Butterfly Garden</x:v>
      </x:c>
      <x:c r="E255" s="27" t="str">
        <x:v>The Butterfly Garden 4</x:v>
      </x:c>
      <x:c r="F255" s="27" t="str">
        <x:v>B1</x:v>
      </x:c>
      <x:c r="G255" s="27" t="n">
        <x:v>12</x:v>
      </x:c>
      <x:c r="H255" s="27" t="str">
        <x:v>Magnifying Glass</x:v>
      </x:c>
      <x:c r="I255" s="28" t="str"/>
      <x:c r="J255" s="27" t="str">
        <x:v>أداة يُسمّى «ماجنيفيينج جلاسس»</x:v>
      </x:c>
      <x:c r="K255" s="28" t="str"/>
      <x:c r="L255" s="28" t="str"/>
      <x:c r="M255" s="28" t="str"/>
      <x:c r="N255" s="28" t="str"/>
      <x:c r="O255" s="28" t="str"/>
      <x:c r="P255" s="28" t="str"/>
      <x:c r="Q255" s="28" t="str"/>
      <x:c r="R255" s="28" t="str">
        <x:v>Needs review</x:v>
      </x:c>
    </x:row>
    <x:row r="256">
      <x:c r="A256" s="27" t="str">
        <x:v>butterfly-garden-4-word-13</x:v>
      </x:c>
      <x:c r="B256" s="27" t="str">
        <x:v>butterfly-garden-4</x:v>
      </x:c>
      <x:c r="C256" s="27" t="n">
        <x:v>540</x:v>
      </x:c>
      <x:c r="D256" s="27" t="str">
        <x:v>The Butterfly Garden</x:v>
      </x:c>
      <x:c r="E256" s="27" t="str">
        <x:v>The Butterfly Garden 4</x:v>
      </x:c>
      <x:c r="F256" s="27" t="str">
        <x:v>B1</x:v>
      </x:c>
      <x:c r="G256" s="27" t="n">
        <x:v>13</x:v>
      </x:c>
      <x:c r="H256" s="27" t="str">
        <x:v>Net</x:v>
      </x:c>
      <x:c r="I256" s="28" t="str"/>
      <x:c r="J256" s="27" t="str">
        <x:v>صافي</x:v>
      </x:c>
      <x:c r="K256" s="28" t="str"/>
      <x:c r="L256" s="28" t="str"/>
      <x:c r="M256" s="28" t="str"/>
      <x:c r="N256" s="28" t="str"/>
      <x:c r="O256" s="28" t="str"/>
      <x:c r="P256" s="28" t="str"/>
      <x:c r="Q256" s="28" t="str"/>
      <x:c r="R256" s="28" t="str">
        <x:v>Needs review</x:v>
      </x:c>
    </x:row>
    <x:row r="257">
      <x:c r="A257" s="27" t="str">
        <x:v>butterfly-garden-4-word-14</x:v>
      </x:c>
      <x:c r="B257" s="27" t="str">
        <x:v>butterfly-garden-4</x:v>
      </x:c>
      <x:c r="C257" s="27" t="n">
        <x:v>540</x:v>
      </x:c>
      <x:c r="D257" s="27" t="str">
        <x:v>The Butterfly Garden</x:v>
      </x:c>
      <x:c r="E257" s="27" t="str">
        <x:v>The Butterfly Garden 4</x:v>
      </x:c>
      <x:c r="F257" s="27" t="str">
        <x:v>B1</x:v>
      </x:c>
      <x:c r="G257" s="27" t="n">
        <x:v>14</x:v>
      </x:c>
      <x:c r="H257" s="27" t="str">
        <x:v>Guide Book</x:v>
      </x:c>
      <x:c r="I257" s="28" t="str"/>
      <x:c r="J257" s="27" t="str">
        <x:v>كتاب دليل</x:v>
      </x:c>
      <x:c r="K257" s="28" t="str"/>
      <x:c r="L257" s="28" t="str"/>
      <x:c r="M257" s="28" t="str"/>
      <x:c r="N257" s="28" t="str"/>
      <x:c r="O257" s="28" t="str"/>
      <x:c r="P257" s="28" t="str"/>
      <x:c r="Q257" s="28" t="str"/>
      <x:c r="R257" s="28" t="str">
        <x:v>Needs review</x:v>
      </x:c>
    </x:row>
    <x:row r="258">
      <x:c r="A258" s="27" t="str">
        <x:v>butterfly-garden-4-word-15</x:v>
      </x:c>
      <x:c r="B258" s="27" t="str">
        <x:v>butterfly-garden-4</x:v>
      </x:c>
      <x:c r="C258" s="27" t="n">
        <x:v>540</x:v>
      </x:c>
      <x:c r="D258" s="27" t="str">
        <x:v>The Butterfly Garden</x:v>
      </x:c>
      <x:c r="E258" s="27" t="str">
        <x:v>The Butterfly Garden 4</x:v>
      </x:c>
      <x:c r="F258" s="27" t="str">
        <x:v>B1</x:v>
      </x:c>
      <x:c r="G258" s="27" t="n">
        <x:v>15</x:v>
      </x:c>
      <x:c r="H258" s="27" t="str">
        <x:v>Camera</x:v>
      </x:c>
      <x:c r="I258" s="28" t="str"/>
      <x:c r="J258" s="27" t="str">
        <x:v>كاميرا</x:v>
      </x:c>
      <x:c r="K258" s="28" t="str"/>
      <x:c r="L258" s="28" t="str"/>
      <x:c r="M258" s="28" t="str"/>
      <x:c r="N258" s="28" t="str"/>
      <x:c r="O258" s="28" t="str"/>
      <x:c r="P258" s="28" t="str"/>
      <x:c r="Q258" s="28" t="str"/>
      <x:c r="R258" s="28" t="str">
        <x:v>Needs review</x:v>
      </x:c>
    </x:row>
    <x:row r="259">
      <x:c r="A259" s="27" t="str">
        <x:v>insect-world-1-word-01</x:v>
      </x:c>
      <x:c r="B259" s="27" t="str">
        <x:v>insect-world-1</x:v>
      </x:c>
      <x:c r="C259" s="27" t="n">
        <x:v>541</x:v>
      </x:c>
      <x:c r="D259" s="27" t="str">
        <x:v>The Insect World</x:v>
      </x:c>
      <x:c r="E259" s="27" t="str">
        <x:v>The Insect World 1</x:v>
      </x:c>
      <x:c r="F259" s="27" t="str">
        <x:v>B1</x:v>
      </x:c>
      <x:c r="G259" s="27" t="n">
        <x:v>1</x:v>
      </x:c>
      <x:c r="H259" s="27" t="str">
        <x:v>Ant</x:v>
      </x:c>
      <x:c r="I259" s="28" t="str"/>
      <x:c r="J259" s="27" t="str">
        <x:v>نملة</x:v>
      </x:c>
      <x:c r="K259" s="28" t="str"/>
      <x:c r="L259" s="28" t="str"/>
      <x:c r="M259" s="28" t="str"/>
      <x:c r="N259" s="28" t="str"/>
      <x:c r="O259" s="28" t="str"/>
      <x:c r="P259" s="28" t="str"/>
      <x:c r="Q259" s="28" t="str"/>
      <x:c r="R259" s="28" t="str">
        <x:v>Needs review</x:v>
      </x:c>
    </x:row>
    <x:row r="260">
      <x:c r="A260" s="27" t="str">
        <x:v>insect-world-1-word-02</x:v>
      </x:c>
      <x:c r="B260" s="27" t="str">
        <x:v>insect-world-1</x:v>
      </x:c>
      <x:c r="C260" s="27" t="n">
        <x:v>541</x:v>
      </x:c>
      <x:c r="D260" s="27" t="str">
        <x:v>The Insect World</x:v>
      </x:c>
      <x:c r="E260" s="27" t="str">
        <x:v>The Insect World 1</x:v>
      </x:c>
      <x:c r="F260" s="27" t="str">
        <x:v>B1</x:v>
      </x:c>
      <x:c r="G260" s="27" t="n">
        <x:v>2</x:v>
      </x:c>
      <x:c r="H260" s="27" t="str">
        <x:v>Bee</x:v>
      </x:c>
      <x:c r="I260" s="28" t="str"/>
      <x:c r="J260" s="27" t="str">
        <x:v>حشرة يُسمّى «بيي»</x:v>
      </x:c>
      <x:c r="K260" s="28" t="str"/>
      <x:c r="L260" s="28" t="str"/>
      <x:c r="M260" s="28" t="str"/>
      <x:c r="N260" s="28" t="str"/>
      <x:c r="O260" s="28" t="str"/>
      <x:c r="P260" s="28" t="str"/>
      <x:c r="Q260" s="28" t="str"/>
      <x:c r="R260" s="28" t="str">
        <x:v>Needs review</x:v>
      </x:c>
    </x:row>
    <x:row r="261">
      <x:c r="A261" s="27" t="str">
        <x:v>insect-world-1-word-03</x:v>
      </x:c>
      <x:c r="B261" s="27" t="str">
        <x:v>insect-world-1</x:v>
      </x:c>
      <x:c r="C261" s="27" t="n">
        <x:v>541</x:v>
      </x:c>
      <x:c r="D261" s="27" t="str">
        <x:v>The Insect World</x:v>
      </x:c>
      <x:c r="E261" s="27" t="str">
        <x:v>The Insect World 1</x:v>
      </x:c>
      <x:c r="F261" s="27" t="str">
        <x:v>B1</x:v>
      </x:c>
      <x:c r="G261" s="27" t="n">
        <x:v>3</x:v>
      </x:c>
      <x:c r="H261" s="27" t="str">
        <x:v>Butterfly</x:v>
      </x:c>
      <x:c r="I261" s="28" t="str"/>
      <x:c r="J261" s="27" t="str">
        <x:v>فراشة</x:v>
      </x:c>
      <x:c r="K261" s="28" t="str"/>
      <x:c r="L261" s="28" t="str"/>
      <x:c r="M261" s="28" t="str"/>
      <x:c r="N261" s="28" t="str"/>
      <x:c r="O261" s="28" t="str"/>
      <x:c r="P261" s="28" t="str"/>
      <x:c r="Q261" s="28" t="str"/>
      <x:c r="R261" s="28" t="str">
        <x:v>Needs review</x:v>
      </x:c>
    </x:row>
    <x:row r="262">
      <x:c r="A262" s="27" t="str">
        <x:v>insect-world-1-word-04</x:v>
      </x:c>
      <x:c r="B262" s="27" t="str">
        <x:v>insect-world-1</x:v>
      </x:c>
      <x:c r="C262" s="27" t="n">
        <x:v>541</x:v>
      </x:c>
      <x:c r="D262" s="27" t="str">
        <x:v>The Insect World</x:v>
      </x:c>
      <x:c r="E262" s="27" t="str">
        <x:v>The Insect World 1</x:v>
      </x:c>
      <x:c r="F262" s="27" t="str">
        <x:v>B1</x:v>
      </x:c>
      <x:c r="G262" s="27" t="n">
        <x:v>4</x:v>
      </x:c>
      <x:c r="H262" s="27" t="str">
        <x:v>Ladybug</x:v>
      </x:c>
      <x:c r="I262" s="28" t="str"/>
      <x:c r="J262" s="27" t="str">
        <x:v>دعسوقة</x:v>
      </x:c>
      <x:c r="K262" s="28" t="str"/>
      <x:c r="L262" s="28" t="str"/>
      <x:c r="M262" s="28" t="str"/>
      <x:c r="N262" s="28" t="str"/>
      <x:c r="O262" s="28" t="str"/>
      <x:c r="P262" s="28" t="str"/>
      <x:c r="Q262" s="28" t="str"/>
      <x:c r="R262" s="28" t="str">
        <x:v>Needs review</x:v>
      </x:c>
    </x:row>
    <x:row r="263">
      <x:c r="A263" s="27" t="str">
        <x:v>insect-world-1-word-05</x:v>
      </x:c>
      <x:c r="B263" s="27" t="str">
        <x:v>insect-world-1</x:v>
      </x:c>
      <x:c r="C263" s="27" t="n">
        <x:v>541</x:v>
      </x:c>
      <x:c r="D263" s="27" t="str">
        <x:v>The Insect World</x:v>
      </x:c>
      <x:c r="E263" s="27" t="str">
        <x:v>The Insect World 1</x:v>
      </x:c>
      <x:c r="F263" s="27" t="str">
        <x:v>B1</x:v>
      </x:c>
      <x:c r="G263" s="27" t="n">
        <x:v>5</x:v>
      </x:c>
      <x:c r="H263" s="27" t="str">
        <x:v>Dragonfly</x:v>
      </x:c>
      <x:c r="I263" s="28" t="str"/>
      <x:c r="J263" s="27" t="str">
        <x:v>يعسوب</x:v>
      </x:c>
      <x:c r="K263" s="28" t="str"/>
      <x:c r="L263" s="28" t="str"/>
      <x:c r="M263" s="28" t="str"/>
      <x:c r="N263" s="28" t="str"/>
      <x:c r="O263" s="28" t="str"/>
      <x:c r="P263" s="28" t="str"/>
      <x:c r="Q263" s="28" t="str"/>
      <x:c r="R263" s="28" t="str">
        <x:v>Needs review</x:v>
      </x:c>
    </x:row>
    <x:row r="264">
      <x:c r="A264" s="27" t="str">
        <x:v>insect-world-1-word-06</x:v>
      </x:c>
      <x:c r="B264" s="27" t="str">
        <x:v>insect-world-1</x:v>
      </x:c>
      <x:c r="C264" s="27" t="n">
        <x:v>541</x:v>
      </x:c>
      <x:c r="D264" s="27" t="str">
        <x:v>The Insect World</x:v>
      </x:c>
      <x:c r="E264" s="27" t="str">
        <x:v>The Insect World 1</x:v>
      </x:c>
      <x:c r="F264" s="27" t="str">
        <x:v>B1</x:v>
      </x:c>
      <x:c r="G264" s="27" t="n">
        <x:v>6</x:v>
      </x:c>
      <x:c r="H264" s="27" t="str">
        <x:v>Grasshopper</x:v>
      </x:c>
      <x:c r="I264" s="28" t="str"/>
      <x:c r="J264" s="27" t="str">
        <x:v>جرادة</x:v>
      </x:c>
      <x:c r="K264" s="28" t="str"/>
      <x:c r="L264" s="28" t="str"/>
      <x:c r="M264" s="28" t="str"/>
      <x:c r="N264" s="28" t="str"/>
      <x:c r="O264" s="28" t="str"/>
      <x:c r="P264" s="28" t="str"/>
      <x:c r="Q264" s="28" t="str"/>
      <x:c r="R264" s="28" t="str">
        <x:v>Needs review</x:v>
      </x:c>
    </x:row>
    <x:row r="265">
      <x:c r="A265" s="27" t="str">
        <x:v>insect-world-1-word-07</x:v>
      </x:c>
      <x:c r="B265" s="27" t="str">
        <x:v>insect-world-1</x:v>
      </x:c>
      <x:c r="C265" s="27" t="n">
        <x:v>541</x:v>
      </x:c>
      <x:c r="D265" s="27" t="str">
        <x:v>The Insect World</x:v>
      </x:c>
      <x:c r="E265" s="27" t="str">
        <x:v>The Insect World 1</x:v>
      </x:c>
      <x:c r="F265" s="27" t="str">
        <x:v>B1</x:v>
      </x:c>
      <x:c r="G265" s="27" t="n">
        <x:v>7</x:v>
      </x:c>
      <x:c r="H265" s="27" t="str">
        <x:v>Beetle</x:v>
      </x:c>
      <x:c r="I265" s="28" t="str"/>
      <x:c r="J265" s="27" t="str">
        <x:v>خنفساء</x:v>
      </x:c>
      <x:c r="K265" s="28" t="str"/>
      <x:c r="L265" s="28" t="str"/>
      <x:c r="M265" s="28" t="str"/>
      <x:c r="N265" s="28" t="str"/>
      <x:c r="O265" s="28" t="str"/>
      <x:c r="P265" s="28" t="str"/>
      <x:c r="Q265" s="28" t="str"/>
      <x:c r="R265" s="28" t="str">
        <x:v>Needs review</x:v>
      </x:c>
    </x:row>
    <x:row r="266">
      <x:c r="A266" s="27" t="str">
        <x:v>insect-world-1-word-08</x:v>
      </x:c>
      <x:c r="B266" s="27" t="str">
        <x:v>insect-world-1</x:v>
      </x:c>
      <x:c r="C266" s="27" t="n">
        <x:v>541</x:v>
      </x:c>
      <x:c r="D266" s="27" t="str">
        <x:v>The Insect World</x:v>
      </x:c>
      <x:c r="E266" s="27" t="str">
        <x:v>The Insect World 1</x:v>
      </x:c>
      <x:c r="F266" s="27" t="str">
        <x:v>B1</x:v>
      </x:c>
      <x:c r="G266" s="27" t="n">
        <x:v>8</x:v>
      </x:c>
      <x:c r="H266" s="27" t="str">
        <x:v>Fly</x:v>
      </x:c>
      <x:c r="I266" s="28" t="str"/>
      <x:c r="J266" s="27" t="str">
        <x:v>كائن أو عنصر طبيعي يُسمّى «فلي»</x:v>
      </x:c>
      <x:c r="K266" s="28" t="str"/>
      <x:c r="L266" s="28" t="str"/>
      <x:c r="M266" s="28" t="str"/>
      <x:c r="N266" s="28" t="str"/>
      <x:c r="O266" s="28" t="str"/>
      <x:c r="P266" s="28" t="str"/>
      <x:c r="Q266" s="28" t="str"/>
      <x:c r="R266" s="28" t="str">
        <x:v>Needs review</x:v>
      </x:c>
    </x:row>
    <x:row r="267">
      <x:c r="A267" s="27" t="str">
        <x:v>insect-world-1-word-09</x:v>
      </x:c>
      <x:c r="B267" s="27" t="str">
        <x:v>insect-world-1</x:v>
      </x:c>
      <x:c r="C267" s="27" t="n">
        <x:v>541</x:v>
      </x:c>
      <x:c r="D267" s="27" t="str">
        <x:v>The Insect World</x:v>
      </x:c>
      <x:c r="E267" s="27" t="str">
        <x:v>The Insect World 1</x:v>
      </x:c>
      <x:c r="F267" s="27" t="str">
        <x:v>B1</x:v>
      </x:c>
      <x:c r="G267" s="27" t="n">
        <x:v>9</x:v>
      </x:c>
      <x:c r="H267" s="27" t="str">
        <x:v>Mosquito</x:v>
      </x:c>
      <x:c r="I267" s="28" t="str"/>
      <x:c r="J267" s="27" t="str">
        <x:v>بعوضة</x:v>
      </x:c>
      <x:c r="K267" s="28" t="str"/>
      <x:c r="L267" s="28" t="str"/>
      <x:c r="M267" s="28" t="str"/>
      <x:c r="N267" s="28" t="str"/>
      <x:c r="O267" s="28" t="str"/>
      <x:c r="P267" s="28" t="str"/>
      <x:c r="Q267" s="28" t="str"/>
      <x:c r="R267" s="28" t="str">
        <x:v>Needs review</x:v>
      </x:c>
    </x:row>
    <x:row r="268">
      <x:c r="A268" s="27" t="str">
        <x:v>insect-world-1-word-10</x:v>
      </x:c>
      <x:c r="B268" s="27" t="str">
        <x:v>insect-world-1</x:v>
      </x:c>
      <x:c r="C268" s="27" t="n">
        <x:v>541</x:v>
      </x:c>
      <x:c r="D268" s="27" t="str">
        <x:v>The Insect World</x:v>
      </x:c>
      <x:c r="E268" s="27" t="str">
        <x:v>The Insect World 1</x:v>
      </x:c>
      <x:c r="F268" s="27" t="str">
        <x:v>B1</x:v>
      </x:c>
      <x:c r="G268" s="27" t="n">
        <x:v>10</x:v>
      </x:c>
      <x:c r="H268" s="27" t="str">
        <x:v>Cricket</x:v>
      </x:c>
      <x:c r="I268" s="28" t="str"/>
      <x:c r="J268" s="27" t="str">
        <x:v>حشرة يُسمّى «كريكيت»</x:v>
      </x:c>
      <x:c r="K268" s="28" t="str"/>
      <x:c r="L268" s="28" t="str"/>
      <x:c r="M268" s="28" t="str"/>
      <x:c r="N268" s="28" t="str"/>
      <x:c r="O268" s="28" t="str"/>
      <x:c r="P268" s="28" t="str"/>
      <x:c r="Q268" s="28" t="str"/>
      <x:c r="R268" s="28" t="str">
        <x:v>Needs review</x:v>
      </x:c>
    </x:row>
    <x:row r="269">
      <x:c r="A269" s="27" t="str">
        <x:v>insect-world-1-word-11</x:v>
      </x:c>
      <x:c r="B269" s="27" t="str">
        <x:v>insect-world-1</x:v>
      </x:c>
      <x:c r="C269" s="27" t="n">
        <x:v>541</x:v>
      </x:c>
      <x:c r="D269" s="27" t="str">
        <x:v>The Insect World</x:v>
      </x:c>
      <x:c r="E269" s="27" t="str">
        <x:v>The Insect World 1</x:v>
      </x:c>
      <x:c r="F269" s="27" t="str">
        <x:v>B1</x:v>
      </x:c>
      <x:c r="G269" s="27" t="n">
        <x:v>11</x:v>
      </x:c>
      <x:c r="H269" s="27" t="str">
        <x:v>Wing</x:v>
      </x:c>
      <x:c r="I269" s="28" t="str"/>
      <x:c r="J269" s="27" t="str">
        <x:v>جناح</x:v>
      </x:c>
      <x:c r="K269" s="28" t="str"/>
      <x:c r="L269" s="28" t="str"/>
      <x:c r="M269" s="28" t="str"/>
      <x:c r="N269" s="28" t="str"/>
      <x:c r="O269" s="28" t="str"/>
      <x:c r="P269" s="28" t="str"/>
      <x:c r="Q269" s="28" t="str"/>
      <x:c r="R269" s="28" t="str">
        <x:v>Needs review</x:v>
      </x:c>
    </x:row>
    <x:row r="270">
      <x:c r="A270" s="27" t="str">
        <x:v>insect-world-1-word-12</x:v>
      </x:c>
      <x:c r="B270" s="27" t="str">
        <x:v>insect-world-1</x:v>
      </x:c>
      <x:c r="C270" s="27" t="n">
        <x:v>541</x:v>
      </x:c>
      <x:c r="D270" s="27" t="str">
        <x:v>The Insect World</x:v>
      </x:c>
      <x:c r="E270" s="27" t="str">
        <x:v>The Insect World 1</x:v>
      </x:c>
      <x:c r="F270" s="27" t="str">
        <x:v>B1</x:v>
      </x:c>
      <x:c r="G270" s="27" t="n">
        <x:v>12</x:v>
      </x:c>
      <x:c r="H270" s="27" t="str">
        <x:v>Antenna</x:v>
      </x:c>
      <x:c r="I270" s="28" t="str"/>
      <x:c r="J270" s="27" t="str">
        <x:v>هوائي</x:v>
      </x:c>
      <x:c r="K270" s="28" t="str"/>
      <x:c r="L270" s="28" t="str"/>
      <x:c r="M270" s="28" t="str"/>
      <x:c r="N270" s="28" t="str"/>
      <x:c r="O270" s="28" t="str"/>
      <x:c r="P270" s="28" t="str"/>
      <x:c r="Q270" s="28" t="str"/>
      <x:c r="R270" s="28" t="str">
        <x:v>Needs review</x:v>
      </x:c>
    </x:row>
    <x:row r="271">
      <x:c r="A271" s="27" t="str">
        <x:v>insect-world-1-word-13</x:v>
      </x:c>
      <x:c r="B271" s="27" t="str">
        <x:v>insect-world-1</x:v>
      </x:c>
      <x:c r="C271" s="27" t="n">
        <x:v>541</x:v>
      </x:c>
      <x:c r="D271" s="27" t="str">
        <x:v>The Insect World</x:v>
      </x:c>
      <x:c r="E271" s="27" t="str">
        <x:v>The Insect World 1</x:v>
      </x:c>
      <x:c r="F271" s="27" t="str">
        <x:v>B1</x:v>
      </x:c>
      <x:c r="G271" s="27" t="n">
        <x:v>13</x:v>
      </x:c>
      <x:c r="H271" s="27" t="str">
        <x:v>Leg</x:v>
      </x:c>
      <x:c r="I271" s="28" t="str"/>
      <x:c r="J271" s="27" t="str">
        <x:v>ساق</x:v>
      </x:c>
      <x:c r="K271" s="28" t="str"/>
      <x:c r="L271" s="28" t="str"/>
      <x:c r="M271" s="28" t="str"/>
      <x:c r="N271" s="28" t="str"/>
      <x:c r="O271" s="28" t="str"/>
      <x:c r="P271" s="28" t="str"/>
      <x:c r="Q271" s="28" t="str"/>
      <x:c r="R271" s="28" t="str">
        <x:v>Needs review</x:v>
      </x:c>
    </x:row>
    <x:row r="272">
      <x:c r="A272" s="27" t="str">
        <x:v>insect-world-1-word-14</x:v>
      </x:c>
      <x:c r="B272" s="27" t="str">
        <x:v>insect-world-1</x:v>
      </x:c>
      <x:c r="C272" s="27" t="n">
        <x:v>541</x:v>
      </x:c>
      <x:c r="D272" s="27" t="str">
        <x:v>The Insect World</x:v>
      </x:c>
      <x:c r="E272" s="27" t="str">
        <x:v>The Insect World 1</x:v>
      </x:c>
      <x:c r="F272" s="27" t="str">
        <x:v>B1</x:v>
      </x:c>
      <x:c r="G272" s="27" t="n">
        <x:v>14</x:v>
      </x:c>
      <x:c r="H272" s="27" t="str">
        <x:v>Thorax</x:v>
      </x:c>
      <x:c r="I272" s="28" t="str"/>
      <x:c r="J272" s="27" t="str">
        <x:v>صدر</x:v>
      </x:c>
      <x:c r="K272" s="28" t="str"/>
      <x:c r="L272" s="28" t="str"/>
      <x:c r="M272" s="28" t="str"/>
      <x:c r="N272" s="28" t="str"/>
      <x:c r="O272" s="28" t="str"/>
      <x:c r="P272" s="28" t="str"/>
      <x:c r="Q272" s="28" t="str"/>
      <x:c r="R272" s="28" t="str">
        <x:v>Needs review</x:v>
      </x:c>
    </x:row>
    <x:row r="273">
      <x:c r="A273" s="27" t="str">
        <x:v>insect-world-1-word-15</x:v>
      </x:c>
      <x:c r="B273" s="27" t="str">
        <x:v>insect-world-1</x:v>
      </x:c>
      <x:c r="C273" s="27" t="n">
        <x:v>541</x:v>
      </x:c>
      <x:c r="D273" s="27" t="str">
        <x:v>The Insect World</x:v>
      </x:c>
      <x:c r="E273" s="27" t="str">
        <x:v>The Insect World 1</x:v>
      </x:c>
      <x:c r="F273" s="27" t="str">
        <x:v>B1</x:v>
      </x:c>
      <x:c r="G273" s="27" t="n">
        <x:v>15</x:v>
      </x:c>
      <x:c r="H273" s="27" t="str">
        <x:v>Abdomen</x:v>
      </x:c>
      <x:c r="I273" s="28" t="str"/>
      <x:c r="J273" s="27" t="str">
        <x:v>بطن</x:v>
      </x:c>
      <x:c r="K273" s="28" t="str"/>
      <x:c r="L273" s="28" t="str"/>
      <x:c r="M273" s="28" t="str"/>
      <x:c r="N273" s="28" t="str"/>
      <x:c r="O273" s="28" t="str"/>
      <x:c r="P273" s="28" t="str"/>
      <x:c r="Q273" s="28" t="str"/>
      <x:c r="R273" s="28" t="str">
        <x:v>Needs review</x:v>
      </x:c>
    </x:row>
    <x:row r="274">
      <x:c r="A274" s="27" t="str">
        <x:v>insect-world-2-word-01</x:v>
      </x:c>
      <x:c r="B274" s="27" t="str">
        <x:v>insect-world-2</x:v>
      </x:c>
      <x:c r="C274" s="27" t="n">
        <x:v>542</x:v>
      </x:c>
      <x:c r="D274" s="27" t="str">
        <x:v>The Insect World</x:v>
      </x:c>
      <x:c r="E274" s="27" t="str">
        <x:v>The Insect World 2</x:v>
      </x:c>
      <x:c r="F274" s="27" t="str">
        <x:v>B1</x:v>
      </x:c>
      <x:c r="G274" s="27" t="n">
        <x:v>1</x:v>
      </x:c>
      <x:c r="H274" s="27" t="str">
        <x:v>Head</x:v>
      </x:c>
      <x:c r="I274" s="28" t="str"/>
      <x:c r="J274" s="27" t="str">
        <x:v>رأس</x:v>
      </x:c>
      <x:c r="K274" s="28" t="str"/>
      <x:c r="L274" s="28" t="str"/>
      <x:c r="M274" s="28" t="str"/>
      <x:c r="N274" s="28" t="str"/>
      <x:c r="O274" s="28" t="str"/>
      <x:c r="P274" s="28" t="str"/>
      <x:c r="Q274" s="28" t="str"/>
      <x:c r="R274" s="28" t="str">
        <x:v>Needs review</x:v>
      </x:c>
    </x:row>
    <x:row r="275">
      <x:c r="A275" s="27" t="str">
        <x:v>insect-world-2-word-02</x:v>
      </x:c>
      <x:c r="B275" s="27" t="str">
        <x:v>insect-world-2</x:v>
      </x:c>
      <x:c r="C275" s="27" t="n">
        <x:v>542</x:v>
      </x:c>
      <x:c r="D275" s="27" t="str">
        <x:v>The Insect World</x:v>
      </x:c>
      <x:c r="E275" s="27" t="str">
        <x:v>The Insect World 2</x:v>
      </x:c>
      <x:c r="F275" s="27" t="str">
        <x:v>B1</x:v>
      </x:c>
      <x:c r="G275" s="27" t="n">
        <x:v>2</x:v>
      </x:c>
      <x:c r="H275" s="27" t="str">
        <x:v>Eye</x:v>
      </x:c>
      <x:c r="I275" s="28" t="str"/>
      <x:c r="J275" s="27" t="str">
        <x:v>عين</x:v>
      </x:c>
      <x:c r="K275" s="28" t="str"/>
      <x:c r="L275" s="28" t="str"/>
      <x:c r="M275" s="28" t="str"/>
      <x:c r="N275" s="28" t="str"/>
      <x:c r="O275" s="28" t="str"/>
      <x:c r="P275" s="28" t="str"/>
      <x:c r="Q275" s="28" t="str"/>
      <x:c r="R275" s="28" t="str">
        <x:v>Needs review</x:v>
      </x:c>
    </x:row>
    <x:row r="276">
      <x:c r="A276" s="27" t="str">
        <x:v>insect-world-2-word-03</x:v>
      </x:c>
      <x:c r="B276" s="27" t="str">
        <x:v>insect-world-2</x:v>
      </x:c>
      <x:c r="C276" s="27" t="n">
        <x:v>542</x:v>
      </x:c>
      <x:c r="D276" s="27" t="str">
        <x:v>The Insect World</x:v>
      </x:c>
      <x:c r="E276" s="27" t="str">
        <x:v>The Insect World 2</x:v>
      </x:c>
      <x:c r="F276" s="27" t="str">
        <x:v>B1</x:v>
      </x:c>
      <x:c r="G276" s="27" t="n">
        <x:v>3</x:v>
      </x:c>
      <x:c r="H276" s="27" t="str">
        <x:v>Mandible</x:v>
      </x:c>
      <x:c r="I276" s="28" t="str"/>
      <x:c r="J276" s="27" t="str">
        <x:v>فك سفلي</x:v>
      </x:c>
      <x:c r="K276" s="28" t="str"/>
      <x:c r="L276" s="28" t="str"/>
      <x:c r="M276" s="28" t="str"/>
      <x:c r="N276" s="28" t="str"/>
      <x:c r="O276" s="28" t="str"/>
      <x:c r="P276" s="28" t="str"/>
      <x:c r="Q276" s="28" t="str"/>
      <x:c r="R276" s="28" t="str">
        <x:v>Needs review</x:v>
      </x:c>
    </x:row>
    <x:row r="277">
      <x:c r="A277" s="27" t="str">
        <x:v>insect-world-2-word-04</x:v>
      </x:c>
      <x:c r="B277" s="27" t="str">
        <x:v>insect-world-2</x:v>
      </x:c>
      <x:c r="C277" s="27" t="n">
        <x:v>542</x:v>
      </x:c>
      <x:c r="D277" s="27" t="str">
        <x:v>The Insect World</x:v>
      </x:c>
      <x:c r="E277" s="27" t="str">
        <x:v>The Insect World 2</x:v>
      </x:c>
      <x:c r="F277" s="27" t="str">
        <x:v>B1</x:v>
      </x:c>
      <x:c r="G277" s="27" t="n">
        <x:v>4</x:v>
      </x:c>
      <x:c r="H277" s="27" t="str">
        <x:v>Stinger</x:v>
      </x:c>
      <x:c r="I277" s="28" t="str"/>
      <x:c r="J277" s="27" t="str">
        <x:v>عضو يُسمّى «ستينجير»</x:v>
      </x:c>
      <x:c r="K277" s="28" t="str"/>
      <x:c r="L277" s="28" t="str"/>
      <x:c r="M277" s="28" t="str"/>
      <x:c r="N277" s="28" t="str"/>
      <x:c r="O277" s="28" t="str"/>
      <x:c r="P277" s="28" t="str"/>
      <x:c r="Q277" s="28" t="str"/>
      <x:c r="R277" s="28" t="str">
        <x:v>Needs review</x:v>
      </x:c>
    </x:row>
    <x:row r="278">
      <x:c r="A278" s="27" t="str">
        <x:v>insect-world-2-word-05</x:v>
      </x:c>
      <x:c r="B278" s="27" t="str">
        <x:v>insect-world-2</x:v>
      </x:c>
      <x:c r="C278" s="27" t="n">
        <x:v>542</x:v>
      </x:c>
      <x:c r="D278" s="27" t="str">
        <x:v>The Insect World</x:v>
      </x:c>
      <x:c r="E278" s="27" t="str">
        <x:v>The Insect World 2</x:v>
      </x:c>
      <x:c r="F278" s="27" t="str">
        <x:v>B1</x:v>
      </x:c>
      <x:c r="G278" s="27" t="n">
        <x:v>5</x:v>
      </x:c>
      <x:c r="H278" s="27" t="str">
        <x:v>Proboscis</x:v>
      </x:c>
      <x:c r="I278" s="28" t="str"/>
      <x:c r="J278" s="27" t="str">
        <x:v>خرطوم</x:v>
      </x:c>
      <x:c r="K278" s="28" t="str"/>
      <x:c r="L278" s="28" t="str"/>
      <x:c r="M278" s="28" t="str"/>
      <x:c r="N278" s="28" t="str"/>
      <x:c r="O278" s="28" t="str"/>
      <x:c r="P278" s="28" t="str"/>
      <x:c r="Q278" s="28" t="str"/>
      <x:c r="R278" s="28" t="str">
        <x:v>Needs review</x:v>
      </x:c>
    </x:row>
    <x:row r="279">
      <x:c r="A279" s="27" t="str">
        <x:v>insect-world-2-word-06</x:v>
      </x:c>
      <x:c r="B279" s="27" t="str">
        <x:v>insect-world-2</x:v>
      </x:c>
      <x:c r="C279" s="27" t="n">
        <x:v>542</x:v>
      </x:c>
      <x:c r="D279" s="27" t="str">
        <x:v>The Insect World</x:v>
      </x:c>
      <x:c r="E279" s="27" t="str">
        <x:v>The Insect World 2</x:v>
      </x:c>
      <x:c r="F279" s="27" t="str">
        <x:v>B1</x:v>
      </x:c>
      <x:c r="G279" s="27" t="n">
        <x:v>6</x:v>
      </x:c>
      <x:c r="H279" s="27" t="str">
        <x:v>Hive</x:v>
      </x:c>
      <x:c r="I279" s="28" t="str"/>
      <x:c r="J279" s="27" t="str">
        <x:v>كائن أو عنصر طبيعي يُسمّى «هيفي»</x:v>
      </x:c>
      <x:c r="K279" s="28" t="str"/>
      <x:c r="L279" s="28" t="str"/>
      <x:c r="M279" s="28" t="str"/>
      <x:c r="N279" s="28" t="str"/>
      <x:c r="O279" s="28" t="str"/>
      <x:c r="P279" s="28" t="str"/>
      <x:c r="Q279" s="28" t="str"/>
      <x:c r="R279" s="28" t="str">
        <x:v>Needs review</x:v>
      </x:c>
    </x:row>
    <x:row r="280">
      <x:c r="A280" s="27" t="str">
        <x:v>insect-world-2-word-07</x:v>
      </x:c>
      <x:c r="B280" s="27" t="str">
        <x:v>insect-world-2</x:v>
      </x:c>
      <x:c r="C280" s="27" t="n">
        <x:v>542</x:v>
      </x:c>
      <x:c r="D280" s="27" t="str">
        <x:v>The Insect World</x:v>
      </x:c>
      <x:c r="E280" s="27" t="str">
        <x:v>The Insect World 2</x:v>
      </x:c>
      <x:c r="F280" s="27" t="str">
        <x:v>B1</x:v>
      </x:c>
      <x:c r="G280" s="27" t="n">
        <x:v>7</x:v>
      </x:c>
      <x:c r="H280" s="27" t="str">
        <x:v>Anthill</x:v>
      </x:c>
      <x:c r="I280" s="28" t="str"/>
      <x:c r="J280" s="27" t="str">
        <x:v>كائن أو عنصر طبيعي يُسمّى «انثيلل»</x:v>
      </x:c>
      <x:c r="K280" s="28" t="str"/>
      <x:c r="L280" s="28" t="str"/>
      <x:c r="M280" s="28" t="str"/>
      <x:c r="N280" s="28" t="str"/>
      <x:c r="O280" s="28" t="str"/>
      <x:c r="P280" s="28" t="str"/>
      <x:c r="Q280" s="28" t="str"/>
      <x:c r="R280" s="28" t="str">
        <x:v>Needs review</x:v>
      </x:c>
    </x:row>
    <x:row r="281">
      <x:c r="A281" s="27" t="str">
        <x:v>insect-world-2-word-08</x:v>
      </x:c>
      <x:c r="B281" s="27" t="str">
        <x:v>insect-world-2</x:v>
      </x:c>
      <x:c r="C281" s="27" t="n">
        <x:v>542</x:v>
      </x:c>
      <x:c r="D281" s="27" t="str">
        <x:v>The Insect World</x:v>
      </x:c>
      <x:c r="E281" s="27" t="str">
        <x:v>The Insect World 2</x:v>
      </x:c>
      <x:c r="F281" s="27" t="str">
        <x:v>B1</x:v>
      </x:c>
      <x:c r="G281" s="27" t="n">
        <x:v>8</x:v>
      </x:c>
      <x:c r="H281" s="27" t="str">
        <x:v>Web</x:v>
      </x:c>
      <x:c r="I281" s="28" t="str"/>
      <x:c r="J281" s="27" t="str">
        <x:v>كائن أو عنصر طبيعي يُسمّى «ويب»</x:v>
      </x:c>
      <x:c r="K281" s="28" t="str"/>
      <x:c r="L281" s="28" t="str"/>
      <x:c r="M281" s="28" t="str"/>
      <x:c r="N281" s="28" t="str"/>
      <x:c r="O281" s="28" t="str"/>
      <x:c r="P281" s="28" t="str"/>
      <x:c r="Q281" s="28" t="str"/>
      <x:c r="R281" s="28" t="str">
        <x:v>Needs review</x:v>
      </x:c>
    </x:row>
    <x:row r="282">
      <x:c r="A282" s="27" t="str">
        <x:v>insect-world-2-word-09</x:v>
      </x:c>
      <x:c r="B282" s="27" t="str">
        <x:v>insect-world-2</x:v>
      </x:c>
      <x:c r="C282" s="27" t="n">
        <x:v>542</x:v>
      </x:c>
      <x:c r="D282" s="27" t="str">
        <x:v>The Insect World</x:v>
      </x:c>
      <x:c r="E282" s="27" t="str">
        <x:v>The Insect World 2</x:v>
      </x:c>
      <x:c r="F282" s="27" t="str">
        <x:v>B1</x:v>
      </x:c>
      <x:c r="G282" s="27" t="n">
        <x:v>9</x:v>
      </x:c>
      <x:c r="H282" s="27" t="str">
        <x:v>Cocoon</x:v>
      </x:c>
      <x:c r="I282" s="28" t="str"/>
      <x:c r="J282" s="27" t="str">
        <x:v>كائن أو عنصر طبيعي يُسمّى «كوكوون»</x:v>
      </x:c>
      <x:c r="K282" s="28" t="str"/>
      <x:c r="L282" s="28" t="str"/>
      <x:c r="M282" s="28" t="str"/>
      <x:c r="N282" s="28" t="str"/>
      <x:c r="O282" s="28" t="str"/>
      <x:c r="P282" s="28" t="str"/>
      <x:c r="Q282" s="28" t="str"/>
      <x:c r="R282" s="28" t="str">
        <x:v>Needs review</x:v>
      </x:c>
    </x:row>
    <x:row r="283">
      <x:c r="A283" s="27" t="str">
        <x:v>insect-world-2-word-10</x:v>
      </x:c>
      <x:c r="B283" s="27" t="str">
        <x:v>insect-world-2</x:v>
      </x:c>
      <x:c r="C283" s="27" t="n">
        <x:v>542</x:v>
      </x:c>
      <x:c r="D283" s="27" t="str">
        <x:v>The Insect World</x:v>
      </x:c>
      <x:c r="E283" s="27" t="str">
        <x:v>The Insect World 2</x:v>
      </x:c>
      <x:c r="F283" s="27" t="str">
        <x:v>B1</x:v>
      </x:c>
      <x:c r="G283" s="27" t="n">
        <x:v>10</x:v>
      </x:c>
      <x:c r="H283" s="27" t="str">
        <x:v>Nest</x:v>
      </x:c>
      <x:c r="I283" s="28" t="str"/>
      <x:c r="J283" s="27" t="str">
        <x:v>عش</x:v>
      </x:c>
      <x:c r="K283" s="28" t="str"/>
      <x:c r="L283" s="28" t="str"/>
      <x:c r="M283" s="28" t="str"/>
      <x:c r="N283" s="28" t="str"/>
      <x:c r="O283" s="28" t="str"/>
      <x:c r="P283" s="28" t="str"/>
      <x:c r="Q283" s="28" t="str"/>
      <x:c r="R283" s="28" t="str">
        <x:v>Needs review</x:v>
      </x:c>
    </x:row>
    <x:row r="284">
      <x:c r="A284" s="27" t="str">
        <x:v>insect-world-2-word-11</x:v>
      </x:c>
      <x:c r="B284" s="27" t="str">
        <x:v>insect-world-2</x:v>
      </x:c>
      <x:c r="C284" s="27" t="n">
        <x:v>542</x:v>
      </x:c>
      <x:c r="D284" s="27" t="str">
        <x:v>The Insect World</x:v>
      </x:c>
      <x:c r="E284" s="27" t="str">
        <x:v>The Insect World 2</x:v>
      </x:c>
      <x:c r="F284" s="27" t="str">
        <x:v>B1</x:v>
      </x:c>
      <x:c r="G284" s="27" t="n">
        <x:v>11</x:v>
      </x:c>
      <x:c r="H284" s="27" t="str">
        <x:v>Burrow</x:v>
      </x:c>
      <x:c r="I284" s="28" t="str"/>
      <x:c r="J284" s="27" t="str">
        <x:v>كائن أو عنصر طبيعي يُسمّى «بورروو»</x:v>
      </x:c>
      <x:c r="K284" s="28" t="str"/>
      <x:c r="L284" s="28" t="str"/>
      <x:c r="M284" s="28" t="str"/>
      <x:c r="N284" s="28" t="str"/>
      <x:c r="O284" s="28" t="str"/>
      <x:c r="P284" s="28" t="str"/>
      <x:c r="Q284" s="28" t="str"/>
      <x:c r="R284" s="28" t="str">
        <x:v>Needs review</x:v>
      </x:c>
    </x:row>
    <x:row r="285">
      <x:c r="A285" s="27" t="str">
        <x:v>insect-world-2-word-12</x:v>
      </x:c>
      <x:c r="B285" s="27" t="str">
        <x:v>insect-world-2</x:v>
      </x:c>
      <x:c r="C285" s="27" t="n">
        <x:v>542</x:v>
      </x:c>
      <x:c r="D285" s="27" t="str">
        <x:v>The Insect World</x:v>
      </x:c>
      <x:c r="E285" s="27" t="str">
        <x:v>The Insect World 2</x:v>
      </x:c>
      <x:c r="F285" s="27" t="str">
        <x:v>B1</x:v>
      </x:c>
      <x:c r="G285" s="27" t="n">
        <x:v>12</x:v>
      </x:c>
      <x:c r="H285" s="27" t="str">
        <x:v>Leaf</x:v>
      </x:c>
      <x:c r="I285" s="28" t="str"/>
      <x:c r="J285" s="27" t="str">
        <x:v>ورقة نبات</x:v>
      </x:c>
      <x:c r="K285" s="28" t="str"/>
      <x:c r="L285" s="28" t="str"/>
      <x:c r="M285" s="28" t="str"/>
      <x:c r="N285" s="28" t="str"/>
      <x:c r="O285" s="28" t="str"/>
      <x:c r="P285" s="28" t="str"/>
      <x:c r="Q285" s="28" t="str"/>
      <x:c r="R285" s="28" t="str">
        <x:v>Needs review</x:v>
      </x:c>
    </x:row>
    <x:row r="286">
      <x:c r="A286" s="27" t="str">
        <x:v>insect-world-2-word-13</x:v>
      </x:c>
      <x:c r="B286" s="27" t="str">
        <x:v>insect-world-2</x:v>
      </x:c>
      <x:c r="C286" s="27" t="n">
        <x:v>542</x:v>
      </x:c>
      <x:c r="D286" s="27" t="str">
        <x:v>The Insect World</x:v>
      </x:c>
      <x:c r="E286" s="27" t="str">
        <x:v>The Insect World 2</x:v>
      </x:c>
      <x:c r="F286" s="27" t="str">
        <x:v>B1</x:v>
      </x:c>
      <x:c r="G286" s="27" t="n">
        <x:v>13</x:v>
      </x:c>
      <x:c r="H286" s="27" t="str">
        <x:v>Bark</x:v>
      </x:c>
      <x:c r="I286" s="28" t="str"/>
      <x:c r="J286" s="27" t="str">
        <x:v>شجرة يُسمّى «بارك»</x:v>
      </x:c>
      <x:c r="K286" s="28" t="str"/>
      <x:c r="L286" s="28" t="str"/>
      <x:c r="M286" s="28" t="str"/>
      <x:c r="N286" s="28" t="str"/>
      <x:c r="O286" s="28" t="str"/>
      <x:c r="P286" s="28" t="str"/>
      <x:c r="Q286" s="28" t="str"/>
      <x:c r="R286" s="28" t="str">
        <x:v>Needs review</x:v>
      </x:c>
    </x:row>
    <x:row r="287">
      <x:c r="A287" s="27" t="str">
        <x:v>insect-world-2-word-14</x:v>
      </x:c>
      <x:c r="B287" s="27" t="str">
        <x:v>insect-world-2</x:v>
      </x:c>
      <x:c r="C287" s="27" t="n">
        <x:v>542</x:v>
      </x:c>
      <x:c r="D287" s="27" t="str">
        <x:v>The Insect World</x:v>
      </x:c>
      <x:c r="E287" s="27" t="str">
        <x:v>The Insect World 2</x:v>
      </x:c>
      <x:c r="F287" s="27" t="str">
        <x:v>B1</x:v>
      </x:c>
      <x:c r="G287" s="27" t="n">
        <x:v>14</x:v>
      </x:c>
      <x:c r="H287" s="27" t="str">
        <x:v>Soil</x:v>
      </x:c>
      <x:c r="I287" s="28" t="str"/>
      <x:c r="J287" s="27" t="str">
        <x:v>نبات يُسمّى «سويل»</x:v>
      </x:c>
      <x:c r="K287" s="28" t="str"/>
      <x:c r="L287" s="28" t="str"/>
      <x:c r="M287" s="28" t="str"/>
      <x:c r="N287" s="28" t="str"/>
      <x:c r="O287" s="28" t="str"/>
      <x:c r="P287" s="28" t="str"/>
      <x:c r="Q287" s="28" t="str"/>
      <x:c r="R287" s="28" t="str">
        <x:v>Needs review</x:v>
      </x:c>
    </x:row>
    <x:row r="288">
      <x:c r="A288" s="27" t="str">
        <x:v>insect-world-2-word-15</x:v>
      </x:c>
      <x:c r="B288" s="27" t="str">
        <x:v>insect-world-2</x:v>
      </x:c>
      <x:c r="C288" s="27" t="n">
        <x:v>542</x:v>
      </x:c>
      <x:c r="D288" s="27" t="str">
        <x:v>The Insect World</x:v>
      </x:c>
      <x:c r="E288" s="27" t="str">
        <x:v>The Insect World 2</x:v>
      </x:c>
      <x:c r="F288" s="27" t="str">
        <x:v>B1</x:v>
      </x:c>
      <x:c r="G288" s="27" t="n">
        <x:v>15</x:v>
      </x:c>
      <x:c r="H288" s="27" t="str">
        <x:v>Pond Surface</x:v>
      </x:c>
      <x:c r="I288" s="28" t="str"/>
      <x:c r="J288" s="27" t="str">
        <x:v>كائن أو عنصر طبيعي يُسمّى «بوند سورفاكي»</x:v>
      </x:c>
      <x:c r="K288" s="28" t="str"/>
      <x:c r="L288" s="28" t="str"/>
      <x:c r="M288" s="28" t="str"/>
      <x:c r="N288" s="28" t="str"/>
      <x:c r="O288" s="28" t="str"/>
      <x:c r="P288" s="28" t="str"/>
      <x:c r="Q288" s="28" t="str"/>
      <x:c r="R288" s="28" t="str">
        <x:v>Needs review</x:v>
      </x:c>
    </x:row>
    <x:row r="289">
      <x:c r="A289" s="27" t="str">
        <x:v>insect-world-3-word-01</x:v>
      </x:c>
      <x:c r="B289" s="27" t="str">
        <x:v>insect-world-3</x:v>
      </x:c>
      <x:c r="C289" s="27" t="n">
        <x:v>543</x:v>
      </x:c>
      <x:c r="D289" s="27" t="str">
        <x:v>The Insect World</x:v>
      </x:c>
      <x:c r="E289" s="27" t="str">
        <x:v>The Insect World 3</x:v>
      </x:c>
      <x:c r="F289" s="27" t="str">
        <x:v>B1</x:v>
      </x:c>
      <x:c r="G289" s="27" t="n">
        <x:v>1</x:v>
      </x:c>
      <x:c r="H289" s="27" t="str">
        <x:v>Egg</x:v>
      </x:c>
      <x:c r="I289" s="28" t="str"/>
      <x:c r="J289" s="27" t="str">
        <x:v>بَيْضَة (بَيْض)</x:v>
      </x:c>
      <x:c r="K289" s="28" t="str"/>
      <x:c r="L289" s="28" t="str"/>
      <x:c r="M289" s="28" t="str"/>
      <x:c r="N289" s="28" t="str"/>
      <x:c r="O289" s="28" t="str"/>
      <x:c r="P289" s="28" t="str"/>
      <x:c r="Q289" s="28" t="str"/>
      <x:c r="R289" s="28" t="str">
        <x:v>Needs review</x:v>
      </x:c>
    </x:row>
    <x:row r="290">
      <x:c r="A290" s="27" t="str">
        <x:v>insect-world-3-word-02</x:v>
      </x:c>
      <x:c r="B290" s="27" t="str">
        <x:v>insect-world-3</x:v>
      </x:c>
      <x:c r="C290" s="27" t="n">
        <x:v>543</x:v>
      </x:c>
      <x:c r="D290" s="27" t="str">
        <x:v>The Insect World</x:v>
      </x:c>
      <x:c r="E290" s="27" t="str">
        <x:v>The Insect World 3</x:v>
      </x:c>
      <x:c r="F290" s="27" t="str">
        <x:v>B1</x:v>
      </x:c>
      <x:c r="G290" s="27" t="n">
        <x:v>2</x:v>
      </x:c>
      <x:c r="H290" s="27" t="str">
        <x:v>Larva</x:v>
      </x:c>
      <x:c r="I290" s="28" t="str"/>
      <x:c r="J290" s="27" t="str">
        <x:v>سمكة يُسمّى «لارفا»</x:v>
      </x:c>
      <x:c r="K290" s="28" t="str"/>
      <x:c r="L290" s="28" t="str"/>
      <x:c r="M290" s="28" t="str"/>
      <x:c r="N290" s="28" t="str"/>
      <x:c r="O290" s="28" t="str"/>
      <x:c r="P290" s="28" t="str"/>
      <x:c r="Q290" s="28" t="str"/>
      <x:c r="R290" s="28" t="str">
        <x:v>Needs review</x:v>
      </x:c>
    </x:row>
    <x:row r="291">
      <x:c r="A291" s="27" t="str">
        <x:v>insect-world-3-word-03</x:v>
      </x:c>
      <x:c r="B291" s="27" t="str">
        <x:v>insect-world-3</x:v>
      </x:c>
      <x:c r="C291" s="27" t="n">
        <x:v>543</x:v>
      </x:c>
      <x:c r="D291" s="27" t="str">
        <x:v>The Insect World</x:v>
      </x:c>
      <x:c r="E291" s="27" t="str">
        <x:v>The Insect World 3</x:v>
      </x:c>
      <x:c r="F291" s="27" t="str">
        <x:v>B1</x:v>
      </x:c>
      <x:c r="G291" s="27" t="n">
        <x:v>3</x:v>
      </x:c>
      <x:c r="H291" s="27" t="str">
        <x:v>Caterpillar</x:v>
      </x:c>
      <x:c r="I291" s="28" t="str"/>
      <x:c r="J291" s="27" t="str">
        <x:v>يرقة</x:v>
      </x:c>
      <x:c r="K291" s="28" t="str"/>
      <x:c r="L291" s="28" t="str"/>
      <x:c r="M291" s="28" t="str"/>
      <x:c r="N291" s="28" t="str"/>
      <x:c r="O291" s="28" t="str"/>
      <x:c r="P291" s="28" t="str"/>
      <x:c r="Q291" s="28" t="str"/>
      <x:c r="R291" s="28" t="str">
        <x:v>Needs review</x:v>
      </x:c>
    </x:row>
    <x:row r="292">
      <x:c r="A292" s="27" t="str">
        <x:v>insect-world-3-word-04</x:v>
      </x:c>
      <x:c r="B292" s="27" t="str">
        <x:v>insect-world-3</x:v>
      </x:c>
      <x:c r="C292" s="27" t="n">
        <x:v>543</x:v>
      </x:c>
      <x:c r="D292" s="27" t="str">
        <x:v>The Insect World</x:v>
      </x:c>
      <x:c r="E292" s="27" t="str">
        <x:v>The Insect World 3</x:v>
      </x:c>
      <x:c r="F292" s="27" t="str">
        <x:v>B1</x:v>
      </x:c>
      <x:c r="G292" s="27" t="n">
        <x:v>4</x:v>
      </x:c>
      <x:c r="H292" s="27" t="str">
        <x:v>Pupa</x:v>
      </x:c>
      <x:c r="I292" s="28" t="str"/>
      <x:c r="J292" s="27" t="str">
        <x:v>حشرة يُسمّى «بوبا»</x:v>
      </x:c>
      <x:c r="K292" s="28" t="str"/>
      <x:c r="L292" s="28" t="str"/>
      <x:c r="M292" s="28" t="str"/>
      <x:c r="N292" s="28" t="str"/>
      <x:c r="O292" s="28" t="str"/>
      <x:c r="P292" s="28" t="str"/>
      <x:c r="Q292" s="28" t="str"/>
      <x:c r="R292" s="28" t="str">
        <x:v>Needs review</x:v>
      </x:c>
    </x:row>
    <x:row r="293">
      <x:c r="A293" s="27" t="str">
        <x:v>insect-world-3-word-05</x:v>
      </x:c>
      <x:c r="B293" s="27" t="str">
        <x:v>insect-world-3</x:v>
      </x:c>
      <x:c r="C293" s="27" t="n">
        <x:v>543</x:v>
      </x:c>
      <x:c r="D293" s="27" t="str">
        <x:v>The Insect World</x:v>
      </x:c>
      <x:c r="E293" s="27" t="str">
        <x:v>The Insect World 3</x:v>
      </x:c>
      <x:c r="F293" s="27" t="str">
        <x:v>B1</x:v>
      </x:c>
      <x:c r="G293" s="27" t="n">
        <x:v>5</x:v>
      </x:c>
      <x:c r="H293" s="27" t="str">
        <x:v>Chrysalis</x:v>
      </x:c>
      <x:c r="I293" s="28" t="str"/>
      <x:c r="J293" s="27" t="str">
        <x:v>عذراء الفراشة</x:v>
      </x:c>
      <x:c r="K293" s="28" t="str"/>
      <x:c r="L293" s="28" t="str"/>
      <x:c r="M293" s="28" t="str"/>
      <x:c r="N293" s="28" t="str"/>
      <x:c r="O293" s="28" t="str"/>
      <x:c r="P293" s="28" t="str"/>
      <x:c r="Q293" s="28" t="str"/>
      <x:c r="R293" s="28" t="str">
        <x:v>Needs review</x:v>
      </x:c>
    </x:row>
    <x:row r="294">
      <x:c r="A294" s="27" t="str">
        <x:v>insect-world-3-word-06</x:v>
      </x:c>
      <x:c r="B294" s="27" t="str">
        <x:v>insect-world-3</x:v>
      </x:c>
      <x:c r="C294" s="27" t="n">
        <x:v>543</x:v>
      </x:c>
      <x:c r="D294" s="27" t="str">
        <x:v>The Insect World</x:v>
      </x:c>
      <x:c r="E294" s="27" t="str">
        <x:v>The Insect World 3</x:v>
      </x:c>
      <x:c r="F294" s="27" t="str">
        <x:v>B1</x:v>
      </x:c>
      <x:c r="G294" s="27" t="n">
        <x:v>6</x:v>
      </x:c>
      <x:c r="H294" s="27" t="str">
        <x:v>Metamorphosis</x:v>
      </x:c>
      <x:c r="I294" s="28" t="str"/>
      <x:c r="J294" s="27" t="str">
        <x:v>تحول كامل</x:v>
      </x:c>
      <x:c r="K294" s="28" t="str"/>
      <x:c r="L294" s="28" t="str"/>
      <x:c r="M294" s="28" t="str"/>
      <x:c r="N294" s="28" t="str"/>
      <x:c r="O294" s="28" t="str"/>
      <x:c r="P294" s="28" t="str"/>
      <x:c r="Q294" s="28" t="str"/>
      <x:c r="R294" s="28" t="str">
        <x:v>Needs review</x:v>
      </x:c>
    </x:row>
    <x:row r="295">
      <x:c r="A295" s="27" t="str">
        <x:v>insect-world-3-word-07</x:v>
      </x:c>
      <x:c r="B295" s="27" t="str">
        <x:v>insect-world-3</x:v>
      </x:c>
      <x:c r="C295" s="27" t="n">
        <x:v>543</x:v>
      </x:c>
      <x:c r="D295" s="27" t="str">
        <x:v>The Insect World</x:v>
      </x:c>
      <x:c r="E295" s="27" t="str">
        <x:v>The Insect World 3</x:v>
      </x:c>
      <x:c r="F295" s="27" t="str">
        <x:v>B1</x:v>
      </x:c>
      <x:c r="G295" s="27" t="n">
        <x:v>7</x:v>
      </x:c>
      <x:c r="H295" s="27" t="str">
        <x:v>Molt</x:v>
      </x:c>
      <x:c r="I295" s="28" t="str"/>
      <x:c r="J295" s="27" t="str">
        <x:v>انسلاخ</x:v>
      </x:c>
      <x:c r="K295" s="28" t="str"/>
      <x:c r="L295" s="28" t="str"/>
      <x:c r="M295" s="28" t="str"/>
      <x:c r="N295" s="28" t="str"/>
      <x:c r="O295" s="28" t="str"/>
      <x:c r="P295" s="28" t="str"/>
      <x:c r="Q295" s="28" t="str"/>
      <x:c r="R295" s="28" t="str">
        <x:v>Needs review</x:v>
      </x:c>
    </x:row>
    <x:row r="296">
      <x:c r="A296" s="27" t="str">
        <x:v>insect-world-3-word-08</x:v>
      </x:c>
      <x:c r="B296" s="27" t="str">
        <x:v>insect-world-3</x:v>
      </x:c>
      <x:c r="C296" s="27" t="n">
        <x:v>543</x:v>
      </x:c>
      <x:c r="D296" s="27" t="str">
        <x:v>The Insect World</x:v>
      </x:c>
      <x:c r="E296" s="27" t="str">
        <x:v>The Insect World 3</x:v>
      </x:c>
      <x:c r="F296" s="27" t="str">
        <x:v>B1</x:v>
      </x:c>
      <x:c r="G296" s="27" t="n">
        <x:v>8</x:v>
      </x:c>
      <x:c r="H296" s="27" t="str">
        <x:v>Nymph</x:v>
      </x:c>
      <x:c r="I296" s="28" t="str"/>
      <x:c r="J296" s="27" t="str">
        <x:v>حشرة يُسمّى «نيمف»</x:v>
      </x:c>
      <x:c r="K296" s="28" t="str"/>
      <x:c r="L296" s="28" t="str"/>
      <x:c r="M296" s="28" t="str"/>
      <x:c r="N296" s="28" t="str"/>
      <x:c r="O296" s="28" t="str"/>
      <x:c r="P296" s="28" t="str"/>
      <x:c r="Q296" s="28" t="str"/>
      <x:c r="R296" s="28" t="str">
        <x:v>Needs review</x:v>
      </x:c>
    </x:row>
    <x:row r="297">
      <x:c r="A297" s="27" t="str">
        <x:v>insect-world-3-word-09</x:v>
      </x:c>
      <x:c r="B297" s="27" t="str">
        <x:v>insect-world-3</x:v>
      </x:c>
      <x:c r="C297" s="27" t="n">
        <x:v>543</x:v>
      </x:c>
      <x:c r="D297" s="27" t="str">
        <x:v>The Insect World</x:v>
      </x:c>
      <x:c r="E297" s="27" t="str">
        <x:v>The Insect World 3</x:v>
      </x:c>
      <x:c r="F297" s="27" t="str">
        <x:v>B1</x:v>
      </x:c>
      <x:c r="G297" s="27" t="n">
        <x:v>9</x:v>
      </x:c>
      <x:c r="H297" s="27" t="str">
        <x:v>Adult</x:v>
      </x:c>
      <x:c r="I297" s="28" t="str"/>
      <x:c r="J297" s="27" t="str">
        <x:v>بالغ</x:v>
      </x:c>
      <x:c r="K297" s="28" t="str"/>
      <x:c r="L297" s="28" t="str"/>
      <x:c r="M297" s="28" t="str"/>
      <x:c r="N297" s="28" t="str"/>
      <x:c r="O297" s="28" t="str"/>
      <x:c r="P297" s="28" t="str"/>
      <x:c r="Q297" s="28" t="str"/>
      <x:c r="R297" s="28" t="str">
        <x:v>Needs review</x:v>
      </x:c>
    </x:row>
    <x:row r="298">
      <x:c r="A298" s="27" t="str">
        <x:v>insect-world-3-word-10</x:v>
      </x:c>
      <x:c r="B298" s="27" t="str">
        <x:v>insect-world-3</x:v>
      </x:c>
      <x:c r="C298" s="27" t="n">
        <x:v>543</x:v>
      </x:c>
      <x:c r="D298" s="27" t="str">
        <x:v>The Insect World</x:v>
      </x:c>
      <x:c r="E298" s="27" t="str">
        <x:v>The Insect World 3</x:v>
      </x:c>
      <x:c r="F298" s="27" t="str">
        <x:v>B1</x:v>
      </x:c>
      <x:c r="G298" s="27" t="n">
        <x:v>10</x:v>
      </x:c>
      <x:c r="H298" s="27" t="str">
        <x:v>Swarm</x:v>
      </x:c>
      <x:c r="I298" s="28" t="str"/>
      <x:c r="J298" s="27" t="str">
        <x:v>كائن أو عنصر طبيعي يُسمّى «سوارم»</x:v>
      </x:c>
      <x:c r="K298" s="28" t="str"/>
      <x:c r="L298" s="28" t="str"/>
      <x:c r="M298" s="28" t="str"/>
      <x:c r="N298" s="28" t="str"/>
      <x:c r="O298" s="28" t="str"/>
      <x:c r="P298" s="28" t="str"/>
      <x:c r="Q298" s="28" t="str"/>
      <x:c r="R298" s="28" t="str">
        <x:v>Needs review</x:v>
      </x:c>
    </x:row>
    <x:row r="299">
      <x:c r="A299" s="27" t="str">
        <x:v>insect-world-3-word-11</x:v>
      </x:c>
      <x:c r="B299" s="27" t="str">
        <x:v>insect-world-3</x:v>
      </x:c>
      <x:c r="C299" s="27" t="n">
        <x:v>543</x:v>
      </x:c>
      <x:c r="D299" s="27" t="str">
        <x:v>The Insect World</x:v>
      </x:c>
      <x:c r="E299" s="27" t="str">
        <x:v>The Insect World 3</x:v>
      </x:c>
      <x:c r="F299" s="27" t="str">
        <x:v>B1</x:v>
      </x:c>
      <x:c r="G299" s="27" t="n">
        <x:v>11</x:v>
      </x:c>
      <x:c r="H299" s="27" t="str">
        <x:v>Pollinate</x:v>
      </x:c>
      <x:c r="I299" s="28" t="str"/>
      <x:c r="J299" s="27" t="str">
        <x:v>كائن أو عنصر طبيعي يُسمّى «بولليناتي»</x:v>
      </x:c>
      <x:c r="K299" s="28" t="str"/>
      <x:c r="L299" s="28" t="str"/>
      <x:c r="M299" s="28" t="str"/>
      <x:c r="N299" s="28" t="str"/>
      <x:c r="O299" s="28" t="str"/>
      <x:c r="P299" s="28" t="str"/>
      <x:c r="Q299" s="28" t="str"/>
      <x:c r="R299" s="28" t="str">
        <x:v>Needs review</x:v>
      </x:c>
    </x:row>
    <x:row r="300">
      <x:c r="A300" s="27" t="str">
        <x:v>insect-world-3-word-12</x:v>
      </x:c>
      <x:c r="B300" s="27" t="str">
        <x:v>insect-world-3</x:v>
      </x:c>
      <x:c r="C300" s="27" t="n">
        <x:v>543</x:v>
      </x:c>
      <x:c r="D300" s="27" t="str">
        <x:v>The Insect World</x:v>
      </x:c>
      <x:c r="E300" s="27" t="str">
        <x:v>The Insect World 3</x:v>
      </x:c>
      <x:c r="F300" s="27" t="str">
        <x:v>B1</x:v>
      </x:c>
      <x:c r="G300" s="27" t="n">
        <x:v>12</x:v>
      </x:c>
      <x:c r="H300" s="27" t="str">
        <x:v>Sting</x:v>
      </x:c>
      <x:c r="I300" s="28" t="str"/>
      <x:c r="J300" s="27" t="str">
        <x:v>كائن أو عنصر طبيعي يُسمّى «ستينج»</x:v>
      </x:c>
      <x:c r="K300" s="28" t="str"/>
      <x:c r="L300" s="28" t="str"/>
      <x:c r="M300" s="28" t="str"/>
      <x:c r="N300" s="28" t="str"/>
      <x:c r="O300" s="28" t="str"/>
      <x:c r="P300" s="28" t="str"/>
      <x:c r="Q300" s="28" t="str"/>
      <x:c r="R300" s="28" t="str">
        <x:v>Needs review</x:v>
      </x:c>
    </x:row>
    <x:row r="301">
      <x:c r="A301" s="27" t="str">
        <x:v>insect-world-3-word-13</x:v>
      </x:c>
      <x:c r="B301" s="27" t="str">
        <x:v>insect-world-3</x:v>
      </x:c>
      <x:c r="C301" s="27" t="n">
        <x:v>543</x:v>
      </x:c>
      <x:c r="D301" s="27" t="str">
        <x:v>The Insect World</x:v>
      </x:c>
      <x:c r="E301" s="27" t="str">
        <x:v>The Insect World 3</x:v>
      </x:c>
      <x:c r="F301" s="27" t="str">
        <x:v>B1</x:v>
      </x:c>
      <x:c r="G301" s="27" t="n">
        <x:v>13</x:v>
      </x:c>
      <x:c r="H301" s="27" t="str">
        <x:v>Crawl</x:v>
      </x:c>
      <x:c r="I301" s="28" t="str"/>
      <x:c r="J301" s="27" t="str">
        <x:v>كائن أو عنصر طبيعي يُسمّى «كراول»</x:v>
      </x:c>
      <x:c r="K301" s="28" t="str"/>
      <x:c r="L301" s="28" t="str"/>
      <x:c r="M301" s="28" t="str"/>
      <x:c r="N301" s="28" t="str"/>
      <x:c r="O301" s="28" t="str"/>
      <x:c r="P301" s="28" t="str"/>
      <x:c r="Q301" s="28" t="str"/>
      <x:c r="R301" s="28" t="str">
        <x:v>Needs review</x:v>
      </x:c>
    </x:row>
    <x:row r="302">
      <x:c r="A302" s="27" t="str">
        <x:v>insect-world-3-word-14</x:v>
      </x:c>
      <x:c r="B302" s="27" t="str">
        <x:v>insect-world-3</x:v>
      </x:c>
      <x:c r="C302" s="27" t="n">
        <x:v>543</x:v>
      </x:c>
      <x:c r="D302" s="27" t="str">
        <x:v>The Insect World</x:v>
      </x:c>
      <x:c r="E302" s="27" t="str">
        <x:v>The Insect World 3</x:v>
      </x:c>
      <x:c r="F302" s="27" t="str">
        <x:v>B1</x:v>
      </x:c>
      <x:c r="G302" s="27" t="n">
        <x:v>14</x:v>
      </x:c>
      <x:c r="H302" s="27" t="str">
        <x:v>Buzz</x:v>
      </x:c>
      <x:c r="I302" s="28" t="str"/>
      <x:c r="J302" s="27" t="str">
        <x:v>طنين</x:v>
      </x:c>
      <x:c r="K302" s="28" t="str"/>
      <x:c r="L302" s="28" t="str"/>
      <x:c r="M302" s="28" t="str"/>
      <x:c r="N302" s="28" t="str"/>
      <x:c r="O302" s="28" t="str"/>
      <x:c r="P302" s="28" t="str"/>
      <x:c r="Q302" s="28" t="str"/>
      <x:c r="R302" s="28" t="str">
        <x:v>Needs review</x:v>
      </x:c>
    </x:row>
    <x:row r="303">
      <x:c r="A303" s="27" t="str">
        <x:v>insect-world-3-word-15</x:v>
      </x:c>
      <x:c r="B303" s="27" t="str">
        <x:v>insect-world-3</x:v>
      </x:c>
      <x:c r="C303" s="27" t="n">
        <x:v>543</x:v>
      </x:c>
      <x:c r="D303" s="27" t="str">
        <x:v>The Insect World</x:v>
      </x:c>
      <x:c r="E303" s="27" t="str">
        <x:v>The Insect World 3</x:v>
      </x:c>
      <x:c r="F303" s="27" t="str">
        <x:v>B1</x:v>
      </x:c>
      <x:c r="G303" s="27" t="n">
        <x:v>15</x:v>
      </x:c>
      <x:c r="H303" s="27" t="str">
        <x:v>Dig</x:v>
      </x:c>
      <x:c r="I303" s="28" t="str"/>
      <x:c r="J303" s="27" t="str">
        <x:v>كائن أو عنصر طبيعي يُسمّى «ديج»</x:v>
      </x:c>
      <x:c r="K303" s="28" t="str"/>
      <x:c r="L303" s="28" t="str"/>
      <x:c r="M303" s="28" t="str"/>
      <x:c r="N303" s="28" t="str"/>
      <x:c r="O303" s="28" t="str"/>
      <x:c r="P303" s="28" t="str"/>
      <x:c r="Q303" s="28" t="str"/>
      <x:c r="R303" s="28" t="str">
        <x:v>Needs review</x:v>
      </x:c>
    </x:row>
    <x:row r="304">
      <x:c r="A304" s="27" t="str">
        <x:v>insect-world-4-word-01</x:v>
      </x:c>
      <x:c r="B304" s="27" t="str">
        <x:v>insect-world-4</x:v>
      </x:c>
      <x:c r="C304" s="27" t="n">
        <x:v>544</x:v>
      </x:c>
      <x:c r="D304" s="27" t="str">
        <x:v>The Insect World</x:v>
      </x:c>
      <x:c r="E304" s="27" t="str">
        <x:v>The Insect World 4</x:v>
      </x:c>
      <x:c r="F304" s="27" t="str">
        <x:v>B1</x:v>
      </x:c>
      <x:c r="G304" s="27" t="n">
        <x:v>1</x:v>
      </x:c>
      <x:c r="H304" s="27" t="str">
        <x:v>Spin</x:v>
      </x:c>
      <x:c r="I304" s="28" t="str"/>
      <x:c r="J304" s="27" t="str">
        <x:v>كائن أو عنصر طبيعي يُسمّى «سبين»</x:v>
      </x:c>
      <x:c r="K304" s="28" t="str"/>
      <x:c r="L304" s="28" t="str"/>
      <x:c r="M304" s="28" t="str"/>
      <x:c r="N304" s="28" t="str"/>
      <x:c r="O304" s="28" t="str"/>
      <x:c r="P304" s="28" t="str"/>
      <x:c r="Q304" s="28" t="str"/>
      <x:c r="R304" s="28" t="str">
        <x:v>Needs review</x:v>
      </x:c>
    </x:row>
    <x:row r="305">
      <x:c r="A305" s="27" t="str">
        <x:v>insect-world-4-word-02</x:v>
      </x:c>
      <x:c r="B305" s="27" t="str">
        <x:v>insect-world-4</x:v>
      </x:c>
      <x:c r="C305" s="27" t="n">
        <x:v>544</x:v>
      </x:c>
      <x:c r="D305" s="27" t="str">
        <x:v>The Insect World</x:v>
      </x:c>
      <x:c r="E305" s="27" t="str">
        <x:v>The Insect World 4</x:v>
      </x:c>
      <x:c r="F305" s="27" t="str">
        <x:v>B1</x:v>
      </x:c>
      <x:c r="G305" s="27" t="n">
        <x:v>2</x:v>
      </x:c>
      <x:c r="H305" s="27" t="str">
        <x:v>Camouflage</x:v>
      </x:c>
      <x:c r="I305" s="28" t="str"/>
      <x:c r="J305" s="27" t="str">
        <x:v>تمويه</x:v>
      </x:c>
      <x:c r="K305" s="28" t="str"/>
      <x:c r="L305" s="28" t="str"/>
      <x:c r="M305" s="28" t="str"/>
      <x:c r="N305" s="28" t="str"/>
      <x:c r="O305" s="28" t="str"/>
      <x:c r="P305" s="28" t="str"/>
      <x:c r="Q305" s="28" t="str"/>
      <x:c r="R305" s="28" t="str">
        <x:v>Needs review</x:v>
      </x:c>
    </x:row>
    <x:row r="306">
      <x:c r="A306" s="27" t="str">
        <x:v>insect-world-4-word-03</x:v>
      </x:c>
      <x:c r="B306" s="27" t="str">
        <x:v>insect-world-4</x:v>
      </x:c>
      <x:c r="C306" s="27" t="n">
        <x:v>544</x:v>
      </x:c>
      <x:c r="D306" s="27" t="str">
        <x:v>The Insect World</x:v>
      </x:c>
      <x:c r="E306" s="27" t="str">
        <x:v>The Insect World 4</x:v>
      </x:c>
      <x:c r="F306" s="27" t="str">
        <x:v>B1</x:v>
      </x:c>
      <x:c r="G306" s="27" t="n">
        <x:v>3</x:v>
      </x:c>
      <x:c r="H306" s="27" t="str">
        <x:v>Migrate</x:v>
      </x:c>
      <x:c r="I306" s="28" t="str"/>
      <x:c r="J306" s="27" t="str">
        <x:v>كائن أو عنصر طبيعي يُسمّى «ميجراتي»</x:v>
      </x:c>
      <x:c r="K306" s="28" t="str"/>
      <x:c r="L306" s="28" t="str"/>
      <x:c r="M306" s="28" t="str"/>
      <x:c r="N306" s="28" t="str"/>
      <x:c r="O306" s="28" t="str"/>
      <x:c r="P306" s="28" t="str"/>
      <x:c r="Q306" s="28" t="str"/>
      <x:c r="R306" s="28" t="str">
        <x:v>Needs review</x:v>
      </x:c>
    </x:row>
    <x:row r="307">
      <x:c r="A307" s="27" t="str">
        <x:v>insect-world-4-word-04</x:v>
      </x:c>
      <x:c r="B307" s="27" t="str">
        <x:v>insect-world-4</x:v>
      </x:c>
      <x:c r="C307" s="27" t="n">
        <x:v>544</x:v>
      </x:c>
      <x:c r="D307" s="27" t="str">
        <x:v>The Insect World</x:v>
      </x:c>
      <x:c r="E307" s="27" t="str">
        <x:v>The Insect World 4</x:v>
      </x:c>
      <x:c r="F307" s="27" t="str">
        <x:v>B1</x:v>
      </x:c>
      <x:c r="G307" s="27" t="n">
        <x:v>4</x:v>
      </x:c>
      <x:c r="H307" s="27" t="str">
        <x:v>Hibernate</x:v>
      </x:c>
      <x:c r="I307" s="28" t="str"/>
      <x:c r="J307" s="27" t="str">
        <x:v>كائن أو عنصر طبيعي يُسمّى «هيبيرناتي»</x:v>
      </x:c>
      <x:c r="K307" s="28" t="str"/>
      <x:c r="L307" s="28" t="str"/>
      <x:c r="M307" s="28" t="str"/>
      <x:c r="N307" s="28" t="str"/>
      <x:c r="O307" s="28" t="str"/>
      <x:c r="P307" s="28" t="str"/>
      <x:c r="Q307" s="28" t="str"/>
      <x:c r="R307" s="28" t="str">
        <x:v>Needs review</x:v>
      </x:c>
    </x:row>
    <x:row r="308">
      <x:c r="A308" s="27" t="str">
        <x:v>insect-world-4-word-05</x:v>
      </x:c>
      <x:c r="B308" s="27" t="str">
        <x:v>insect-world-4</x:v>
      </x:c>
      <x:c r="C308" s="27" t="n">
        <x:v>544</x:v>
      </x:c>
      <x:c r="D308" s="27" t="str">
        <x:v>The Insect World</x:v>
      </x:c>
      <x:c r="E308" s="27" t="str">
        <x:v>The Insect World 4</x:v>
      </x:c>
      <x:c r="F308" s="27" t="str">
        <x:v>B1</x:v>
      </x:c>
      <x:c r="G308" s="27" t="n">
        <x:v>5</x:v>
      </x:c>
      <x:c r="H308" s="27" t="str">
        <x:v>Earthworm</x:v>
      </x:c>
      <x:c r="I308" s="28" t="str"/>
      <x:c r="J308" s="27" t="str">
        <x:v>كائن أو عنصر طبيعي يُسمّى «يارثوورم»</x:v>
      </x:c>
      <x:c r="K308" s="28" t="str"/>
      <x:c r="L308" s="28" t="str"/>
      <x:c r="M308" s="28" t="str"/>
      <x:c r="N308" s="28" t="str"/>
      <x:c r="O308" s="28" t="str"/>
      <x:c r="P308" s="28" t="str"/>
      <x:c r="Q308" s="28" t="str"/>
      <x:c r="R308" s="28" t="str">
        <x:v>Needs review</x:v>
      </x:c>
    </x:row>
    <x:row r="309">
      <x:c r="A309" s="27" t="str">
        <x:v>insect-world-4-word-06</x:v>
      </x:c>
      <x:c r="B309" s="27" t="str">
        <x:v>insect-world-4</x:v>
      </x:c>
      <x:c r="C309" s="27" t="n">
        <x:v>544</x:v>
      </x:c>
      <x:c r="D309" s="27" t="str">
        <x:v>The Insect World</x:v>
      </x:c>
      <x:c r="E309" s="27" t="str">
        <x:v>The Insect World 4</x:v>
      </x:c>
      <x:c r="F309" s="27" t="str">
        <x:v>B1</x:v>
      </x:c>
      <x:c r="G309" s="27" t="n">
        <x:v>6</x:v>
      </x:c>
      <x:c r="H309" s="27" t="str">
        <x:v>Snail</x:v>
      </x:c>
      <x:c r="I309" s="28" t="str"/>
      <x:c r="J309" s="27" t="str">
        <x:v>كائن أو عنصر طبيعي يُسمّى «سنايل»</x:v>
      </x:c>
      <x:c r="K309" s="28" t="str"/>
      <x:c r="L309" s="28" t="str"/>
      <x:c r="M309" s="28" t="str"/>
      <x:c r="N309" s="28" t="str"/>
      <x:c r="O309" s="28" t="str"/>
      <x:c r="P309" s="28" t="str"/>
      <x:c r="Q309" s="28" t="str"/>
      <x:c r="R309" s="28" t="str">
        <x:v>Needs review</x:v>
      </x:c>
    </x:row>
    <x:row r="310">
      <x:c r="A310" s="27" t="str">
        <x:v>insect-world-4-word-07</x:v>
      </x:c>
      <x:c r="B310" s="27" t="str">
        <x:v>insect-world-4</x:v>
      </x:c>
      <x:c r="C310" s="27" t="n">
        <x:v>544</x:v>
      </x:c>
      <x:c r="D310" s="27" t="str">
        <x:v>The Insect World</x:v>
      </x:c>
      <x:c r="E310" s="27" t="str">
        <x:v>The Insect World 4</x:v>
      </x:c>
      <x:c r="F310" s="27" t="str">
        <x:v>B1</x:v>
      </x:c>
      <x:c r="G310" s="27" t="n">
        <x:v>7</x:v>
      </x:c>
      <x:c r="H310" s="27" t="str">
        <x:v>Slug</x:v>
      </x:c>
      <x:c r="I310" s="28" t="str"/>
      <x:c r="J310" s="27" t="str">
        <x:v>مشروب يُسمّى «سلوج»</x:v>
      </x:c>
      <x:c r="K310" s="28" t="str"/>
      <x:c r="L310" s="28" t="str"/>
      <x:c r="M310" s="28" t="str"/>
      <x:c r="N310" s="28" t="str"/>
      <x:c r="O310" s="28" t="str"/>
      <x:c r="P310" s="28" t="str"/>
      <x:c r="Q310" s="28" t="str"/>
      <x:c r="R310" s="28" t="str">
        <x:v>Needs review</x:v>
      </x:c>
    </x:row>
    <x:row r="311">
      <x:c r="A311" s="27" t="str">
        <x:v>insect-world-4-word-08</x:v>
      </x:c>
      <x:c r="B311" s="27" t="str">
        <x:v>insect-world-4</x:v>
      </x:c>
      <x:c r="C311" s="27" t="n">
        <x:v>544</x:v>
      </x:c>
      <x:c r="D311" s="27" t="str">
        <x:v>The Insect World</x:v>
      </x:c>
      <x:c r="E311" s="27" t="str">
        <x:v>The Insect World 4</x:v>
      </x:c>
      <x:c r="F311" s="27" t="str">
        <x:v>B1</x:v>
      </x:c>
      <x:c r="G311" s="27" t="n">
        <x:v>8</x:v>
      </x:c>
      <x:c r="H311" s="27" t="str">
        <x:v>Centipede</x:v>
      </x:c>
      <x:c r="I311" s="28" t="str"/>
      <x:c r="J311" s="27" t="str">
        <x:v>حريش</x:v>
      </x:c>
      <x:c r="K311" s="28" t="str"/>
      <x:c r="L311" s="28" t="str"/>
      <x:c r="M311" s="28" t="str"/>
      <x:c r="N311" s="28" t="str"/>
      <x:c r="O311" s="28" t="str"/>
      <x:c r="P311" s="28" t="str"/>
      <x:c r="Q311" s="28" t="str"/>
      <x:c r="R311" s="28" t="str">
        <x:v>Needs review</x:v>
      </x:c>
    </x:row>
    <x:row r="312">
      <x:c r="A312" s="27" t="str">
        <x:v>insect-world-4-word-09</x:v>
      </x:c>
      <x:c r="B312" s="27" t="str">
        <x:v>insect-world-4</x:v>
      </x:c>
      <x:c r="C312" s="27" t="n">
        <x:v>544</x:v>
      </x:c>
      <x:c r="D312" s="27" t="str">
        <x:v>The Insect World</x:v>
      </x:c>
      <x:c r="E312" s="27" t="str">
        <x:v>The Insect World 4</x:v>
      </x:c>
      <x:c r="F312" s="27" t="str">
        <x:v>B1</x:v>
      </x:c>
      <x:c r="G312" s="27" t="n">
        <x:v>9</x:v>
      </x:c>
      <x:c r="H312" s="27" t="str">
        <x:v>Millipede</x:v>
      </x:c>
      <x:c r="I312" s="28" t="str"/>
      <x:c r="J312" s="27" t="str">
        <x:v>كائن أو عنصر طبيعي يُسمّى «ميلليبيدي»</x:v>
      </x:c>
      <x:c r="K312" s="28" t="str"/>
      <x:c r="L312" s="28" t="str"/>
      <x:c r="M312" s="28" t="str"/>
      <x:c r="N312" s="28" t="str"/>
      <x:c r="O312" s="28" t="str"/>
      <x:c r="P312" s="28" t="str"/>
      <x:c r="Q312" s="28" t="str"/>
      <x:c r="R312" s="28" t="str">
        <x:v>Needs review</x:v>
      </x:c>
    </x:row>
    <x:row r="313">
      <x:c r="A313" s="27" t="str">
        <x:v>insect-world-4-word-10</x:v>
      </x:c>
      <x:c r="B313" s="27" t="str">
        <x:v>insect-world-4</x:v>
      </x:c>
      <x:c r="C313" s="27" t="n">
        <x:v>544</x:v>
      </x:c>
      <x:c r="D313" s="27" t="str">
        <x:v>The Insect World</x:v>
      </x:c>
      <x:c r="E313" s="27" t="str">
        <x:v>The Insect World 4</x:v>
      </x:c>
      <x:c r="F313" s="27" t="str">
        <x:v>B1</x:v>
      </x:c>
      <x:c r="G313" s="27" t="n">
        <x:v>10</x:v>
      </x:c>
      <x:c r="H313" s="27" t="str">
        <x:v>Aphid</x:v>
      </x:c>
      <x:c r="I313" s="28" t="str"/>
      <x:c r="J313" s="27" t="str">
        <x:v>حشرة يُسمّى «افيد»</x:v>
      </x:c>
      <x:c r="K313" s="28" t="str"/>
      <x:c r="L313" s="28" t="str"/>
      <x:c r="M313" s="28" t="str"/>
      <x:c r="N313" s="28" t="str"/>
      <x:c r="O313" s="28" t="str"/>
      <x:c r="P313" s="28" t="str"/>
      <x:c r="Q313" s="28" t="str"/>
      <x:c r="R313" s="28" t="str">
        <x:v>Needs review</x:v>
      </x:c>
    </x:row>
    <x:row r="314">
      <x:c r="A314" s="27" t="str">
        <x:v>insect-world-4-word-11</x:v>
      </x:c>
      <x:c r="B314" s="27" t="str">
        <x:v>insect-world-4</x:v>
      </x:c>
      <x:c r="C314" s="27" t="n">
        <x:v>544</x:v>
      </x:c>
      <x:c r="D314" s="27" t="str">
        <x:v>The Insect World</x:v>
      </x:c>
      <x:c r="E314" s="27" t="str">
        <x:v>The Insect World 4</x:v>
      </x:c>
      <x:c r="F314" s="27" t="str">
        <x:v>B1</x:v>
      </x:c>
      <x:c r="G314" s="27" t="n">
        <x:v>11</x:v>
      </x:c>
      <x:c r="H314" s="27" t="str">
        <x:v>Praying Mantis</x:v>
      </x:c>
      <x:c r="I314" s="28" t="str"/>
      <x:c r="J314" s="27" t="str">
        <x:v>فرس النبي</x:v>
      </x:c>
      <x:c r="K314" s="28" t="str"/>
      <x:c r="L314" s="28" t="str"/>
      <x:c r="M314" s="28" t="str"/>
      <x:c r="N314" s="28" t="str"/>
      <x:c r="O314" s="28" t="str"/>
      <x:c r="P314" s="28" t="str"/>
      <x:c r="Q314" s="28" t="str"/>
      <x:c r="R314" s="28" t="str">
        <x:v>Needs review</x:v>
      </x:c>
    </x:row>
    <x:row r="315">
      <x:c r="A315" s="27" t="str">
        <x:v>insect-world-4-word-12</x:v>
      </x:c>
      <x:c r="B315" s="27" t="str">
        <x:v>insect-world-4</x:v>
      </x:c>
      <x:c r="C315" s="27" t="n">
        <x:v>544</x:v>
      </x:c>
      <x:c r="D315" s="27" t="str">
        <x:v>The Insect World</x:v>
      </x:c>
      <x:c r="E315" s="27" t="str">
        <x:v>The Insect World 4</x:v>
      </x:c>
      <x:c r="F315" s="27" t="str">
        <x:v>B1</x:v>
      </x:c>
      <x:c r="G315" s="27" t="n">
        <x:v>12</x:v>
      </x:c>
      <x:c r="H315" s="27" t="str">
        <x:v>Firefly</x:v>
      </x:c>
      <x:c r="I315" s="28" t="str"/>
      <x:c r="J315" s="27" t="str">
        <x:v>يراعة</x:v>
      </x:c>
      <x:c r="K315" s="28" t="str"/>
      <x:c r="L315" s="28" t="str"/>
      <x:c r="M315" s="28" t="str"/>
      <x:c r="N315" s="28" t="str"/>
      <x:c r="O315" s="28" t="str"/>
      <x:c r="P315" s="28" t="str"/>
      <x:c r="Q315" s="28" t="str"/>
      <x:c r="R315" s="28" t="str">
        <x:v>Needs review</x:v>
      </x:c>
    </x:row>
    <x:row r="316">
      <x:c r="A316" s="27" t="str">
        <x:v>insect-world-4-word-13</x:v>
      </x:c>
      <x:c r="B316" s="27" t="str">
        <x:v>insect-world-4</x:v>
      </x:c>
      <x:c r="C316" s="27" t="n">
        <x:v>544</x:v>
      </x:c>
      <x:c r="D316" s="27" t="str">
        <x:v>The Insect World</x:v>
      </x:c>
      <x:c r="E316" s="27" t="str">
        <x:v>The Insect World 4</x:v>
      </x:c>
      <x:c r="F316" s="27" t="str">
        <x:v>B1</x:v>
      </x:c>
      <x:c r="G316" s="27" t="n">
        <x:v>13</x:v>
      </x:c>
      <x:c r="H316" s="27" t="str">
        <x:v>Moth</x:v>
      </x:c>
      <x:c r="I316" s="28" t="str"/>
      <x:c r="J316" s="27" t="str">
        <x:v>حشرة يُسمّى «موث»</x:v>
      </x:c>
      <x:c r="K316" s="28" t="str"/>
      <x:c r="L316" s="28" t="str"/>
      <x:c r="M316" s="28" t="str"/>
      <x:c r="N316" s="28" t="str"/>
      <x:c r="O316" s="28" t="str"/>
      <x:c r="P316" s="28" t="str"/>
      <x:c r="Q316" s="28" t="str"/>
      <x:c r="R316" s="28" t="str">
        <x:v>Needs review</x:v>
      </x:c>
    </x:row>
    <x:row r="317">
      <x:c r="A317" s="27" t="str">
        <x:v>insect-world-4-word-14</x:v>
      </x:c>
      <x:c r="B317" s="27" t="str">
        <x:v>insect-world-4</x:v>
      </x:c>
      <x:c r="C317" s="27" t="n">
        <x:v>544</x:v>
      </x:c>
      <x:c r="D317" s="27" t="str">
        <x:v>The Insect World</x:v>
      </x:c>
      <x:c r="E317" s="27" t="str">
        <x:v>The Insect World 4</x:v>
      </x:c>
      <x:c r="F317" s="27" t="str">
        <x:v>B1</x:v>
      </x:c>
      <x:c r="G317" s="27" t="n">
        <x:v>14</x:v>
      </x:c>
      <x:c r="H317" s="27" t="str">
        <x:v>Wasp</x:v>
      </x:c>
      <x:c r="I317" s="28" t="str"/>
      <x:c r="J317" s="27" t="str">
        <x:v>كائن أو عنصر طبيعي يُسمّى «واسب»</x:v>
      </x:c>
      <x:c r="K317" s="28" t="str"/>
      <x:c r="L317" s="28" t="str"/>
      <x:c r="M317" s="28" t="str"/>
      <x:c r="N317" s="28" t="str"/>
      <x:c r="O317" s="28" t="str"/>
      <x:c r="P317" s="28" t="str"/>
      <x:c r="Q317" s="28" t="str"/>
      <x:c r="R317" s="28" t="str">
        <x:v>Needs review</x:v>
      </x:c>
    </x:row>
    <x:row r="318">
      <x:c r="A318" s="27" t="str">
        <x:v>reptile-house-1-word-01</x:v>
      </x:c>
      <x:c r="B318" s="27" t="str">
        <x:v>reptile-house-1</x:v>
      </x:c>
      <x:c r="C318" s="27" t="n">
        <x:v>545</x:v>
      </x:c>
      <x:c r="D318" s="27" t="str">
        <x:v>The Reptile House</x:v>
      </x:c>
      <x:c r="E318" s="27" t="str">
        <x:v>The Reptile House 1</x:v>
      </x:c>
      <x:c r="F318" s="27" t="str">
        <x:v>B1</x:v>
      </x:c>
      <x:c r="G318" s="27" t="n">
        <x:v>1</x:v>
      </x:c>
      <x:c r="H318" s="27" t="str">
        <x:v>Cobra</x:v>
      </x:c>
      <x:c r="I318" s="28" t="str"/>
      <x:c r="J318" s="27" t="str">
        <x:v>كائن أو عنصر طبيعي يُسمّى «كوبرا»</x:v>
      </x:c>
      <x:c r="K318" s="28" t="str"/>
      <x:c r="L318" s="28" t="str"/>
      <x:c r="M318" s="28" t="str"/>
      <x:c r="N318" s="28" t="str"/>
      <x:c r="O318" s="28" t="str"/>
      <x:c r="P318" s="28" t="str"/>
      <x:c r="Q318" s="28" t="str"/>
      <x:c r="R318" s="28" t="str">
        <x:v>Needs review</x:v>
      </x:c>
    </x:row>
    <x:row r="319">
      <x:c r="A319" s="27" t="str">
        <x:v>reptile-house-1-word-02</x:v>
      </x:c>
      <x:c r="B319" s="27" t="str">
        <x:v>reptile-house-1</x:v>
      </x:c>
      <x:c r="C319" s="27" t="n">
        <x:v>545</x:v>
      </x:c>
      <x:c r="D319" s="27" t="str">
        <x:v>The Reptile House</x:v>
      </x:c>
      <x:c r="E319" s="27" t="str">
        <x:v>The Reptile House 1</x:v>
      </x:c>
      <x:c r="F319" s="27" t="str">
        <x:v>B1</x:v>
      </x:c>
      <x:c r="G319" s="27" t="n">
        <x:v>2</x:v>
      </x:c>
      <x:c r="H319" s="27" t="str">
        <x:v>Python</x:v>
      </x:c>
      <x:c r="I319" s="28" t="str"/>
      <x:c r="J319" s="27" t="str">
        <x:v>كائن أو عنصر طبيعي يُسمّى «بيثون»</x:v>
      </x:c>
      <x:c r="K319" s="28" t="str"/>
      <x:c r="L319" s="28" t="str"/>
      <x:c r="M319" s="28" t="str"/>
      <x:c r="N319" s="28" t="str"/>
      <x:c r="O319" s="28" t="str"/>
      <x:c r="P319" s="28" t="str"/>
      <x:c r="Q319" s="28" t="str"/>
      <x:c r="R319" s="28" t="str">
        <x:v>Needs review</x:v>
      </x:c>
    </x:row>
    <x:row r="320">
      <x:c r="A320" s="27" t="str">
        <x:v>reptile-house-1-word-03</x:v>
      </x:c>
      <x:c r="B320" s="27" t="str">
        <x:v>reptile-house-1</x:v>
      </x:c>
      <x:c r="C320" s="27" t="n">
        <x:v>545</x:v>
      </x:c>
      <x:c r="D320" s="27" t="str">
        <x:v>The Reptile House</x:v>
      </x:c>
      <x:c r="E320" s="27" t="str">
        <x:v>The Reptile House 1</x:v>
      </x:c>
      <x:c r="F320" s="27" t="str">
        <x:v>B1</x:v>
      </x:c>
      <x:c r="G320" s="27" t="n">
        <x:v>3</x:v>
      </x:c>
      <x:c r="H320" s="27" t="str">
        <x:v>Rattlesnake</x:v>
      </x:c>
      <x:c r="I320" s="28" t="str"/>
      <x:c r="J320" s="27" t="str">
        <x:v>أفعى جرسية</x:v>
      </x:c>
      <x:c r="K320" s="28" t="str"/>
      <x:c r="L320" s="28" t="str"/>
      <x:c r="M320" s="28" t="str"/>
      <x:c r="N320" s="28" t="str"/>
      <x:c r="O320" s="28" t="str"/>
      <x:c r="P320" s="28" t="str"/>
      <x:c r="Q320" s="28" t="str"/>
      <x:c r="R320" s="28" t="str">
        <x:v>Needs review</x:v>
      </x:c>
    </x:row>
    <x:row r="321">
      <x:c r="A321" s="27" t="str">
        <x:v>reptile-house-1-word-04</x:v>
      </x:c>
      <x:c r="B321" s="27" t="str">
        <x:v>reptile-house-1</x:v>
      </x:c>
      <x:c r="C321" s="27" t="n">
        <x:v>545</x:v>
      </x:c>
      <x:c r="D321" s="27" t="str">
        <x:v>The Reptile House</x:v>
      </x:c>
      <x:c r="E321" s="27" t="str">
        <x:v>The Reptile House 1</x:v>
      </x:c>
      <x:c r="F321" s="27" t="str">
        <x:v>B1</x:v>
      </x:c>
      <x:c r="G321" s="27" t="n">
        <x:v>4</x:v>
      </x:c>
      <x:c r="H321" s="27" t="str">
        <x:v>Boa</x:v>
      </x:c>
      <x:c r="I321" s="28" t="str"/>
      <x:c r="J321" s="27" t="str">
        <x:v>كائن أو عنصر طبيعي يُسمّى «بوا»</x:v>
      </x:c>
      <x:c r="K321" s="28" t="str"/>
      <x:c r="L321" s="28" t="str"/>
      <x:c r="M321" s="28" t="str"/>
      <x:c r="N321" s="28" t="str"/>
      <x:c r="O321" s="28" t="str"/>
      <x:c r="P321" s="28" t="str"/>
      <x:c r="Q321" s="28" t="str"/>
      <x:c r="R321" s="28" t="str">
        <x:v>Needs review</x:v>
      </x:c>
    </x:row>
    <x:row r="322">
      <x:c r="A322" s="27" t="str">
        <x:v>reptile-house-1-word-05</x:v>
      </x:c>
      <x:c r="B322" s="27" t="str">
        <x:v>reptile-house-1</x:v>
      </x:c>
      <x:c r="C322" s="27" t="n">
        <x:v>545</x:v>
      </x:c>
      <x:c r="D322" s="27" t="str">
        <x:v>The Reptile House</x:v>
      </x:c>
      <x:c r="E322" s="27" t="str">
        <x:v>The Reptile House 1</x:v>
      </x:c>
      <x:c r="F322" s="27" t="str">
        <x:v>B1</x:v>
      </x:c>
      <x:c r="G322" s="27" t="n">
        <x:v>5</x:v>
      </x:c>
      <x:c r="H322" s="27" t="str">
        <x:v>Viper</x:v>
      </x:c>
      <x:c r="I322" s="28" t="str"/>
      <x:c r="J322" s="27" t="str">
        <x:v>كائن أو عنصر طبيعي يُسمّى «فيبير»</x:v>
      </x:c>
      <x:c r="K322" s="28" t="str"/>
      <x:c r="L322" s="28" t="str"/>
      <x:c r="M322" s="28" t="str"/>
      <x:c r="N322" s="28" t="str"/>
      <x:c r="O322" s="28" t="str"/>
      <x:c r="P322" s="28" t="str"/>
      <x:c r="Q322" s="28" t="str"/>
      <x:c r="R322" s="28" t="str">
        <x:v>Needs review</x:v>
      </x:c>
    </x:row>
    <x:row r="323">
      <x:c r="A323" s="27" t="str">
        <x:v>reptile-house-1-word-06</x:v>
      </x:c>
      <x:c r="B323" s="27" t="str">
        <x:v>reptile-house-1</x:v>
      </x:c>
      <x:c r="C323" s="27" t="n">
        <x:v>545</x:v>
      </x:c>
      <x:c r="D323" s="27" t="str">
        <x:v>The Reptile House</x:v>
      </x:c>
      <x:c r="E323" s="27" t="str">
        <x:v>The Reptile House 1</x:v>
      </x:c>
      <x:c r="F323" s="27" t="str">
        <x:v>B1</x:v>
      </x:c>
      <x:c r="G323" s="27" t="n">
        <x:v>6</x:v>
      </x:c>
      <x:c r="H323" s="27" t="str">
        <x:v>Corn Snake</x:v>
      </x:c>
      <x:c r="I323" s="28" t="str"/>
      <x:c r="J323" s="27" t="str">
        <x:v>ثعبان الذرة</x:v>
      </x:c>
      <x:c r="K323" s="28" t="str"/>
      <x:c r="L323" s="28" t="str"/>
      <x:c r="M323" s="28" t="str"/>
      <x:c r="N323" s="28" t="str"/>
      <x:c r="O323" s="28" t="str"/>
      <x:c r="P323" s="28" t="str"/>
      <x:c r="Q323" s="28" t="str"/>
      <x:c r="R323" s="28" t="str">
        <x:v>Needs review</x:v>
      </x:c>
    </x:row>
    <x:row r="324">
      <x:c r="A324" s="27" t="str">
        <x:v>reptile-house-1-word-07</x:v>
      </x:c>
      <x:c r="B324" s="27" t="str">
        <x:v>reptile-house-1</x:v>
      </x:c>
      <x:c r="C324" s="27" t="n">
        <x:v>545</x:v>
      </x:c>
      <x:c r="D324" s="27" t="str">
        <x:v>The Reptile House</x:v>
      </x:c>
      <x:c r="E324" s="27" t="str">
        <x:v>The Reptile House 1</x:v>
      </x:c>
      <x:c r="F324" s="27" t="str">
        <x:v>B1</x:v>
      </x:c>
      <x:c r="G324" s="27" t="n">
        <x:v>7</x:v>
      </x:c>
      <x:c r="H324" s="27" t="str">
        <x:v>King Snake</x:v>
      </x:c>
      <x:c r="I324" s="28" t="str"/>
      <x:c r="J324" s="27" t="str">
        <x:v>ثعبان الملك</x:v>
      </x:c>
      <x:c r="K324" s="28" t="str"/>
      <x:c r="L324" s="28" t="str"/>
      <x:c r="M324" s="28" t="str"/>
      <x:c r="N324" s="28" t="str"/>
      <x:c r="O324" s="28" t="str"/>
      <x:c r="P324" s="28" t="str"/>
      <x:c r="Q324" s="28" t="str"/>
      <x:c r="R324" s="28" t="str">
        <x:v>Needs review</x:v>
      </x:c>
    </x:row>
    <x:row r="325">
      <x:c r="A325" s="27" t="str">
        <x:v>reptile-house-1-word-08</x:v>
      </x:c>
      <x:c r="B325" s="27" t="str">
        <x:v>reptile-house-1</x:v>
      </x:c>
      <x:c r="C325" s="27" t="n">
        <x:v>545</x:v>
      </x:c>
      <x:c r="D325" s="27" t="str">
        <x:v>The Reptile House</x:v>
      </x:c>
      <x:c r="E325" s="27" t="str">
        <x:v>The Reptile House 1</x:v>
      </x:c>
      <x:c r="F325" s="27" t="str">
        <x:v>B1</x:v>
      </x:c>
      <x:c r="G325" s="27" t="n">
        <x:v>8</x:v>
      </x:c>
      <x:c r="H325" s="27" t="str">
        <x:v>Anaconda</x:v>
      </x:c>
      <x:c r="I325" s="28" t="str"/>
      <x:c r="J325" s="27" t="str">
        <x:v>أناكوندا</x:v>
      </x:c>
      <x:c r="K325" s="28" t="str"/>
      <x:c r="L325" s="28" t="str"/>
      <x:c r="M325" s="28" t="str"/>
      <x:c r="N325" s="28" t="str"/>
      <x:c r="O325" s="28" t="str"/>
      <x:c r="P325" s="28" t="str"/>
      <x:c r="Q325" s="28" t="str"/>
      <x:c r="R325" s="28" t="str">
        <x:v>Needs review</x:v>
      </x:c>
    </x:row>
    <x:row r="326">
      <x:c r="A326" s="27" t="str">
        <x:v>reptile-house-1-word-09</x:v>
      </x:c>
      <x:c r="B326" s="27" t="str">
        <x:v>reptile-house-1</x:v>
      </x:c>
      <x:c r="C326" s="27" t="n">
        <x:v>545</x:v>
      </x:c>
      <x:c r="D326" s="27" t="str">
        <x:v>The Reptile House</x:v>
      </x:c>
      <x:c r="E326" s="27" t="str">
        <x:v>The Reptile House 1</x:v>
      </x:c>
      <x:c r="F326" s="27" t="str">
        <x:v>B1</x:v>
      </x:c>
      <x:c r="G326" s="27" t="n">
        <x:v>9</x:v>
      </x:c>
      <x:c r="H326" s="27" t="str">
        <x:v>Mamba</x:v>
      </x:c>
      <x:c r="I326" s="28" t="str"/>
      <x:c r="J326" s="27" t="str">
        <x:v>كائن أو عنصر طبيعي يُسمّى «مامبا»</x:v>
      </x:c>
      <x:c r="K326" s="28" t="str"/>
      <x:c r="L326" s="28" t="str"/>
      <x:c r="M326" s="28" t="str"/>
      <x:c r="N326" s="28" t="str"/>
      <x:c r="O326" s="28" t="str"/>
      <x:c r="P326" s="28" t="str"/>
      <x:c r="Q326" s="28" t="str"/>
      <x:c r="R326" s="28" t="str">
        <x:v>Needs review</x:v>
      </x:c>
    </x:row>
    <x:row r="327">
      <x:c r="A327" s="27" t="str">
        <x:v>reptile-house-1-word-10</x:v>
      </x:c>
      <x:c r="B327" s="27" t="str">
        <x:v>reptile-house-1</x:v>
      </x:c>
      <x:c r="C327" s="27" t="n">
        <x:v>545</x:v>
      </x:c>
      <x:c r="D327" s="27" t="str">
        <x:v>The Reptile House</x:v>
      </x:c>
      <x:c r="E327" s="27" t="str">
        <x:v>The Reptile House 1</x:v>
      </x:c>
      <x:c r="F327" s="27" t="str">
        <x:v>B1</x:v>
      </x:c>
      <x:c r="G327" s="27" t="n">
        <x:v>10</x:v>
      </x:c>
      <x:c r="H327" s="27" t="str">
        <x:v>Garter Snake</x:v>
      </x:c>
      <x:c r="I327" s="28" t="str"/>
      <x:c r="J327" s="27" t="str">
        <x:v>ثعبان الرباط</x:v>
      </x:c>
      <x:c r="K327" s="28" t="str"/>
      <x:c r="L327" s="28" t="str"/>
      <x:c r="M327" s="28" t="str"/>
      <x:c r="N327" s="28" t="str"/>
      <x:c r="O327" s="28" t="str"/>
      <x:c r="P327" s="28" t="str"/>
      <x:c r="Q327" s="28" t="str"/>
      <x:c r="R327" s="28" t="str">
        <x:v>Needs review</x:v>
      </x:c>
    </x:row>
    <x:row r="328">
      <x:c r="A328" s="27" t="str">
        <x:v>reptile-house-1-word-11</x:v>
      </x:c>
      <x:c r="B328" s="27" t="str">
        <x:v>reptile-house-1</x:v>
      </x:c>
      <x:c r="C328" s="27" t="n">
        <x:v>545</x:v>
      </x:c>
      <x:c r="D328" s="27" t="str">
        <x:v>The Reptile House</x:v>
      </x:c>
      <x:c r="E328" s="27" t="str">
        <x:v>The Reptile House 1</x:v>
      </x:c>
      <x:c r="F328" s="27" t="str">
        <x:v>B1</x:v>
      </x:c>
      <x:c r="G328" s="27" t="n">
        <x:v>11</x:v>
      </x:c>
      <x:c r="H328" s="27" t="str">
        <x:v>Gecko</x:v>
      </x:c>
      <x:c r="I328" s="28" t="str"/>
      <x:c r="J328" s="27" t="str">
        <x:v>حشرة يُسمّى «جيكو»</x:v>
      </x:c>
      <x:c r="K328" s="28" t="str"/>
      <x:c r="L328" s="28" t="str"/>
      <x:c r="M328" s="28" t="str"/>
      <x:c r="N328" s="28" t="str"/>
      <x:c r="O328" s="28" t="str"/>
      <x:c r="P328" s="28" t="str"/>
      <x:c r="Q328" s="28" t="str"/>
      <x:c r="R328" s="28" t="str">
        <x:v>Needs review</x:v>
      </x:c>
    </x:row>
    <x:row r="329">
      <x:c r="A329" s="27" t="str">
        <x:v>reptile-house-1-word-12</x:v>
      </x:c>
      <x:c r="B329" s="27" t="str">
        <x:v>reptile-house-1</x:v>
      </x:c>
      <x:c r="C329" s="27" t="n">
        <x:v>545</x:v>
      </x:c>
      <x:c r="D329" s="27" t="str">
        <x:v>The Reptile House</x:v>
      </x:c>
      <x:c r="E329" s="27" t="str">
        <x:v>The Reptile House 1</x:v>
      </x:c>
      <x:c r="F329" s="27" t="str">
        <x:v>B1</x:v>
      </x:c>
      <x:c r="G329" s="27" t="n">
        <x:v>12</x:v>
      </x:c>
      <x:c r="H329" s="27" t="str">
        <x:v>Iguana</x:v>
      </x:c>
      <x:c r="I329" s="28" t="str"/>
      <x:c r="J329" s="27" t="str">
        <x:v>إغوانا</x:v>
      </x:c>
      <x:c r="K329" s="28" t="str"/>
      <x:c r="L329" s="28" t="str"/>
      <x:c r="M329" s="28" t="str"/>
      <x:c r="N329" s="28" t="str"/>
      <x:c r="O329" s="28" t="str"/>
      <x:c r="P329" s="28" t="str"/>
      <x:c r="Q329" s="28" t="str"/>
      <x:c r="R329" s="28" t="str">
        <x:v>Needs review</x:v>
      </x:c>
    </x:row>
    <x:row r="330">
      <x:c r="A330" s="27" t="str">
        <x:v>reptile-house-1-word-13</x:v>
      </x:c>
      <x:c r="B330" s="27" t="str">
        <x:v>reptile-house-1</x:v>
      </x:c>
      <x:c r="C330" s="27" t="n">
        <x:v>545</x:v>
      </x:c>
      <x:c r="D330" s="27" t="str">
        <x:v>The Reptile House</x:v>
      </x:c>
      <x:c r="E330" s="27" t="str">
        <x:v>The Reptile House 1</x:v>
      </x:c>
      <x:c r="F330" s="27" t="str">
        <x:v>B1</x:v>
      </x:c>
      <x:c r="G330" s="27" t="n">
        <x:v>13</x:v>
      </x:c>
      <x:c r="H330" s="27" t="str">
        <x:v>Chameleon</x:v>
      </x:c>
      <x:c r="I330" s="28" t="str"/>
      <x:c r="J330" s="27" t="str">
        <x:v>حرباء</x:v>
      </x:c>
      <x:c r="K330" s="28" t="str"/>
      <x:c r="L330" s="28" t="str"/>
      <x:c r="M330" s="28" t="str"/>
      <x:c r="N330" s="28" t="str"/>
      <x:c r="O330" s="28" t="str"/>
      <x:c r="P330" s="28" t="str"/>
      <x:c r="Q330" s="28" t="str"/>
      <x:c r="R330" s="28" t="str">
        <x:v>Needs review</x:v>
      </x:c>
    </x:row>
    <x:row r="331">
      <x:c r="A331" s="27" t="str">
        <x:v>reptile-house-1-word-14</x:v>
      </x:c>
      <x:c r="B331" s="27" t="str">
        <x:v>reptile-house-1</x:v>
      </x:c>
      <x:c r="C331" s="27" t="n">
        <x:v>545</x:v>
      </x:c>
      <x:c r="D331" s="27" t="str">
        <x:v>The Reptile House</x:v>
      </x:c>
      <x:c r="E331" s="27" t="str">
        <x:v>The Reptile House 1</x:v>
      </x:c>
      <x:c r="F331" s="27" t="str">
        <x:v>B1</x:v>
      </x:c>
      <x:c r="G331" s="27" t="n">
        <x:v>14</x:v>
      </x:c>
      <x:c r="H331" s="27" t="str">
        <x:v>Monitor</x:v>
      </x:c>
      <x:c r="I331" s="28" t="str"/>
      <x:c r="J331" s="27" t="str">
        <x:v>شاشة مراقبة</x:v>
      </x:c>
      <x:c r="K331" s="28" t="str"/>
      <x:c r="L331" s="28" t="str"/>
      <x:c r="M331" s="28" t="str"/>
      <x:c r="N331" s="28" t="str"/>
      <x:c r="O331" s="28" t="str"/>
      <x:c r="P331" s="28" t="str"/>
      <x:c r="Q331" s="28" t="str"/>
      <x:c r="R331" s="28" t="str">
        <x:v>Needs review</x:v>
      </x:c>
    </x:row>
    <x:row r="332">
      <x:c r="A332" s="27" t="str">
        <x:v>reptile-house-1-word-15</x:v>
      </x:c>
      <x:c r="B332" s="27" t="str">
        <x:v>reptile-house-1</x:v>
      </x:c>
      <x:c r="C332" s="27" t="n">
        <x:v>545</x:v>
      </x:c>
      <x:c r="D332" s="27" t="str">
        <x:v>The Reptile House</x:v>
      </x:c>
      <x:c r="E332" s="27" t="str">
        <x:v>The Reptile House 1</x:v>
      </x:c>
      <x:c r="F332" s="27" t="str">
        <x:v>B1</x:v>
      </x:c>
      <x:c r="G332" s="27" t="n">
        <x:v>15</x:v>
      </x:c>
      <x:c r="H332" s="27" t="str">
        <x:v>Skink</x:v>
      </x:c>
      <x:c r="I332" s="28" t="str"/>
      <x:c r="J332" s="27" t="str">
        <x:v>كائن أو عنصر طبيعي يُسمّى «سكينك»</x:v>
      </x:c>
      <x:c r="K332" s="28" t="str"/>
      <x:c r="L332" s="28" t="str"/>
      <x:c r="M332" s="28" t="str"/>
      <x:c r="N332" s="28" t="str"/>
      <x:c r="O332" s="28" t="str"/>
      <x:c r="P332" s="28" t="str"/>
      <x:c r="Q332" s="28" t="str"/>
      <x:c r="R332" s="28" t="str">
        <x:v>Needs review</x:v>
      </x:c>
    </x:row>
    <x:row r="333">
      <x:c r="A333" s="27" t="str">
        <x:v>reptile-house-2-word-01</x:v>
      </x:c>
      <x:c r="B333" s="27" t="str">
        <x:v>reptile-house-2</x:v>
      </x:c>
      <x:c r="C333" s="27" t="n">
        <x:v>546</x:v>
      </x:c>
      <x:c r="D333" s="27" t="str">
        <x:v>The Reptile House</x:v>
      </x:c>
      <x:c r="E333" s="27" t="str">
        <x:v>The Reptile House 2</x:v>
      </x:c>
      <x:c r="F333" s="27" t="str">
        <x:v>B1</x:v>
      </x:c>
      <x:c r="G333" s="27" t="n">
        <x:v>1</x:v>
      </x:c>
      <x:c r="H333" s="27" t="str">
        <x:v>Bearded Dragon</x:v>
      </x:c>
      <x:c r="I333" s="28" t="str"/>
      <x:c r="J333" s="27" t="str">
        <x:v>التنين الملتحي</x:v>
      </x:c>
      <x:c r="K333" s="28" t="str"/>
      <x:c r="L333" s="28" t="str"/>
      <x:c r="M333" s="28" t="str"/>
      <x:c r="N333" s="28" t="str"/>
      <x:c r="O333" s="28" t="str"/>
      <x:c r="P333" s="28" t="str"/>
      <x:c r="Q333" s="28" t="str"/>
      <x:c r="R333" s="28" t="str">
        <x:v>Needs review</x:v>
      </x:c>
    </x:row>
    <x:row r="334">
      <x:c r="A334" s="27" t="str">
        <x:v>reptile-house-2-word-02</x:v>
      </x:c>
      <x:c r="B334" s="27" t="str">
        <x:v>reptile-house-2</x:v>
      </x:c>
      <x:c r="C334" s="27" t="n">
        <x:v>546</x:v>
      </x:c>
      <x:c r="D334" s="27" t="str">
        <x:v>The Reptile House</x:v>
      </x:c>
      <x:c r="E334" s="27" t="str">
        <x:v>The Reptile House 2</x:v>
      </x:c>
      <x:c r="F334" s="27" t="str">
        <x:v>B1</x:v>
      </x:c>
      <x:c r="G334" s="27" t="n">
        <x:v>2</x:v>
      </x:c>
      <x:c r="H334" s="27" t="str">
        <x:v>Anole</x:v>
      </x:c>
      <x:c r="I334" s="28" t="str"/>
      <x:c r="J334" s="27" t="str">
        <x:v>حشرة يُسمّى «انولي»</x:v>
      </x:c>
      <x:c r="K334" s="28" t="str"/>
      <x:c r="L334" s="28" t="str"/>
      <x:c r="M334" s="28" t="str"/>
      <x:c r="N334" s="28" t="str"/>
      <x:c r="O334" s="28" t="str"/>
      <x:c r="P334" s="28" t="str"/>
      <x:c r="Q334" s="28" t="str"/>
      <x:c r="R334" s="28" t="str">
        <x:v>Needs review</x:v>
      </x:c>
    </x:row>
    <x:row r="335">
      <x:c r="A335" s="27" t="str">
        <x:v>reptile-house-2-word-03</x:v>
      </x:c>
      <x:c r="B335" s="27" t="str">
        <x:v>reptile-house-2</x:v>
      </x:c>
      <x:c r="C335" s="27" t="n">
        <x:v>546</x:v>
      </x:c>
      <x:c r="D335" s="27" t="str">
        <x:v>The Reptile House</x:v>
      </x:c>
      <x:c r="E335" s="27" t="str">
        <x:v>The Reptile House 2</x:v>
      </x:c>
      <x:c r="F335" s="27" t="str">
        <x:v>B1</x:v>
      </x:c>
      <x:c r="G335" s="27" t="n">
        <x:v>3</x:v>
      </x:c>
      <x:c r="H335" s="27" t="str">
        <x:v>Komodo Dragon</x:v>
      </x:c>
      <x:c r="I335" s="28" t="str"/>
      <x:c r="J335" s="27" t="str">
        <x:v>تنين كومودو</x:v>
      </x:c>
      <x:c r="K335" s="28" t="str"/>
      <x:c r="L335" s="28" t="str"/>
      <x:c r="M335" s="28" t="str"/>
      <x:c r="N335" s="28" t="str"/>
      <x:c r="O335" s="28" t="str"/>
      <x:c r="P335" s="28" t="str"/>
      <x:c r="Q335" s="28" t="str"/>
      <x:c r="R335" s="28" t="str">
        <x:v>Needs review</x:v>
      </x:c>
    </x:row>
    <x:row r="336">
      <x:c r="A336" s="27" t="str">
        <x:v>reptile-house-2-word-04</x:v>
      </x:c>
      <x:c r="B336" s="27" t="str">
        <x:v>reptile-house-2</x:v>
      </x:c>
      <x:c r="C336" s="27" t="n">
        <x:v>546</x:v>
      </x:c>
      <x:c r="D336" s="27" t="str">
        <x:v>The Reptile House</x:v>
      </x:c>
      <x:c r="E336" s="27" t="str">
        <x:v>The Reptile House 2</x:v>
      </x:c>
      <x:c r="F336" s="27" t="str">
        <x:v>B1</x:v>
      </x:c>
      <x:c r="G336" s="27" t="n">
        <x:v>4</x:v>
      </x:c>
      <x:c r="H336" s="27" t="str">
        <x:v>Basilisk</x:v>
      </x:c>
      <x:c r="I336" s="28" t="str"/>
      <x:c r="J336" s="27" t="str">
        <x:v>كائن أو عنصر طبيعي يُسمّى «باسيليسك»</x:v>
      </x:c>
      <x:c r="K336" s="28" t="str"/>
      <x:c r="L336" s="28" t="str"/>
      <x:c r="M336" s="28" t="str"/>
      <x:c r="N336" s="28" t="str"/>
      <x:c r="O336" s="28" t="str"/>
      <x:c r="P336" s="28" t="str"/>
      <x:c r="Q336" s="28" t="str"/>
      <x:c r="R336" s="28" t="str">
        <x:v>Needs review</x:v>
      </x:c>
    </x:row>
    <x:row r="337">
      <x:c r="A337" s="27" t="str">
        <x:v>reptile-house-2-word-05</x:v>
      </x:c>
      <x:c r="B337" s="27" t="str">
        <x:v>reptile-house-2</x:v>
      </x:c>
      <x:c r="C337" s="27" t="n">
        <x:v>546</x:v>
      </x:c>
      <x:c r="D337" s="27" t="str">
        <x:v>The Reptile House</x:v>
      </x:c>
      <x:c r="E337" s="27" t="str">
        <x:v>The Reptile House 2</x:v>
      </x:c>
      <x:c r="F337" s="27" t="str">
        <x:v>B1</x:v>
      </x:c>
      <x:c r="G337" s="27" t="n">
        <x:v>5</x:v>
      </x:c>
      <x:c r="H337" s="27" t="str">
        <x:v>Horned Lizard</x:v>
      </x:c>
      <x:c r="I337" s="28" t="str"/>
      <x:c r="J337" s="27" t="str">
        <x:v>سحلية مقرّنة</x:v>
      </x:c>
      <x:c r="K337" s="28" t="str"/>
      <x:c r="L337" s="28" t="str"/>
      <x:c r="M337" s="28" t="str"/>
      <x:c r="N337" s="28" t="str"/>
      <x:c r="O337" s="28" t="str"/>
      <x:c r="P337" s="28" t="str"/>
      <x:c r="Q337" s="28" t="str"/>
      <x:c r="R337" s="28" t="str">
        <x:v>Needs review</x:v>
      </x:c>
    </x:row>
    <x:row r="338">
      <x:c r="A338" s="27" t="str">
        <x:v>reptile-house-2-word-06</x:v>
      </x:c>
      <x:c r="B338" s="27" t="str">
        <x:v>reptile-house-2</x:v>
      </x:c>
      <x:c r="C338" s="27" t="n">
        <x:v>546</x:v>
      </x:c>
      <x:c r="D338" s="27" t="str">
        <x:v>The Reptile House</x:v>
      </x:c>
      <x:c r="E338" s="27" t="str">
        <x:v>The Reptile House 2</x:v>
      </x:c>
      <x:c r="F338" s="27" t="str">
        <x:v>B1</x:v>
      </x:c>
      <x:c r="G338" s="27" t="n">
        <x:v>6</x:v>
      </x:c>
      <x:c r="H338" s="27" t="str">
        <x:v>Turtle</x:v>
      </x:c>
      <x:c r="I338" s="28" t="str"/>
      <x:c r="J338" s="27" t="str">
        <x:v>سلحفاة</x:v>
      </x:c>
      <x:c r="K338" s="28" t="str"/>
      <x:c r="L338" s="28" t="str"/>
      <x:c r="M338" s="28" t="str"/>
      <x:c r="N338" s="28" t="str"/>
      <x:c r="O338" s="28" t="str"/>
      <x:c r="P338" s="28" t="str"/>
      <x:c r="Q338" s="28" t="str"/>
      <x:c r="R338" s="28" t="str">
        <x:v>Needs review</x:v>
      </x:c>
    </x:row>
    <x:row r="339">
      <x:c r="A339" s="27" t="str">
        <x:v>reptile-house-2-word-07</x:v>
      </x:c>
      <x:c r="B339" s="27" t="str">
        <x:v>reptile-house-2</x:v>
      </x:c>
      <x:c r="C339" s="27" t="n">
        <x:v>546</x:v>
      </x:c>
      <x:c r="D339" s="27" t="str">
        <x:v>The Reptile House</x:v>
      </x:c>
      <x:c r="E339" s="27" t="str">
        <x:v>The Reptile House 2</x:v>
      </x:c>
      <x:c r="F339" s="27" t="str">
        <x:v>B1</x:v>
      </x:c>
      <x:c r="G339" s="27" t="n">
        <x:v>7</x:v>
      </x:c>
      <x:c r="H339" s="27" t="str">
        <x:v>Tortoise</x:v>
      </x:c>
      <x:c r="I339" s="28" t="str"/>
      <x:c r="J339" s="27" t="str">
        <x:v>سلحفاة برية</x:v>
      </x:c>
      <x:c r="K339" s="28" t="str"/>
      <x:c r="L339" s="28" t="str"/>
      <x:c r="M339" s="28" t="str"/>
      <x:c r="N339" s="28" t="str"/>
      <x:c r="O339" s="28" t="str"/>
      <x:c r="P339" s="28" t="str"/>
      <x:c r="Q339" s="28" t="str"/>
      <x:c r="R339" s="28" t="str">
        <x:v>Needs review</x:v>
      </x:c>
    </x:row>
    <x:row r="340">
      <x:c r="A340" s="27" t="str">
        <x:v>reptile-house-2-word-08</x:v>
      </x:c>
      <x:c r="B340" s="27" t="str">
        <x:v>reptile-house-2</x:v>
      </x:c>
      <x:c r="C340" s="27" t="n">
        <x:v>546</x:v>
      </x:c>
      <x:c r="D340" s="27" t="str">
        <x:v>The Reptile House</x:v>
      </x:c>
      <x:c r="E340" s="27" t="str">
        <x:v>The Reptile House 2</x:v>
      </x:c>
      <x:c r="F340" s="27" t="str">
        <x:v>B1</x:v>
      </x:c>
      <x:c r="G340" s="27" t="n">
        <x:v>8</x:v>
      </x:c>
      <x:c r="H340" s="27" t="str">
        <x:v>Sea Turtle</x:v>
      </x:c>
      <x:c r="I340" s="28" t="str"/>
      <x:c r="J340" s="27" t="str">
        <x:v>كائن أو عنصر طبيعي يُسمّى «سيا تورتلي»</x:v>
      </x:c>
      <x:c r="K340" s="28" t="str"/>
      <x:c r="L340" s="28" t="str"/>
      <x:c r="M340" s="28" t="str"/>
      <x:c r="N340" s="28" t="str"/>
      <x:c r="O340" s="28" t="str"/>
      <x:c r="P340" s="28" t="str"/>
      <x:c r="Q340" s="28" t="str"/>
      <x:c r="R340" s="28" t="str">
        <x:v>Needs review</x:v>
      </x:c>
    </x:row>
    <x:row r="341">
      <x:c r="A341" s="27" t="str">
        <x:v>reptile-house-2-word-09</x:v>
      </x:c>
      <x:c r="B341" s="27" t="str">
        <x:v>reptile-house-2</x:v>
      </x:c>
      <x:c r="C341" s="27" t="n">
        <x:v>546</x:v>
      </x:c>
      <x:c r="D341" s="27" t="str">
        <x:v>The Reptile House</x:v>
      </x:c>
      <x:c r="E341" s="27" t="str">
        <x:v>The Reptile House 2</x:v>
      </x:c>
      <x:c r="F341" s="27" t="str">
        <x:v>B1</x:v>
      </x:c>
      <x:c r="G341" s="27" t="n">
        <x:v>9</x:v>
      </x:c>
      <x:c r="H341" s="27" t="str">
        <x:v>Snapping Turtle</x:v>
      </x:c>
      <x:c r="I341" s="28" t="str"/>
      <x:c r="J341" s="27" t="str">
        <x:v>سلحفاة عضّاضة</x:v>
      </x:c>
      <x:c r="K341" s="28" t="str"/>
      <x:c r="L341" s="28" t="str"/>
      <x:c r="M341" s="28" t="str"/>
      <x:c r="N341" s="28" t="str"/>
      <x:c r="O341" s="28" t="str"/>
      <x:c r="P341" s="28" t="str"/>
      <x:c r="Q341" s="28" t="str"/>
      <x:c r="R341" s="28" t="str">
        <x:v>Needs review</x:v>
      </x:c>
    </x:row>
    <x:row r="342">
      <x:c r="A342" s="27" t="str">
        <x:v>reptile-house-2-word-10</x:v>
      </x:c>
      <x:c r="B342" s="27" t="str">
        <x:v>reptile-house-2</x:v>
      </x:c>
      <x:c r="C342" s="27" t="n">
        <x:v>546</x:v>
      </x:c>
      <x:c r="D342" s="27" t="str">
        <x:v>The Reptile House</x:v>
      </x:c>
      <x:c r="E342" s="27" t="str">
        <x:v>The Reptile House 2</x:v>
      </x:c>
      <x:c r="F342" s="27" t="str">
        <x:v>B1</x:v>
      </x:c>
      <x:c r="G342" s="27" t="n">
        <x:v>10</x:v>
      </x:c>
      <x:c r="H342" s="27" t="str">
        <x:v>Crocodile</x:v>
      </x:c>
      <x:c r="I342" s="28" t="str"/>
      <x:c r="J342" s="27" t="str">
        <x:v>زاحف يُسمّى «كروكوديلي»</x:v>
      </x:c>
      <x:c r="K342" s="28" t="str"/>
      <x:c r="L342" s="28" t="str"/>
      <x:c r="M342" s="28" t="str"/>
      <x:c r="N342" s="28" t="str"/>
      <x:c r="O342" s="28" t="str"/>
      <x:c r="P342" s="28" t="str"/>
      <x:c r="Q342" s="28" t="str"/>
      <x:c r="R342" s="28" t="str">
        <x:v>Needs review</x:v>
      </x:c>
    </x:row>
    <x:row r="343">
      <x:c r="A343" s="27" t="str">
        <x:v>reptile-house-2-word-11</x:v>
      </x:c>
      <x:c r="B343" s="27" t="str">
        <x:v>reptile-house-2</x:v>
      </x:c>
      <x:c r="C343" s="27" t="n">
        <x:v>546</x:v>
      </x:c>
      <x:c r="D343" s="27" t="str">
        <x:v>The Reptile House</x:v>
      </x:c>
      <x:c r="E343" s="27" t="str">
        <x:v>The Reptile House 2</x:v>
      </x:c>
      <x:c r="F343" s="27" t="str">
        <x:v>B1</x:v>
      </x:c>
      <x:c r="G343" s="27" t="n">
        <x:v>11</x:v>
      </x:c>
      <x:c r="H343" s="27" t="str">
        <x:v>Alligator</x:v>
      </x:c>
      <x:c r="I343" s="28" t="str"/>
      <x:c r="J343" s="27" t="str">
        <x:v>كائن أو عنصر طبيعي يُسمّى «الليجاتور»</x:v>
      </x:c>
      <x:c r="K343" s="28" t="str"/>
      <x:c r="L343" s="28" t="str"/>
      <x:c r="M343" s="28" t="str"/>
      <x:c r="N343" s="28" t="str"/>
      <x:c r="O343" s="28" t="str"/>
      <x:c r="P343" s="28" t="str"/>
      <x:c r="Q343" s="28" t="str"/>
      <x:c r="R343" s="28" t="str">
        <x:v>Needs review</x:v>
      </x:c>
    </x:row>
    <x:row r="344">
      <x:c r="A344" s="27" t="str">
        <x:v>reptile-house-2-word-12</x:v>
      </x:c>
      <x:c r="B344" s="27" t="str">
        <x:v>reptile-house-2</x:v>
      </x:c>
      <x:c r="C344" s="27" t="n">
        <x:v>546</x:v>
      </x:c>
      <x:c r="D344" s="27" t="str">
        <x:v>The Reptile House</x:v>
      </x:c>
      <x:c r="E344" s="27" t="str">
        <x:v>The Reptile House 2</x:v>
      </x:c>
      <x:c r="F344" s="27" t="str">
        <x:v>B1</x:v>
      </x:c>
      <x:c r="G344" s="27" t="n">
        <x:v>12</x:v>
      </x:c>
      <x:c r="H344" s="27" t="str">
        <x:v>Caiman</x:v>
      </x:c>
      <x:c r="I344" s="28" t="str"/>
      <x:c r="J344" s="27" t="str">
        <x:v>زاحف يُسمّى «كايمان»</x:v>
      </x:c>
      <x:c r="K344" s="28" t="str"/>
      <x:c r="L344" s="28" t="str"/>
      <x:c r="M344" s="28" t="str"/>
      <x:c r="N344" s="28" t="str"/>
      <x:c r="O344" s="28" t="str"/>
      <x:c r="P344" s="28" t="str"/>
      <x:c r="Q344" s="28" t="str"/>
      <x:c r="R344" s="28" t="str">
        <x:v>Needs review</x:v>
      </x:c>
    </x:row>
    <x:row r="345">
      <x:c r="A345" s="27" t="str">
        <x:v>reptile-house-2-word-13</x:v>
      </x:c>
      <x:c r="B345" s="27" t="str">
        <x:v>reptile-house-2</x:v>
      </x:c>
      <x:c r="C345" s="27" t="n">
        <x:v>546</x:v>
      </x:c>
      <x:c r="D345" s="27" t="str">
        <x:v>The Reptile House</x:v>
      </x:c>
      <x:c r="E345" s="27" t="str">
        <x:v>The Reptile House 2</x:v>
      </x:c>
      <x:c r="F345" s="27" t="str">
        <x:v>B1</x:v>
      </x:c>
      <x:c r="G345" s="27" t="n">
        <x:v>13</x:v>
      </x:c>
      <x:c r="H345" s="27" t="str">
        <x:v>Terrapin</x:v>
      </x:c>
      <x:c r="I345" s="28" t="str"/>
      <x:c r="J345" s="27" t="str">
        <x:v>كائن أو عنصر طبيعي يُسمّى «تيررابين»</x:v>
      </x:c>
      <x:c r="K345" s="28" t="str"/>
      <x:c r="L345" s="28" t="str"/>
      <x:c r="M345" s="28" t="str"/>
      <x:c r="N345" s="28" t="str"/>
      <x:c r="O345" s="28" t="str"/>
      <x:c r="P345" s="28" t="str"/>
      <x:c r="Q345" s="28" t="str"/>
      <x:c r="R345" s="28" t="str">
        <x:v>Needs review</x:v>
      </x:c>
    </x:row>
    <x:row r="346">
      <x:c r="A346" s="27" t="str">
        <x:v>reptile-house-2-word-14</x:v>
      </x:c>
      <x:c r="B346" s="27" t="str">
        <x:v>reptile-house-2</x:v>
      </x:c>
      <x:c r="C346" s="27" t="n">
        <x:v>546</x:v>
      </x:c>
      <x:c r="D346" s="27" t="str">
        <x:v>The Reptile House</x:v>
      </x:c>
      <x:c r="E346" s="27" t="str">
        <x:v>The Reptile House 2</x:v>
      </x:c>
      <x:c r="F346" s="27" t="str">
        <x:v>B1</x:v>
      </x:c>
      <x:c r="G346" s="27" t="n">
        <x:v>14</x:v>
      </x:c>
      <x:c r="H346" s="27" t="str">
        <x:v>Softshell</x:v>
      </x:c>
      <x:c r="I346" s="28" t="str"/>
      <x:c r="J346" s="27" t="str">
        <x:v>سلحفاة رخوة الصدفة</x:v>
      </x:c>
      <x:c r="K346" s="28" t="str"/>
      <x:c r="L346" s="28" t="str"/>
      <x:c r="M346" s="28" t="str"/>
      <x:c r="N346" s="28" t="str"/>
      <x:c r="O346" s="28" t="str"/>
      <x:c r="P346" s="28" t="str"/>
      <x:c r="Q346" s="28" t="str"/>
      <x:c r="R346" s="28" t="str">
        <x:v>Needs review</x:v>
      </x:c>
    </x:row>
    <x:row r="347">
      <x:c r="A347" s="27" t="str">
        <x:v>reptile-house-2-word-15</x:v>
      </x:c>
      <x:c r="B347" s="27" t="str">
        <x:v>reptile-house-2</x:v>
      </x:c>
      <x:c r="C347" s="27" t="n">
        <x:v>546</x:v>
      </x:c>
      <x:c r="D347" s="27" t="str">
        <x:v>The Reptile House</x:v>
      </x:c>
      <x:c r="E347" s="27" t="str">
        <x:v>The Reptile House 2</x:v>
      </x:c>
      <x:c r="F347" s="27" t="str">
        <x:v>B1</x:v>
      </x:c>
      <x:c r="G347" s="27" t="n">
        <x:v>15</x:v>
      </x:c>
      <x:c r="H347" s="27" t="str">
        <x:v>Gharial</x:v>
      </x:c>
      <x:c r="I347" s="28" t="str"/>
      <x:c r="J347" s="27" t="str">
        <x:v>غاريال؛ تمساح طويل الخطم</x:v>
      </x:c>
      <x:c r="K347" s="28" t="str"/>
      <x:c r="L347" s="28" t="str"/>
      <x:c r="M347" s="28" t="str"/>
      <x:c r="N347" s="28" t="str"/>
      <x:c r="O347" s="28" t="str"/>
      <x:c r="P347" s="28" t="str"/>
      <x:c r="Q347" s="28" t="str"/>
      <x:c r="R347" s="28" t="str">
        <x:v>Needs review</x:v>
      </x:c>
    </x:row>
    <x:row r="348">
      <x:c r="A348" s="27" t="str">
        <x:v>reptile-house-3-word-01</x:v>
      </x:c>
      <x:c r="B348" s="27" t="str">
        <x:v>reptile-house-3</x:v>
      </x:c>
      <x:c r="C348" s="27" t="n">
        <x:v>547</x:v>
      </x:c>
      <x:c r="D348" s="27" t="str">
        <x:v>The Reptile House</x:v>
      </x:c>
      <x:c r="E348" s="27" t="str">
        <x:v>The Reptile House 3</x:v>
      </x:c>
      <x:c r="F348" s="27" t="str">
        <x:v>B1</x:v>
      </x:c>
      <x:c r="G348" s="27" t="n">
        <x:v>1</x:v>
      </x:c>
      <x:c r="H348" s="27" t="str">
        <x:v>Scale</x:v>
      </x:c>
      <x:c r="I348" s="28" t="str"/>
      <x:c r="J348" s="27" t="str">
        <x:v>مقياس رسم</x:v>
      </x:c>
      <x:c r="K348" s="28" t="str"/>
      <x:c r="L348" s="28" t="str"/>
      <x:c r="M348" s="28" t="str"/>
      <x:c r="N348" s="28" t="str"/>
      <x:c r="O348" s="28" t="str"/>
      <x:c r="P348" s="28" t="str"/>
      <x:c r="Q348" s="28" t="str"/>
      <x:c r="R348" s="28" t="str">
        <x:v>Needs review</x:v>
      </x:c>
    </x:row>
    <x:row r="349">
      <x:c r="A349" s="27" t="str">
        <x:v>reptile-house-3-word-02</x:v>
      </x:c>
      <x:c r="B349" s="27" t="str">
        <x:v>reptile-house-3</x:v>
      </x:c>
      <x:c r="C349" s="27" t="n">
        <x:v>547</x:v>
      </x:c>
      <x:c r="D349" s="27" t="str">
        <x:v>The Reptile House</x:v>
      </x:c>
      <x:c r="E349" s="27" t="str">
        <x:v>The Reptile House 3</x:v>
      </x:c>
      <x:c r="F349" s="27" t="str">
        <x:v>B1</x:v>
      </x:c>
      <x:c r="G349" s="27" t="n">
        <x:v>2</x:v>
      </x:c>
      <x:c r="H349" s="27" t="str">
        <x:v>Shell</x:v>
      </x:c>
      <x:c r="I349" s="28" t="str"/>
      <x:c r="J349" s="27" t="str">
        <x:v>كائن أو عنصر طبيعي يُسمّى «شيلل»</x:v>
      </x:c>
      <x:c r="K349" s="28" t="str"/>
      <x:c r="L349" s="28" t="str"/>
      <x:c r="M349" s="28" t="str"/>
      <x:c r="N349" s="28" t="str"/>
      <x:c r="O349" s="28" t="str"/>
      <x:c r="P349" s="28" t="str"/>
      <x:c r="Q349" s="28" t="str"/>
      <x:c r="R349" s="28" t="str">
        <x:v>Needs review</x:v>
      </x:c>
    </x:row>
    <x:row r="350">
      <x:c r="A350" s="27" t="str">
        <x:v>reptile-house-3-word-03</x:v>
      </x:c>
      <x:c r="B350" s="27" t="str">
        <x:v>reptile-house-3</x:v>
      </x:c>
      <x:c r="C350" s="27" t="n">
        <x:v>547</x:v>
      </x:c>
      <x:c r="D350" s="27" t="str">
        <x:v>The Reptile House</x:v>
      </x:c>
      <x:c r="E350" s="27" t="str">
        <x:v>The Reptile House 3</x:v>
      </x:c>
      <x:c r="F350" s="27" t="str">
        <x:v>B1</x:v>
      </x:c>
      <x:c r="G350" s="27" t="n">
        <x:v>3</x:v>
      </x:c>
      <x:c r="H350" s="27" t="str">
        <x:v>Fang</x:v>
      </x:c>
      <x:c r="I350" s="28" t="str"/>
      <x:c r="J350" s="27" t="str">
        <x:v>حشرة يُسمّى «فانج»</x:v>
      </x:c>
      <x:c r="K350" s="28" t="str"/>
      <x:c r="L350" s="28" t="str"/>
      <x:c r="M350" s="28" t="str"/>
      <x:c r="N350" s="28" t="str"/>
      <x:c r="O350" s="28" t="str"/>
      <x:c r="P350" s="28" t="str"/>
      <x:c r="Q350" s="28" t="str"/>
      <x:c r="R350" s="28" t="str">
        <x:v>Needs review</x:v>
      </x:c>
    </x:row>
    <x:row r="351">
      <x:c r="A351" s="27" t="str">
        <x:v>reptile-house-3-word-04</x:v>
      </x:c>
      <x:c r="B351" s="27" t="str">
        <x:v>reptile-house-3</x:v>
      </x:c>
      <x:c r="C351" s="27" t="n">
        <x:v>547</x:v>
      </x:c>
      <x:c r="D351" s="27" t="str">
        <x:v>The Reptile House</x:v>
      </x:c>
      <x:c r="E351" s="27" t="str">
        <x:v>The Reptile House 3</x:v>
      </x:c>
      <x:c r="F351" s="27" t="str">
        <x:v>B1</x:v>
      </x:c>
      <x:c r="G351" s="27" t="n">
        <x:v>4</x:v>
      </x:c>
      <x:c r="H351" s="27" t="str">
        <x:v>Tongue</x:v>
      </x:c>
      <x:c r="I351" s="28" t="str"/>
      <x:c r="J351" s="27" t="str">
        <x:v>لسان</x:v>
      </x:c>
      <x:c r="K351" s="28" t="str"/>
      <x:c r="L351" s="28" t="str"/>
      <x:c r="M351" s="28" t="str"/>
      <x:c r="N351" s="28" t="str"/>
      <x:c r="O351" s="28" t="str"/>
      <x:c r="P351" s="28" t="str"/>
      <x:c r="Q351" s="28" t="str"/>
      <x:c r="R351" s="28" t="str">
        <x:v>Needs review</x:v>
      </x:c>
    </x:row>
    <x:row r="352">
      <x:c r="A352" s="27" t="str">
        <x:v>reptile-house-3-word-05</x:v>
      </x:c>
      <x:c r="B352" s="27" t="str">
        <x:v>reptile-house-3</x:v>
      </x:c>
      <x:c r="C352" s="27" t="n">
        <x:v>547</x:v>
      </x:c>
      <x:c r="D352" s="27" t="str">
        <x:v>The Reptile House</x:v>
      </x:c>
      <x:c r="E352" s="27" t="str">
        <x:v>The Reptile House 3</x:v>
      </x:c>
      <x:c r="F352" s="27" t="str">
        <x:v>B1</x:v>
      </x:c>
      <x:c r="G352" s="27" t="n">
        <x:v>5</x:v>
      </x:c>
      <x:c r="H352" s="27" t="str">
        <x:v>Tail</x:v>
      </x:c>
      <x:c r="I352" s="28" t="str"/>
      <x:c r="J352" s="27" t="str">
        <x:v>جزء يُسمّى «تايل»</x:v>
      </x:c>
      <x:c r="K352" s="28" t="str"/>
      <x:c r="L352" s="28" t="str"/>
      <x:c r="M352" s="28" t="str"/>
      <x:c r="N352" s="28" t="str"/>
      <x:c r="O352" s="28" t="str"/>
      <x:c r="P352" s="28" t="str"/>
      <x:c r="Q352" s="28" t="str"/>
      <x:c r="R352" s="28" t="str">
        <x:v>Needs review</x:v>
      </x:c>
    </x:row>
    <x:row r="353">
      <x:c r="A353" s="27" t="str">
        <x:v>reptile-house-3-word-06</x:v>
      </x:c>
      <x:c r="B353" s="27" t="str">
        <x:v>reptile-house-3</x:v>
      </x:c>
      <x:c r="C353" s="27" t="n">
        <x:v>547</x:v>
      </x:c>
      <x:c r="D353" s="27" t="str">
        <x:v>The Reptile House</x:v>
      </x:c>
      <x:c r="E353" s="27" t="str">
        <x:v>The Reptile House 3</x:v>
      </x:c>
      <x:c r="F353" s="27" t="str">
        <x:v>B1</x:v>
      </x:c>
      <x:c r="G353" s="27" t="n">
        <x:v>6</x:v>
      </x:c>
      <x:c r="H353" s="27" t="str">
        <x:v>Claw</x:v>
      </x:c>
      <x:c r="I353" s="28" t="str"/>
      <x:c r="J353" s="27" t="str">
        <x:v>طائر يُسمّى «كلاو»</x:v>
      </x:c>
      <x:c r="K353" s="28" t="str"/>
      <x:c r="L353" s="28" t="str"/>
      <x:c r="M353" s="28" t="str"/>
      <x:c r="N353" s="28" t="str"/>
      <x:c r="O353" s="28" t="str"/>
      <x:c r="P353" s="28" t="str"/>
      <x:c r="Q353" s="28" t="str"/>
      <x:c r="R353" s="28" t="str">
        <x:v>Needs review</x:v>
      </x:c>
    </x:row>
    <x:row r="354">
      <x:c r="A354" s="27" t="str">
        <x:v>reptile-house-3-word-07</x:v>
      </x:c>
      <x:c r="B354" s="27" t="str">
        <x:v>reptile-house-3</x:v>
      </x:c>
      <x:c r="C354" s="27" t="n">
        <x:v>547</x:v>
      </x:c>
      <x:c r="D354" s="27" t="str">
        <x:v>The Reptile House</x:v>
      </x:c>
      <x:c r="E354" s="27" t="str">
        <x:v>The Reptile House 3</x:v>
      </x:c>
      <x:c r="F354" s="27" t="str">
        <x:v>B1</x:v>
      </x:c>
      <x:c r="G354" s="27" t="n">
        <x:v>7</x:v>
      </x:c>
      <x:c r="H354" s="27" t="str">
        <x:v>Eye</x:v>
      </x:c>
      <x:c r="I354" s="28" t="str"/>
      <x:c r="J354" s="27" t="str">
        <x:v>عين</x:v>
      </x:c>
      <x:c r="K354" s="28" t="str"/>
      <x:c r="L354" s="28" t="str"/>
      <x:c r="M354" s="28" t="str"/>
      <x:c r="N354" s="28" t="str"/>
      <x:c r="O354" s="28" t="str"/>
      <x:c r="P354" s="28" t="str"/>
      <x:c r="Q354" s="28" t="str"/>
      <x:c r="R354" s="28" t="str">
        <x:v>Needs review</x:v>
      </x:c>
    </x:row>
    <x:row r="355">
      <x:c r="A355" s="27" t="str">
        <x:v>reptile-house-3-word-08</x:v>
      </x:c>
      <x:c r="B355" s="27" t="str">
        <x:v>reptile-house-3</x:v>
      </x:c>
      <x:c r="C355" s="27" t="n">
        <x:v>547</x:v>
      </x:c>
      <x:c r="D355" s="27" t="str">
        <x:v>The Reptile House</x:v>
      </x:c>
      <x:c r="E355" s="27" t="str">
        <x:v>The Reptile House 3</x:v>
      </x:c>
      <x:c r="F355" s="27" t="str">
        <x:v>B1</x:v>
      </x:c>
      <x:c r="G355" s="27" t="n">
        <x:v>8</x:v>
      </x:c>
      <x:c r="H355" s="27" t="str">
        <x:v>Jaw</x:v>
      </x:c>
      <x:c r="I355" s="28" t="str"/>
      <x:c r="J355" s="27" t="str">
        <x:v>فك</x:v>
      </x:c>
      <x:c r="K355" s="28" t="str"/>
      <x:c r="L355" s="28" t="str"/>
      <x:c r="M355" s="28" t="str"/>
      <x:c r="N355" s="28" t="str"/>
      <x:c r="O355" s="28" t="str"/>
      <x:c r="P355" s="28" t="str"/>
      <x:c r="Q355" s="28" t="str"/>
      <x:c r="R355" s="28" t="str">
        <x:v>Needs review</x:v>
      </x:c>
    </x:row>
    <x:row r="356">
      <x:c r="A356" s="27" t="str">
        <x:v>reptile-house-3-word-09</x:v>
      </x:c>
      <x:c r="B356" s="27" t="str">
        <x:v>reptile-house-3</x:v>
      </x:c>
      <x:c r="C356" s="27" t="n">
        <x:v>547</x:v>
      </x:c>
      <x:c r="D356" s="27" t="str">
        <x:v>The Reptile House</x:v>
      </x:c>
      <x:c r="E356" s="27" t="str">
        <x:v>The Reptile House 3</x:v>
      </x:c>
      <x:c r="F356" s="27" t="str">
        <x:v>B1</x:v>
      </x:c>
      <x:c r="G356" s="27" t="n">
        <x:v>9</x:v>
      </x:c>
      <x:c r="H356" s="27" t="str">
        <x:v>Skin</x:v>
      </x:c>
      <x:c r="I356" s="28" t="str"/>
      <x:c r="J356" s="27" t="str">
        <x:v>جلد</x:v>
      </x:c>
      <x:c r="K356" s="28" t="str"/>
      <x:c r="L356" s="28" t="str"/>
      <x:c r="M356" s="28" t="str"/>
      <x:c r="N356" s="28" t="str"/>
      <x:c r="O356" s="28" t="str"/>
      <x:c r="P356" s="28" t="str"/>
      <x:c r="Q356" s="28" t="str"/>
      <x:c r="R356" s="28" t="str">
        <x:v>Needs review</x:v>
      </x:c>
    </x:row>
    <x:row r="357">
      <x:c r="A357" s="27" t="str">
        <x:v>reptile-house-3-word-10</x:v>
      </x:c>
      <x:c r="B357" s="27" t="str">
        <x:v>reptile-house-3</x:v>
      </x:c>
      <x:c r="C357" s="27" t="n">
        <x:v>547</x:v>
      </x:c>
      <x:c r="D357" s="27" t="str">
        <x:v>The Reptile House</x:v>
      </x:c>
      <x:c r="E357" s="27" t="str">
        <x:v>The Reptile House 3</x:v>
      </x:c>
      <x:c r="F357" s="27" t="str">
        <x:v>B1</x:v>
      </x:c>
      <x:c r="G357" s="27" t="n">
        <x:v>10</x:v>
      </x:c>
      <x:c r="H357" s="27" t="str">
        <x:v>Venom</x:v>
      </x:c>
      <x:c r="I357" s="28" t="str"/>
      <x:c r="J357" s="27" t="str">
        <x:v>كائن أو عنصر طبيعي يُسمّى «فينوم»</x:v>
      </x:c>
      <x:c r="K357" s="28" t="str"/>
      <x:c r="L357" s="28" t="str"/>
      <x:c r="M357" s="28" t="str"/>
      <x:c r="N357" s="28" t="str"/>
      <x:c r="O357" s="28" t="str"/>
      <x:c r="P357" s="28" t="str"/>
      <x:c r="Q357" s="28" t="str"/>
      <x:c r="R357" s="28" t="str">
        <x:v>Needs review</x:v>
      </x:c>
    </x:row>
    <x:row r="358">
      <x:c r="A358" s="27" t="str">
        <x:v>reptile-house-3-word-11</x:v>
      </x:c>
      <x:c r="B358" s="27" t="str">
        <x:v>reptile-house-3</x:v>
      </x:c>
      <x:c r="C358" s="27" t="n">
        <x:v>547</x:v>
      </x:c>
      <x:c r="D358" s="27" t="str">
        <x:v>The Reptile House</x:v>
      </x:c>
      <x:c r="E358" s="27" t="str">
        <x:v>The Reptile House 3</x:v>
      </x:c>
      <x:c r="F358" s="27" t="str">
        <x:v>B1</x:v>
      </x:c>
      <x:c r="G358" s="27" t="n">
        <x:v>11</x:v>
      </x:c>
      <x:c r="H358" s="27" t="str">
        <x:v>Terrarium</x:v>
      </x:c>
      <x:c r="I358" s="28" t="str"/>
      <x:c r="J358" s="27" t="str">
        <x:v>حوض نباتات زجاجي</x:v>
      </x:c>
      <x:c r="K358" s="28" t="str"/>
      <x:c r="L358" s="28" t="str"/>
      <x:c r="M358" s="28" t="str"/>
      <x:c r="N358" s="28" t="str"/>
      <x:c r="O358" s="28" t="str"/>
      <x:c r="P358" s="28" t="str"/>
      <x:c r="Q358" s="28" t="str"/>
      <x:c r="R358" s="28" t="str">
        <x:v>Needs review</x:v>
      </x:c>
    </x:row>
    <x:row r="359">
      <x:c r="A359" s="27" t="str">
        <x:v>reptile-house-3-word-12</x:v>
      </x:c>
      <x:c r="B359" s="27" t="str">
        <x:v>reptile-house-3</x:v>
      </x:c>
      <x:c r="C359" s="27" t="n">
        <x:v>547</x:v>
      </x:c>
      <x:c r="D359" s="27" t="str">
        <x:v>The Reptile House</x:v>
      </x:c>
      <x:c r="E359" s="27" t="str">
        <x:v>The Reptile House 3</x:v>
      </x:c>
      <x:c r="F359" s="27" t="str">
        <x:v>B1</x:v>
      </x:c>
      <x:c r="G359" s="27" t="n">
        <x:v>12</x:v>
      </x:c>
      <x:c r="H359" s="27" t="str">
        <x:v>Heat Lamp</x:v>
      </x:c>
      <x:c r="I359" s="28" t="str"/>
      <x:c r="J359" s="27" t="str">
        <x:v>مصباح حرارة</x:v>
      </x:c>
      <x:c r="K359" s="28" t="str"/>
      <x:c r="L359" s="28" t="str"/>
      <x:c r="M359" s="28" t="str"/>
      <x:c r="N359" s="28" t="str"/>
      <x:c r="O359" s="28" t="str"/>
      <x:c r="P359" s="28" t="str"/>
      <x:c r="Q359" s="28" t="str"/>
      <x:c r="R359" s="28" t="str">
        <x:v>Needs review</x:v>
      </x:c>
    </x:row>
    <x:row r="360">
      <x:c r="A360" s="27" t="str">
        <x:v>reptile-house-3-word-13</x:v>
      </x:c>
      <x:c r="B360" s="27" t="str">
        <x:v>reptile-house-3</x:v>
      </x:c>
      <x:c r="C360" s="27" t="n">
        <x:v>547</x:v>
      </x:c>
      <x:c r="D360" s="27" t="str">
        <x:v>The Reptile House</x:v>
      </x:c>
      <x:c r="E360" s="27" t="str">
        <x:v>The Reptile House 3</x:v>
      </x:c>
      <x:c r="F360" s="27" t="str">
        <x:v>B1</x:v>
      </x:c>
      <x:c r="G360" s="27" t="n">
        <x:v>13</x:v>
      </x:c>
      <x:c r="H360" s="27" t="str">
        <x:v>Water Dish</x:v>
      </x:c>
      <x:c r="I360" s="28" t="str"/>
      <x:c r="J360" s="27" t="str">
        <x:v>حاوية يُسمّى «واتير ديش»</x:v>
      </x:c>
      <x:c r="K360" s="28" t="str"/>
      <x:c r="L360" s="28" t="str"/>
      <x:c r="M360" s="28" t="str"/>
      <x:c r="N360" s="28" t="str"/>
      <x:c r="O360" s="28" t="str"/>
      <x:c r="P360" s="28" t="str"/>
      <x:c r="Q360" s="28" t="str"/>
      <x:c r="R360" s="28" t="str">
        <x:v>Needs review</x:v>
      </x:c>
    </x:row>
    <x:row r="361">
      <x:c r="A361" s="27" t="str">
        <x:v>reptile-house-3-word-14</x:v>
      </x:c>
      <x:c r="B361" s="27" t="str">
        <x:v>reptile-house-3</x:v>
      </x:c>
      <x:c r="C361" s="27" t="n">
        <x:v>547</x:v>
      </x:c>
      <x:c r="D361" s="27" t="str">
        <x:v>The Reptile House</x:v>
      </x:c>
      <x:c r="E361" s="27" t="str">
        <x:v>The Reptile House 3</x:v>
      </x:c>
      <x:c r="F361" s="27" t="str">
        <x:v>B1</x:v>
      </x:c>
      <x:c r="G361" s="27" t="n">
        <x:v>14</x:v>
      </x:c>
      <x:c r="H361" s="27" t="str">
        <x:v>Branch</x:v>
      </x:c>
      <x:c r="I361" s="28" t="str"/>
      <x:c r="J361" s="27" t="str">
        <x:v>شجرة يُسمّى «برانتش»</x:v>
      </x:c>
      <x:c r="K361" s="28" t="str"/>
      <x:c r="L361" s="28" t="str"/>
      <x:c r="M361" s="28" t="str"/>
      <x:c r="N361" s="28" t="str"/>
      <x:c r="O361" s="28" t="str"/>
      <x:c r="P361" s="28" t="str"/>
      <x:c r="Q361" s="28" t="str"/>
      <x:c r="R361" s="28" t="str">
        <x:v>Needs review</x:v>
      </x:c>
    </x:row>
    <x:row r="362">
      <x:c r="A362" s="27" t="str">
        <x:v>reptile-house-3-word-15</x:v>
      </x:c>
      <x:c r="B362" s="27" t="str">
        <x:v>reptile-house-3</x:v>
      </x:c>
      <x:c r="C362" s="27" t="n">
        <x:v>547</x:v>
      </x:c>
      <x:c r="D362" s="27" t="str">
        <x:v>The Reptile House</x:v>
      </x:c>
      <x:c r="E362" s="27" t="str">
        <x:v>The Reptile House 3</x:v>
      </x:c>
      <x:c r="F362" s="27" t="str">
        <x:v>B1</x:v>
      </x:c>
      <x:c r="G362" s="27" t="n">
        <x:v>15</x:v>
      </x:c>
      <x:c r="H362" s="27" t="str">
        <x:v>Rock</x:v>
      </x:c>
      <x:c r="I362" s="28" t="str"/>
      <x:c r="J362" s="27" t="str">
        <x:v>صخرة</x:v>
      </x:c>
      <x:c r="K362" s="28" t="str"/>
      <x:c r="L362" s="28" t="str"/>
      <x:c r="M362" s="28" t="str"/>
      <x:c r="N362" s="28" t="str"/>
      <x:c r="O362" s="28" t="str"/>
      <x:c r="P362" s="28" t="str"/>
      <x:c r="Q362" s="28" t="str"/>
      <x:c r="R362" s="28" t="str">
        <x:v>Needs review</x:v>
      </x:c>
    </x:row>
    <x:row r="363">
      <x:c r="A363" s="27" t="str">
        <x:v>reptile-house-4-word-01</x:v>
      </x:c>
      <x:c r="B363" s="27" t="str">
        <x:v>reptile-house-4</x:v>
      </x:c>
      <x:c r="C363" s="27" t="n">
        <x:v>548</x:v>
      </x:c>
      <x:c r="D363" s="27" t="str">
        <x:v>The Reptile House</x:v>
      </x:c>
      <x:c r="E363" s="27" t="str">
        <x:v>The Reptile House 4</x:v>
      </x:c>
      <x:c r="F363" s="27" t="str">
        <x:v>B1</x:v>
      </x:c>
      <x:c r="G363" s="27" t="n">
        <x:v>1</x:v>
      </x:c>
      <x:c r="H363" s="27" t="str">
        <x:v>Sand</x:v>
      </x:c>
      <x:c r="I363" s="28" t="str"/>
      <x:c r="J363" s="27" t="str">
        <x:v>رمل</x:v>
      </x:c>
      <x:c r="K363" s="28" t="str"/>
      <x:c r="L363" s="28" t="str"/>
      <x:c r="M363" s="28" t="str"/>
      <x:c r="N363" s="28" t="str"/>
      <x:c r="O363" s="28" t="str"/>
      <x:c r="P363" s="28" t="str"/>
      <x:c r="Q363" s="28" t="str"/>
      <x:c r="R363" s="28" t="str">
        <x:v>Needs review</x:v>
      </x:c>
    </x:row>
    <x:row r="364">
      <x:c r="A364" s="27" t="str">
        <x:v>reptile-house-4-word-02</x:v>
      </x:c>
      <x:c r="B364" s="27" t="str">
        <x:v>reptile-house-4</x:v>
      </x:c>
      <x:c r="C364" s="27" t="n">
        <x:v>548</x:v>
      </x:c>
      <x:c r="D364" s="27" t="str">
        <x:v>The Reptile House</x:v>
      </x:c>
      <x:c r="E364" s="27" t="str">
        <x:v>The Reptile House 4</x:v>
      </x:c>
      <x:c r="F364" s="27" t="str">
        <x:v>B1</x:v>
      </x:c>
      <x:c r="G364" s="27" t="n">
        <x:v>2</x:v>
      </x:c>
      <x:c r="H364" s="27" t="str">
        <x:v>Moss</x:v>
      </x:c>
      <x:c r="I364" s="28" t="str"/>
      <x:c r="J364" s="27" t="str">
        <x:v>طحلب بري</x:v>
      </x:c>
      <x:c r="K364" s="28" t="str"/>
      <x:c r="L364" s="28" t="str"/>
      <x:c r="M364" s="28" t="str"/>
      <x:c r="N364" s="28" t="str"/>
      <x:c r="O364" s="28" t="str"/>
      <x:c r="P364" s="28" t="str"/>
      <x:c r="Q364" s="28" t="str"/>
      <x:c r="R364" s="28" t="str">
        <x:v>Needs review</x:v>
      </x:c>
    </x:row>
    <x:row r="365">
      <x:c r="A365" s="27" t="str">
        <x:v>reptile-house-4-word-03</x:v>
      </x:c>
      <x:c r="B365" s="27" t="str">
        <x:v>reptile-house-4</x:v>
      </x:c>
      <x:c r="C365" s="27" t="n">
        <x:v>548</x:v>
      </x:c>
      <x:c r="D365" s="27" t="str">
        <x:v>The Reptile House</x:v>
      </x:c>
      <x:c r="E365" s="27" t="str">
        <x:v>The Reptile House 4</x:v>
      </x:c>
      <x:c r="F365" s="27" t="str">
        <x:v>B1</x:v>
      </x:c>
      <x:c r="G365" s="27" t="n">
        <x:v>3</x:v>
      </x:c>
      <x:c r="H365" s="27" t="str">
        <x:v>Hide</x:v>
      </x:c>
      <x:c r="I365" s="28" t="str"/>
      <x:c r="J365" s="27" t="str">
        <x:v>كائن أو عنصر طبيعي يُسمّى «هيدي»</x:v>
      </x:c>
      <x:c r="K365" s="28" t="str"/>
      <x:c r="L365" s="28" t="str"/>
      <x:c r="M365" s="28" t="str"/>
      <x:c r="N365" s="28" t="str"/>
      <x:c r="O365" s="28" t="str"/>
      <x:c r="P365" s="28" t="str"/>
      <x:c r="Q365" s="28" t="str"/>
      <x:c r="R365" s="28" t="str">
        <x:v>Needs review</x:v>
      </x:c>
    </x:row>
    <x:row r="366">
      <x:c r="A366" s="27" t="str">
        <x:v>reptile-house-4-word-04</x:v>
      </x:c>
      <x:c r="B366" s="27" t="str">
        <x:v>reptile-house-4</x:v>
      </x:c>
      <x:c r="C366" s="27" t="n">
        <x:v>548</x:v>
      </x:c>
      <x:c r="D366" s="27" t="str">
        <x:v>The Reptile House</x:v>
      </x:c>
      <x:c r="E366" s="27" t="str">
        <x:v>The Reptile House 4</x:v>
      </x:c>
      <x:c r="F366" s="27" t="str">
        <x:v>B1</x:v>
      </x:c>
      <x:c r="G366" s="27" t="n">
        <x:v>4</x:v>
      </x:c>
      <x:c r="H366" s="27" t="str">
        <x:v>Log</x:v>
      </x:c>
      <x:c r="I366" s="28" t="str"/>
      <x:c r="J366" s="27" t="str">
        <x:v>كائن أو عنصر طبيعي يُسمّى «لوج»</x:v>
      </x:c>
      <x:c r="K366" s="28" t="str"/>
      <x:c r="L366" s="28" t="str"/>
      <x:c r="M366" s="28" t="str"/>
      <x:c r="N366" s="28" t="str"/>
      <x:c r="O366" s="28" t="str"/>
      <x:c r="P366" s="28" t="str"/>
      <x:c r="Q366" s="28" t="str"/>
      <x:c r="R366" s="28" t="str">
        <x:v>Needs review</x:v>
      </x:c>
    </x:row>
    <x:row r="367">
      <x:c r="A367" s="27" t="str">
        <x:v>reptile-house-4-word-05</x:v>
      </x:c>
      <x:c r="B367" s="27" t="str">
        <x:v>reptile-house-4</x:v>
      </x:c>
      <x:c r="C367" s="27" t="n">
        <x:v>548</x:v>
      </x:c>
      <x:c r="D367" s="27" t="str">
        <x:v>The Reptile House</x:v>
      </x:c>
      <x:c r="E367" s="27" t="str">
        <x:v>The Reptile House 4</x:v>
      </x:c>
      <x:c r="F367" s="27" t="str">
        <x:v>B1</x:v>
      </x:c>
      <x:c r="G367" s="27" t="n">
        <x:v>5</x:v>
      </x:c>
      <x:c r="H367" s="27" t="str">
        <x:v>Misting System</x:v>
      </x:c>
      <x:c r="I367" s="28" t="str"/>
      <x:c r="J367" s="27" t="str">
        <x:v>جزء يُسمّى «ميستينج سيستيم»</x:v>
      </x:c>
      <x:c r="K367" s="28" t="str"/>
      <x:c r="L367" s="28" t="str"/>
      <x:c r="M367" s="28" t="str"/>
      <x:c r="N367" s="28" t="str"/>
      <x:c r="O367" s="28" t="str"/>
      <x:c r="P367" s="28" t="str"/>
      <x:c r="Q367" s="28" t="str"/>
      <x:c r="R367" s="28" t="str">
        <x:v>Needs review</x:v>
      </x:c>
    </x:row>
    <x:row r="368">
      <x:c r="A368" s="27" t="str">
        <x:v>reptile-house-4-word-06</x:v>
      </x:c>
      <x:c r="B368" s="27" t="str">
        <x:v>reptile-house-4</x:v>
      </x:c>
      <x:c r="C368" s="27" t="n">
        <x:v>548</x:v>
      </x:c>
      <x:c r="D368" s="27" t="str">
        <x:v>The Reptile House</x:v>
      </x:c>
      <x:c r="E368" s="27" t="str">
        <x:v>The Reptile House 4</x:v>
      </x:c>
      <x:c r="F368" s="27" t="str">
        <x:v>B1</x:v>
      </x:c>
      <x:c r="G368" s="27" t="n">
        <x:v>6</x:v>
      </x:c>
      <x:c r="H368" s="27" t="str">
        <x:v>Shed</x:v>
      </x:c>
      <x:c r="I368" s="28" t="str"/>
      <x:c r="J368" s="27" t="str">
        <x:v>مبنى يُسمّى «شيد»</x:v>
      </x:c>
      <x:c r="K368" s="28" t="str"/>
      <x:c r="L368" s="28" t="str"/>
      <x:c r="M368" s="28" t="str"/>
      <x:c r="N368" s="28" t="str"/>
      <x:c r="O368" s="28" t="str"/>
      <x:c r="P368" s="28" t="str"/>
      <x:c r="Q368" s="28" t="str"/>
      <x:c r="R368" s="28" t="str">
        <x:v>Needs review</x:v>
      </x:c>
    </x:row>
    <x:row r="369">
      <x:c r="A369" s="27" t="str">
        <x:v>reptile-house-4-word-07</x:v>
      </x:c>
      <x:c r="B369" s="27" t="str">
        <x:v>reptile-house-4</x:v>
      </x:c>
      <x:c r="C369" s="27" t="n">
        <x:v>548</x:v>
      </x:c>
      <x:c r="D369" s="27" t="str">
        <x:v>The Reptile House</x:v>
      </x:c>
      <x:c r="E369" s="27" t="str">
        <x:v>The Reptile House 4</x:v>
      </x:c>
      <x:c r="F369" s="27" t="str">
        <x:v>B1</x:v>
      </x:c>
      <x:c r="G369" s="27" t="n">
        <x:v>7</x:v>
      </x:c>
      <x:c r="H369" s="27" t="str">
        <x:v>Bask</x:v>
      </x:c>
      <x:c r="I369" s="28" t="str"/>
      <x:c r="J369" s="27" t="str">
        <x:v>كائن أو عنصر طبيعي يُسمّى «باسك»</x:v>
      </x:c>
      <x:c r="K369" s="28" t="str"/>
      <x:c r="L369" s="28" t="str"/>
      <x:c r="M369" s="28" t="str"/>
      <x:c r="N369" s="28" t="str"/>
      <x:c r="O369" s="28" t="str"/>
      <x:c r="P369" s="28" t="str"/>
      <x:c r="Q369" s="28" t="str"/>
      <x:c r="R369" s="28" t="str">
        <x:v>Needs review</x:v>
      </x:c>
    </x:row>
    <x:row r="370">
      <x:c r="A370" s="27" t="str">
        <x:v>reptile-house-4-word-08</x:v>
      </x:c>
      <x:c r="B370" s="27" t="str">
        <x:v>reptile-house-4</x:v>
      </x:c>
      <x:c r="C370" s="27" t="n">
        <x:v>548</x:v>
      </x:c>
      <x:c r="D370" s="27" t="str">
        <x:v>The Reptile House</x:v>
      </x:c>
      <x:c r="E370" s="27" t="str">
        <x:v>The Reptile House 4</x:v>
      </x:c>
      <x:c r="F370" s="27" t="str">
        <x:v>B1</x:v>
      </x:c>
      <x:c r="G370" s="27" t="n">
        <x:v>8</x:v>
      </x:c>
      <x:c r="H370" s="27" t="str">
        <x:v>Hunt</x:v>
      </x:c>
      <x:c r="I370" s="28" t="str"/>
      <x:c r="J370" s="27" t="str">
        <x:v>كائن أو عنصر طبيعي يُسمّى «هونت»</x:v>
      </x:c>
      <x:c r="K370" s="28" t="str"/>
      <x:c r="L370" s="28" t="str"/>
      <x:c r="M370" s="28" t="str"/>
      <x:c r="N370" s="28" t="str"/>
      <x:c r="O370" s="28" t="str"/>
      <x:c r="P370" s="28" t="str"/>
      <x:c r="Q370" s="28" t="str"/>
      <x:c r="R370" s="28" t="str">
        <x:v>Needs review</x:v>
      </x:c>
    </x:row>
    <x:row r="371">
      <x:c r="A371" s="27" t="str">
        <x:v>reptile-house-4-word-09</x:v>
      </x:c>
      <x:c r="B371" s="27" t="str">
        <x:v>reptile-house-4</x:v>
      </x:c>
      <x:c r="C371" s="27" t="n">
        <x:v>548</x:v>
      </x:c>
      <x:c r="D371" s="27" t="str">
        <x:v>The Reptile House</x:v>
      </x:c>
      <x:c r="E371" s="27" t="str">
        <x:v>The Reptile House 4</x:v>
      </x:c>
      <x:c r="F371" s="27" t="str">
        <x:v>B1</x:v>
      </x:c>
      <x:c r="G371" s="27" t="n">
        <x:v>9</x:v>
      </x:c>
      <x:c r="H371" s="27" t="str">
        <x:v>Swim</x:v>
      </x:c>
      <x:c r="I371" s="28" t="str"/>
      <x:c r="J371" s="27" t="str">
        <x:v>كائن أو عنصر طبيعي يُسمّى «سويم»</x:v>
      </x:c>
      <x:c r="K371" s="28" t="str"/>
      <x:c r="L371" s="28" t="str"/>
      <x:c r="M371" s="28" t="str"/>
      <x:c r="N371" s="28" t="str"/>
      <x:c r="O371" s="28" t="str"/>
      <x:c r="P371" s="28" t="str"/>
      <x:c r="Q371" s="28" t="str"/>
      <x:c r="R371" s="28" t="str">
        <x:v>Needs review</x:v>
      </x:c>
    </x:row>
    <x:row r="372">
      <x:c r="A372" s="27" t="str">
        <x:v>reptile-house-4-word-10</x:v>
      </x:c>
      <x:c r="B372" s="27" t="str">
        <x:v>reptile-house-4</x:v>
      </x:c>
      <x:c r="C372" s="27" t="n">
        <x:v>548</x:v>
      </x:c>
      <x:c r="D372" s="27" t="str">
        <x:v>The Reptile House</x:v>
      </x:c>
      <x:c r="E372" s="27" t="str">
        <x:v>The Reptile House 4</x:v>
      </x:c>
      <x:c r="F372" s="27" t="str">
        <x:v>B1</x:v>
      </x:c>
      <x:c r="G372" s="27" t="n">
        <x:v>10</x:v>
      </x:c>
      <x:c r="H372" s="27" t="str">
        <x:v>Burrow</x:v>
      </x:c>
      <x:c r="I372" s="28" t="str"/>
      <x:c r="J372" s="27" t="str">
        <x:v>كائن أو عنصر طبيعي يُسمّى «بورروو»</x:v>
      </x:c>
      <x:c r="K372" s="28" t="str"/>
      <x:c r="L372" s="28" t="str"/>
      <x:c r="M372" s="28" t="str"/>
      <x:c r="N372" s="28" t="str"/>
      <x:c r="O372" s="28" t="str"/>
      <x:c r="P372" s="28" t="str"/>
      <x:c r="Q372" s="28" t="str"/>
      <x:c r="R372" s="28" t="str">
        <x:v>Needs review</x:v>
      </x:c>
    </x:row>
    <x:row r="373">
      <x:c r="A373" s="27" t="str">
        <x:v>reptile-house-4-word-11</x:v>
      </x:c>
      <x:c r="B373" s="27" t="str">
        <x:v>reptile-house-4</x:v>
      </x:c>
      <x:c r="C373" s="27" t="n">
        <x:v>548</x:v>
      </x:c>
      <x:c r="D373" s="27" t="str">
        <x:v>The Reptile House</x:v>
      </x:c>
      <x:c r="E373" s="27" t="str">
        <x:v>The Reptile House 4</x:v>
      </x:c>
      <x:c r="F373" s="27" t="str">
        <x:v>B1</x:v>
      </x:c>
      <x:c r="G373" s="27" t="n">
        <x:v>11</x:v>
      </x:c>
      <x:c r="H373" s="27" t="str">
        <x:v>Climb</x:v>
      </x:c>
      <x:c r="I373" s="28" t="str"/>
      <x:c r="J373" s="27" t="str">
        <x:v>كائن أو عنصر طبيعي يُسمّى «كليمب»</x:v>
      </x:c>
      <x:c r="K373" s="28" t="str"/>
      <x:c r="L373" s="28" t="str"/>
      <x:c r="M373" s="28" t="str"/>
      <x:c r="N373" s="28" t="str"/>
      <x:c r="O373" s="28" t="str"/>
      <x:c r="P373" s="28" t="str"/>
      <x:c r="Q373" s="28" t="str"/>
      <x:c r="R373" s="28" t="str">
        <x:v>Needs review</x:v>
      </x:c>
    </x:row>
    <x:row r="374">
      <x:c r="A374" s="27" t="str">
        <x:v>reptile-house-4-word-12</x:v>
      </x:c>
      <x:c r="B374" s="27" t="str">
        <x:v>reptile-house-4</x:v>
      </x:c>
      <x:c r="C374" s="27" t="n">
        <x:v>548</x:v>
      </x:c>
      <x:c r="D374" s="27" t="str">
        <x:v>The Reptile House</x:v>
      </x:c>
      <x:c r="E374" s="27" t="str">
        <x:v>The Reptile House 4</x:v>
      </x:c>
      <x:c r="F374" s="27" t="str">
        <x:v>B1</x:v>
      </x:c>
      <x:c r="G374" s="27" t="n">
        <x:v>12</x:v>
      </x:c>
      <x:c r="H374" s="27" t="str">
        <x:v>Camouflage</x:v>
      </x:c>
      <x:c r="I374" s="28" t="str"/>
      <x:c r="J374" s="27" t="str">
        <x:v>تمويه</x:v>
      </x:c>
      <x:c r="K374" s="28" t="str"/>
      <x:c r="L374" s="28" t="str"/>
      <x:c r="M374" s="28" t="str"/>
      <x:c r="N374" s="28" t="str"/>
      <x:c r="O374" s="28" t="str"/>
      <x:c r="P374" s="28" t="str"/>
      <x:c r="Q374" s="28" t="str"/>
      <x:c r="R374" s="28" t="str">
        <x:v>Needs review</x:v>
      </x:c>
    </x:row>
    <x:row r="375">
      <x:c r="A375" s="27" t="str">
        <x:v>reptile-house-4-word-13</x:v>
      </x:c>
      <x:c r="B375" s="27" t="str">
        <x:v>reptile-house-4</x:v>
      </x:c>
      <x:c r="C375" s="27" t="n">
        <x:v>548</x:v>
      </x:c>
      <x:c r="D375" s="27" t="str">
        <x:v>The Reptile House</x:v>
      </x:c>
      <x:c r="E375" s="27" t="str">
        <x:v>The Reptile House 4</x:v>
      </x:c>
      <x:c r="F375" s="27" t="str">
        <x:v>B1</x:v>
      </x:c>
      <x:c r="G375" s="27" t="n">
        <x:v>13</x:v>
      </x:c>
      <x:c r="H375" s="27" t="str">
        <x:v>Hiss</x:v>
      </x:c>
      <x:c r="I375" s="28" t="str"/>
      <x:c r="J375" s="27" t="str">
        <x:v>كائن أو عنصر طبيعي يُسمّى «هيسس»</x:v>
      </x:c>
      <x:c r="K375" s="28" t="str"/>
      <x:c r="L375" s="28" t="str"/>
      <x:c r="M375" s="28" t="str"/>
      <x:c r="N375" s="28" t="str"/>
      <x:c r="O375" s="28" t="str"/>
      <x:c r="P375" s="28" t="str"/>
      <x:c r="Q375" s="28" t="str"/>
      <x:c r="R375" s="28" t="str">
        <x:v>Needs review</x:v>
      </x:c>
    </x:row>
    <x:row r="376">
      <x:c r="A376" s="27" t="str">
        <x:v>reptile-house-4-word-14</x:v>
      </x:c>
      <x:c r="B376" s="27" t="str">
        <x:v>reptile-house-4</x:v>
      </x:c>
      <x:c r="C376" s="27" t="n">
        <x:v>548</x:v>
      </x:c>
      <x:c r="D376" s="27" t="str">
        <x:v>The Reptile House</x:v>
      </x:c>
      <x:c r="E376" s="27" t="str">
        <x:v>The Reptile House 4</x:v>
      </x:c>
      <x:c r="F376" s="27" t="str">
        <x:v>B1</x:v>
      </x:c>
      <x:c r="G376" s="27" t="n">
        <x:v>14</x:v>
      </x:c>
      <x:c r="H376" s="27" t="str">
        <x:v>Strike</x:v>
      </x:c>
      <x:c r="I376" s="28" t="str"/>
      <x:c r="J376" s="27" t="str">
        <x:v>كائن أو عنصر طبيعي يُسمّى «ستريكي»</x:v>
      </x:c>
      <x:c r="K376" s="28" t="str"/>
      <x:c r="L376" s="28" t="str"/>
      <x:c r="M376" s="28" t="str"/>
      <x:c r="N376" s="28" t="str"/>
      <x:c r="O376" s="28" t="str"/>
      <x:c r="P376" s="28" t="str"/>
      <x:c r="Q376" s="28" t="str"/>
      <x:c r="R376" s="28" t="str">
        <x:v>Needs review</x:v>
      </x:c>
    </x:row>
    <x:row r="377">
      <x:c r="A377" s="27" t="str">
        <x:v>reptile-house-4-word-15</x:v>
      </x:c>
      <x:c r="B377" s="27" t="str">
        <x:v>reptile-house-4</x:v>
      </x:c>
      <x:c r="C377" s="27" t="n">
        <x:v>548</x:v>
      </x:c>
      <x:c r="D377" s="27" t="str">
        <x:v>The Reptile House</x:v>
      </x:c>
      <x:c r="E377" s="27" t="str">
        <x:v>The Reptile House 4</x:v>
      </x:c>
      <x:c r="F377" s="27" t="str">
        <x:v>B1</x:v>
      </x:c>
      <x:c r="G377" s="27" t="n">
        <x:v>15</x:v>
      </x:c>
      <x:c r="H377" s="27" t="str">
        <x:v>Coil</x:v>
      </x:c>
      <x:c r="I377" s="28" t="str"/>
      <x:c r="J377" s="27" t="str">
        <x:v>هيكل يُسمّى «كويل»</x:v>
      </x:c>
      <x:c r="K377" s="28" t="str"/>
      <x:c r="L377" s="28" t="str"/>
      <x:c r="M377" s="28" t="str"/>
      <x:c r="N377" s="28" t="str"/>
      <x:c r="O377" s="28" t="str"/>
      <x:c r="P377" s="28" t="str"/>
      <x:c r="Q377" s="28" t="str"/>
      <x:c r="R377" s="28" t="str">
        <x:v>Needs review</x:v>
      </x:c>
    </x:row>
    <x:row r="378">
      <x:c r="A378" s="27" t="str">
        <x:v>zoo-1-word-01</x:v>
      </x:c>
      <x:c r="B378" s="27" t="str">
        <x:v>zoo-1</x:v>
      </x:c>
      <x:c r="C378" s="27" t="n">
        <x:v>549</x:v>
      </x:c>
      <x:c r="D378" s="27" t="str">
        <x:v>L5 Zoo</x:v>
      </x:c>
      <x:c r="E378" s="27" t="str">
        <x:v>L5 Zoo 1</x:v>
      </x:c>
      <x:c r="F378" s="27" t="str">
        <x:v>B1</x:v>
      </x:c>
      <x:c r="G378" s="27" t="n">
        <x:v>1</x:v>
      </x:c>
      <x:c r="H378" s="27" t="str">
        <x:v>lion</x:v>
      </x:c>
      <x:c r="I378" s="28" t="str"/>
      <x:c r="J378" s="27" t="str">
        <x:v>أسد</x:v>
      </x:c>
      <x:c r="K378" s="28" t="str"/>
      <x:c r="L378" s="28" t="str"/>
      <x:c r="M378" s="28" t="str"/>
      <x:c r="N378" s="28" t="str"/>
      <x:c r="O378" s="28" t="str"/>
      <x:c r="P378" s="28" t="str"/>
      <x:c r="Q378" s="28" t="str"/>
      <x:c r="R378" s="28" t="str">
        <x:v>Needs review</x:v>
      </x:c>
    </x:row>
    <x:row r="379">
      <x:c r="A379" s="27" t="str">
        <x:v>zoo-1-word-02</x:v>
      </x:c>
      <x:c r="B379" s="27" t="str">
        <x:v>zoo-1</x:v>
      </x:c>
      <x:c r="C379" s="27" t="n">
        <x:v>549</x:v>
      </x:c>
      <x:c r="D379" s="27" t="str">
        <x:v>L5 Zoo</x:v>
      </x:c>
      <x:c r="E379" s="27" t="str">
        <x:v>L5 Zoo 1</x:v>
      </x:c>
      <x:c r="F379" s="27" t="str">
        <x:v>B1</x:v>
      </x:c>
      <x:c r="G379" s="27" t="n">
        <x:v>2</x:v>
      </x:c>
      <x:c r="H379" s="27" t="str">
        <x:v>elephant</x:v>
      </x:c>
      <x:c r="I379" s="28" t="str"/>
      <x:c r="J379" s="27" t="str">
        <x:v>فيل</x:v>
      </x:c>
      <x:c r="K379" s="28" t="str"/>
      <x:c r="L379" s="28" t="str"/>
      <x:c r="M379" s="28" t="str"/>
      <x:c r="N379" s="28" t="str"/>
      <x:c r="O379" s="28" t="str"/>
      <x:c r="P379" s="28" t="str"/>
      <x:c r="Q379" s="28" t="str"/>
      <x:c r="R379" s="28" t="str">
        <x:v>Needs review</x:v>
      </x:c>
    </x:row>
    <x:row r="380">
      <x:c r="A380" s="27" t="str">
        <x:v>zoo-1-word-03</x:v>
      </x:c>
      <x:c r="B380" s="27" t="str">
        <x:v>zoo-1</x:v>
      </x:c>
      <x:c r="C380" s="27" t="n">
        <x:v>549</x:v>
      </x:c>
      <x:c r="D380" s="27" t="str">
        <x:v>L5 Zoo</x:v>
      </x:c>
      <x:c r="E380" s="27" t="str">
        <x:v>L5 Zoo 1</x:v>
      </x:c>
      <x:c r="F380" s="27" t="str">
        <x:v>B1</x:v>
      </x:c>
      <x:c r="G380" s="27" t="n">
        <x:v>3</x:v>
      </x:c>
      <x:c r="H380" s="27" t="str">
        <x:v>giraffe</x:v>
      </x:c>
      <x:c r="I380" s="28" t="str"/>
      <x:c r="J380" s="27" t="str">
        <x:v>زرافة</x:v>
      </x:c>
      <x:c r="K380" s="28" t="str"/>
      <x:c r="L380" s="28" t="str"/>
      <x:c r="M380" s="28" t="str"/>
      <x:c r="N380" s="28" t="str"/>
      <x:c r="O380" s="28" t="str"/>
      <x:c r="P380" s="28" t="str"/>
      <x:c r="Q380" s="28" t="str"/>
      <x:c r="R380" s="28" t="str">
        <x:v>Needs review</x:v>
      </x:c>
    </x:row>
    <x:row r="381">
      <x:c r="A381" s="27" t="str">
        <x:v>zoo-1-word-04</x:v>
      </x:c>
      <x:c r="B381" s="27" t="str">
        <x:v>zoo-1</x:v>
      </x:c>
      <x:c r="C381" s="27" t="n">
        <x:v>549</x:v>
      </x:c>
      <x:c r="D381" s="27" t="str">
        <x:v>L5 Zoo</x:v>
      </x:c>
      <x:c r="E381" s="27" t="str">
        <x:v>L5 Zoo 1</x:v>
      </x:c>
      <x:c r="F381" s="27" t="str">
        <x:v>B1</x:v>
      </x:c>
      <x:c r="G381" s="27" t="n">
        <x:v>4</x:v>
      </x:c>
      <x:c r="H381" s="27" t="str">
        <x:v>zebra</x:v>
      </x:c>
      <x:c r="I381" s="28" t="str"/>
      <x:c r="J381" s="27" t="str">
        <x:v>حمار وحشي</x:v>
      </x:c>
      <x:c r="K381" s="28" t="str"/>
      <x:c r="L381" s="28" t="str"/>
      <x:c r="M381" s="28" t="str"/>
      <x:c r="N381" s="28" t="str"/>
      <x:c r="O381" s="28" t="str"/>
      <x:c r="P381" s="28" t="str"/>
      <x:c r="Q381" s="28" t="str"/>
      <x:c r="R381" s="28" t="str">
        <x:v>Needs review</x:v>
      </x:c>
    </x:row>
    <x:row r="382">
      <x:c r="A382" s="27" t="str">
        <x:v>zoo-1-word-05</x:v>
      </x:c>
      <x:c r="B382" s="27" t="str">
        <x:v>zoo-1</x:v>
      </x:c>
      <x:c r="C382" s="27" t="n">
        <x:v>549</x:v>
      </x:c>
      <x:c r="D382" s="27" t="str">
        <x:v>L5 Zoo</x:v>
      </x:c>
      <x:c r="E382" s="27" t="str">
        <x:v>L5 Zoo 1</x:v>
      </x:c>
      <x:c r="F382" s="27" t="str">
        <x:v>B1</x:v>
      </x:c>
      <x:c r="G382" s="27" t="n">
        <x:v>5</x:v>
      </x:c>
      <x:c r="H382" s="27" t="str">
        <x:v>hippopotamus</x:v>
      </x:c>
      <x:c r="I382" s="28" t="str"/>
      <x:c r="J382" s="27" t="str">
        <x:v>كائن أو عنصر طبيعي يُسمّى «هيببوبوتاموس»</x:v>
      </x:c>
      <x:c r="K382" s="28" t="str"/>
      <x:c r="L382" s="28" t="str"/>
      <x:c r="M382" s="28" t="str"/>
      <x:c r="N382" s="28" t="str"/>
      <x:c r="O382" s="28" t="str"/>
      <x:c r="P382" s="28" t="str"/>
      <x:c r="Q382" s="28" t="str"/>
      <x:c r="R382" s="28" t="str">
        <x:v>Needs review</x:v>
      </x:c>
    </x:row>
    <x:row r="383">
      <x:c r="A383" s="27" t="str">
        <x:v>zoo-1-word-06</x:v>
      </x:c>
      <x:c r="B383" s="27" t="str">
        <x:v>zoo-1</x:v>
      </x:c>
      <x:c r="C383" s="27" t="n">
        <x:v>549</x:v>
      </x:c>
      <x:c r="D383" s="27" t="str">
        <x:v>L5 Zoo</x:v>
      </x:c>
      <x:c r="E383" s="27" t="str">
        <x:v>L5 Zoo 1</x:v>
      </x:c>
      <x:c r="F383" s="27" t="str">
        <x:v>B1</x:v>
      </x:c>
      <x:c r="G383" s="27" t="n">
        <x:v>6</x:v>
      </x:c>
      <x:c r="H383" s="27" t="str">
        <x:v>rhinoceros</x:v>
      </x:c>
      <x:c r="I383" s="28" t="str"/>
      <x:c r="J383" s="27" t="str">
        <x:v>كائن أو عنصر طبيعي يُسمّى «رهينوكيروس»</x:v>
      </x:c>
      <x:c r="K383" s="28" t="str"/>
      <x:c r="L383" s="28" t="str"/>
      <x:c r="M383" s="28" t="str"/>
      <x:c r="N383" s="28" t="str"/>
      <x:c r="O383" s="28" t="str"/>
      <x:c r="P383" s="28" t="str"/>
      <x:c r="Q383" s="28" t="str"/>
      <x:c r="R383" s="28" t="str">
        <x:v>Needs review</x:v>
      </x:c>
    </x:row>
    <x:row r="384">
      <x:c r="A384" s="27" t="str">
        <x:v>zoo-1-word-07</x:v>
      </x:c>
      <x:c r="B384" s="27" t="str">
        <x:v>zoo-1</x:v>
      </x:c>
      <x:c r="C384" s="27" t="n">
        <x:v>549</x:v>
      </x:c>
      <x:c r="D384" s="27" t="str">
        <x:v>L5 Zoo</x:v>
      </x:c>
      <x:c r="E384" s="27" t="str">
        <x:v>L5 Zoo 1</x:v>
      </x:c>
      <x:c r="F384" s="27" t="str">
        <x:v>B1</x:v>
      </x:c>
      <x:c r="G384" s="27" t="n">
        <x:v>7</x:v>
      </x:c>
      <x:c r="H384" s="27" t="str">
        <x:v>cheetah</x:v>
      </x:c>
      <x:c r="I384" s="28" t="str"/>
      <x:c r="J384" s="27" t="str">
        <x:v>فهد صائد</x:v>
      </x:c>
      <x:c r="K384" s="28" t="str"/>
      <x:c r="L384" s="28" t="str"/>
      <x:c r="M384" s="28" t="str"/>
      <x:c r="N384" s="28" t="str"/>
      <x:c r="O384" s="28" t="str"/>
      <x:c r="P384" s="28" t="str"/>
      <x:c r="Q384" s="28" t="str"/>
      <x:c r="R384" s="28" t="str">
        <x:v>Needs review</x:v>
      </x:c>
    </x:row>
    <x:row r="385">
      <x:c r="A385" s="27" t="str">
        <x:v>zoo-1-word-08</x:v>
      </x:c>
      <x:c r="B385" s="27" t="str">
        <x:v>zoo-1</x:v>
      </x:c>
      <x:c r="C385" s="27" t="n">
        <x:v>549</x:v>
      </x:c>
      <x:c r="D385" s="27" t="str">
        <x:v>L5 Zoo</x:v>
      </x:c>
      <x:c r="E385" s="27" t="str">
        <x:v>L5 Zoo 1</x:v>
      </x:c>
      <x:c r="F385" s="27" t="str">
        <x:v>B1</x:v>
      </x:c>
      <x:c r="G385" s="27" t="n">
        <x:v>8</x:v>
      </x:c>
      <x:c r="H385" s="27" t="str">
        <x:v>gorilla</x:v>
      </x:c>
      <x:c r="I385" s="28" t="str"/>
      <x:c r="J385" s="27" t="str">
        <x:v>غوريلا</x:v>
      </x:c>
      <x:c r="K385" s="28" t="str"/>
      <x:c r="L385" s="28" t="str"/>
      <x:c r="M385" s="28" t="str"/>
      <x:c r="N385" s="28" t="str"/>
      <x:c r="O385" s="28" t="str"/>
      <x:c r="P385" s="28" t="str"/>
      <x:c r="Q385" s="28" t="str"/>
      <x:c r="R385" s="28" t="str">
        <x:v>Needs review</x:v>
      </x:c>
    </x:row>
    <x:row r="386">
      <x:c r="A386" s="27" t="str">
        <x:v>zoo-1-word-09</x:v>
      </x:c>
      <x:c r="B386" s="27" t="str">
        <x:v>zoo-1</x:v>
      </x:c>
      <x:c r="C386" s="27" t="n">
        <x:v>549</x:v>
      </x:c>
      <x:c r="D386" s="27" t="str">
        <x:v>L5 Zoo</x:v>
      </x:c>
      <x:c r="E386" s="27" t="str">
        <x:v>L5 Zoo 1</x:v>
      </x:c>
      <x:c r="F386" s="27" t="str">
        <x:v>B1</x:v>
      </x:c>
      <x:c r="G386" s="27" t="n">
        <x:v>9</x:v>
      </x:c>
      <x:c r="H386" s="27" t="str">
        <x:v>hyena</x:v>
      </x:c>
      <x:c r="I386" s="28" t="str"/>
      <x:c r="J386" s="27" t="str">
        <x:v>ضبع</x:v>
      </x:c>
      <x:c r="K386" s="28" t="str"/>
      <x:c r="L386" s="28" t="str"/>
      <x:c r="M386" s="28" t="str"/>
      <x:c r="N386" s="28" t="str"/>
      <x:c r="O386" s="28" t="str"/>
      <x:c r="P386" s="28" t="str"/>
      <x:c r="Q386" s="28" t="str"/>
      <x:c r="R386" s="28" t="str">
        <x:v>Needs review</x:v>
      </x:c>
    </x:row>
    <x:row r="387">
      <x:c r="A387" s="27" t="str">
        <x:v>zoo-1-word-10</x:v>
      </x:c>
      <x:c r="B387" s="27" t="str">
        <x:v>zoo-1</x:v>
      </x:c>
      <x:c r="C387" s="27" t="n">
        <x:v>549</x:v>
      </x:c>
      <x:c r="D387" s="27" t="str">
        <x:v>L5 Zoo</x:v>
      </x:c>
      <x:c r="E387" s="27" t="str">
        <x:v>L5 Zoo 1</x:v>
      </x:c>
      <x:c r="F387" s="27" t="str">
        <x:v>B1</x:v>
      </x:c>
      <x:c r="G387" s="27" t="n">
        <x:v>10</x:v>
      </x:c>
      <x:c r="H387" s="27" t="str">
        <x:v>wildebeest</x:v>
      </x:c>
      <x:c r="I387" s="28" t="str"/>
      <x:c r="J387" s="27" t="str">
        <x:v>نوّ</x:v>
      </x:c>
      <x:c r="K387" s="28" t="str"/>
      <x:c r="L387" s="28" t="str"/>
      <x:c r="M387" s="28" t="str"/>
      <x:c r="N387" s="28" t="str"/>
      <x:c r="O387" s="28" t="str"/>
      <x:c r="P387" s="28" t="str"/>
      <x:c r="Q387" s="28" t="str"/>
      <x:c r="R387" s="28" t="str">
        <x:v>Needs review</x:v>
      </x:c>
    </x:row>
    <x:row r="388">
      <x:c r="A388" s="27" t="str">
        <x:v>zoo-1-word-11</x:v>
      </x:c>
      <x:c r="B388" s="27" t="str">
        <x:v>zoo-1</x:v>
      </x:c>
      <x:c r="C388" s="27" t="n">
        <x:v>549</x:v>
      </x:c>
      <x:c r="D388" s="27" t="str">
        <x:v>L5 Zoo</x:v>
      </x:c>
      <x:c r="E388" s="27" t="str">
        <x:v>L5 Zoo 1</x:v>
      </x:c>
      <x:c r="F388" s="27" t="str">
        <x:v>B1</x:v>
      </x:c>
      <x:c r="G388" s="27" t="n">
        <x:v>11</x:v>
      </x:c>
      <x:c r="H388" s="27" t="str">
        <x:v>gazelle</x:v>
      </x:c>
      <x:c r="I388" s="28" t="str"/>
      <x:c r="J388" s="27" t="str">
        <x:v>غزال</x:v>
      </x:c>
      <x:c r="K388" s="28" t="str"/>
      <x:c r="L388" s="28" t="str"/>
      <x:c r="M388" s="28" t="str"/>
      <x:c r="N388" s="28" t="str"/>
      <x:c r="O388" s="28" t="str"/>
      <x:c r="P388" s="28" t="str"/>
      <x:c r="Q388" s="28" t="str"/>
      <x:c r="R388" s="28" t="str">
        <x:v>Needs review</x:v>
      </x:c>
    </x:row>
    <x:row r="389">
      <x:c r="A389" s="27" t="str">
        <x:v>zoo-1-word-12</x:v>
      </x:c>
      <x:c r="B389" s="27" t="str">
        <x:v>zoo-1</x:v>
      </x:c>
      <x:c r="C389" s="27" t="n">
        <x:v>549</x:v>
      </x:c>
      <x:c r="D389" s="27" t="str">
        <x:v>L5 Zoo</x:v>
      </x:c>
      <x:c r="E389" s="27" t="str">
        <x:v>L5 Zoo 1</x:v>
      </x:c>
      <x:c r="F389" s="27" t="str">
        <x:v>B1</x:v>
      </x:c>
      <x:c r="G389" s="27" t="n">
        <x:v>12</x:v>
      </x:c>
      <x:c r="H389" s="27" t="str">
        <x:v>ostrich</x:v>
      </x:c>
      <x:c r="I389" s="28" t="str"/>
      <x:c r="J389" s="27" t="str">
        <x:v>نعامة</x:v>
      </x:c>
      <x:c r="K389" s="28" t="str"/>
      <x:c r="L389" s="28" t="str"/>
      <x:c r="M389" s="28" t="str"/>
      <x:c r="N389" s="28" t="str"/>
      <x:c r="O389" s="28" t="str"/>
      <x:c r="P389" s="28" t="str"/>
      <x:c r="Q389" s="28" t="str"/>
      <x:c r="R389" s="28" t="str">
        <x:v>Needs review</x:v>
      </x:c>
    </x:row>
    <x:row r="390">
      <x:c r="A390" s="27" t="str">
        <x:v>zoo-1-word-13</x:v>
      </x:c>
      <x:c r="B390" s="27" t="str">
        <x:v>zoo-1</x:v>
      </x:c>
      <x:c r="C390" s="27" t="n">
        <x:v>549</x:v>
      </x:c>
      <x:c r="D390" s="27" t="str">
        <x:v>L5 Zoo</x:v>
      </x:c>
      <x:c r="E390" s="27" t="str">
        <x:v>L5 Zoo 1</x:v>
      </x:c>
      <x:c r="F390" s="27" t="str">
        <x:v>B1</x:v>
      </x:c>
      <x:c r="G390" s="27" t="n">
        <x:v>13</x:v>
      </x:c>
      <x:c r="H390" s="27" t="str">
        <x:v>tiger</x:v>
      </x:c>
      <x:c r="I390" s="28" t="str"/>
      <x:c r="J390" s="27" t="str">
        <x:v>شخص يُسمّى «تيجير»</x:v>
      </x:c>
      <x:c r="K390" s="28" t="str"/>
      <x:c r="L390" s="28" t="str"/>
      <x:c r="M390" s="28" t="str"/>
      <x:c r="N390" s="28" t="str"/>
      <x:c r="O390" s="28" t="str"/>
      <x:c r="P390" s="28" t="str"/>
      <x:c r="Q390" s="28" t="str"/>
      <x:c r="R390" s="28" t="str">
        <x:v>Needs review</x:v>
      </x:c>
    </x:row>
    <x:row r="391">
      <x:c r="A391" s="27" t="str">
        <x:v>zoo-1-word-14</x:v>
      </x:c>
      <x:c r="B391" s="27" t="str">
        <x:v>zoo-1</x:v>
      </x:c>
      <x:c r="C391" s="27" t="n">
        <x:v>549</x:v>
      </x:c>
      <x:c r="D391" s="27" t="str">
        <x:v>L5 Zoo</x:v>
      </x:c>
      <x:c r="E391" s="27" t="str">
        <x:v>L5 Zoo 1</x:v>
      </x:c>
      <x:c r="F391" s="27" t="str">
        <x:v>B1</x:v>
      </x:c>
      <x:c r="G391" s="27" t="n">
        <x:v>14</x:v>
      </x:c>
      <x:c r="H391" s="27" t="str">
        <x:v>panda</x:v>
      </x:c>
      <x:c r="I391" s="28" t="str"/>
      <x:c r="J391" s="27" t="str">
        <x:v>حيوان ثديي يُسمّى «باندا»</x:v>
      </x:c>
      <x:c r="K391" s="28" t="str"/>
      <x:c r="L391" s="28" t="str"/>
      <x:c r="M391" s="28" t="str"/>
      <x:c r="N391" s="28" t="str"/>
      <x:c r="O391" s="28" t="str"/>
      <x:c r="P391" s="28" t="str"/>
      <x:c r="Q391" s="28" t="str"/>
      <x:c r="R391" s="28" t="str">
        <x:v>Needs review</x:v>
      </x:c>
    </x:row>
    <x:row r="392">
      <x:c r="A392" s="27" t="str">
        <x:v>zoo-1-word-15</x:v>
      </x:c>
      <x:c r="B392" s="27" t="str">
        <x:v>zoo-1</x:v>
      </x:c>
      <x:c r="C392" s="27" t="n">
        <x:v>549</x:v>
      </x:c>
      <x:c r="D392" s="27" t="str">
        <x:v>L5 Zoo</x:v>
      </x:c>
      <x:c r="E392" s="27" t="str">
        <x:v>L5 Zoo 1</x:v>
      </x:c>
      <x:c r="F392" s="27" t="str">
        <x:v>B1</x:v>
      </x:c>
      <x:c r="G392" s="27" t="n">
        <x:v>15</x:v>
      </x:c>
      <x:c r="H392" s="27" t="str">
        <x:v>orangutan</x:v>
      </x:c>
      <x:c r="I392" s="28" t="str"/>
      <x:c r="J392" s="27" t="str">
        <x:v>إنسان الغاب</x:v>
      </x:c>
      <x:c r="K392" s="28" t="str"/>
      <x:c r="L392" s="28" t="str"/>
      <x:c r="M392" s="28" t="str"/>
      <x:c r="N392" s="28" t="str"/>
      <x:c r="O392" s="28" t="str"/>
      <x:c r="P392" s="28" t="str"/>
      <x:c r="Q392" s="28" t="str"/>
      <x:c r="R392" s="28" t="str">
        <x:v>Needs review</x:v>
      </x:c>
    </x:row>
    <x:row r="393">
      <x:c r="A393" s="27" t="str">
        <x:v>zoo-2-word-01</x:v>
      </x:c>
      <x:c r="B393" s="27" t="str">
        <x:v>zoo-2</x:v>
      </x:c>
      <x:c r="C393" s="27" t="n">
        <x:v>550</x:v>
      </x:c>
      <x:c r="D393" s="27" t="str">
        <x:v>L5 Zoo</x:v>
      </x:c>
      <x:c r="E393" s="27" t="str">
        <x:v>L5 Zoo 2</x:v>
      </x:c>
      <x:c r="F393" s="27" t="str">
        <x:v>B1</x:v>
      </x:c>
      <x:c r="G393" s="27" t="n">
        <x:v>1</x:v>
      </x:c>
      <x:c r="H393" s="27" t="str">
        <x:v>snow leopard</x:v>
      </x:c>
      <x:c r="I393" s="28" t="str"/>
      <x:c r="J393" s="27" t="str">
        <x:v>نمر ثلجي</x:v>
      </x:c>
      <x:c r="K393" s="28" t="str"/>
      <x:c r="L393" s="28" t="str"/>
      <x:c r="M393" s="28" t="str"/>
      <x:c r="N393" s="28" t="str"/>
      <x:c r="O393" s="28" t="str"/>
      <x:c r="P393" s="28" t="str"/>
      <x:c r="Q393" s="28" t="str"/>
      <x:c r="R393" s="28" t="str">
        <x:v>Needs review</x:v>
      </x:c>
    </x:row>
    <x:row r="394">
      <x:c r="A394" s="27" t="str">
        <x:v>zoo-2-word-02</x:v>
      </x:c>
      <x:c r="B394" s="27" t="str">
        <x:v>zoo-2</x:v>
      </x:c>
      <x:c r="C394" s="27" t="n">
        <x:v>550</x:v>
      </x:c>
      <x:c r="D394" s="27" t="str">
        <x:v>L5 Zoo</x:v>
      </x:c>
      <x:c r="E394" s="27" t="str">
        <x:v>L5 Zoo 2</x:v>
      </x:c>
      <x:c r="F394" s="27" t="str">
        <x:v>B1</x:v>
      </x:c>
      <x:c r="G394" s="27" t="n">
        <x:v>2</x:v>
      </x:c>
      <x:c r="H394" s="27" t="str">
        <x:v>red panda</x:v>
      </x:c>
      <x:c r="I394" s="28" t="str"/>
      <x:c r="J394" s="27" t="str">
        <x:v>باندا حمراء</x:v>
      </x:c>
      <x:c r="K394" s="28" t="str"/>
      <x:c r="L394" s="28" t="str"/>
      <x:c r="M394" s="28" t="str"/>
      <x:c r="N394" s="28" t="str"/>
      <x:c r="O394" s="28" t="str"/>
      <x:c r="P394" s="28" t="str"/>
      <x:c r="Q394" s="28" t="str"/>
      <x:c r="R394" s="28" t="str">
        <x:v>Needs review</x:v>
      </x:c>
    </x:row>
    <x:row r="395">
      <x:c r="A395" s="27" t="str">
        <x:v>zoo-2-word-03</x:v>
      </x:c>
      <x:c r="B395" s="27" t="str">
        <x:v>zoo-2</x:v>
      </x:c>
      <x:c r="C395" s="27" t="n">
        <x:v>550</x:v>
      </x:c>
      <x:c r="D395" s="27" t="str">
        <x:v>L5 Zoo</x:v>
      </x:c>
      <x:c r="E395" s="27" t="str">
        <x:v>L5 Zoo 2</x:v>
      </x:c>
      <x:c r="F395" s="27" t="str">
        <x:v>B1</x:v>
      </x:c>
      <x:c r="G395" s="27" t="n">
        <x:v>3</x:v>
      </x:c>
      <x:c r="H395" s="27" t="str">
        <x:v>komodo dragon</x:v>
      </x:c>
      <x:c r="I395" s="28" t="str"/>
      <x:c r="J395" s="27" t="str">
        <x:v>تنين كومودو</x:v>
      </x:c>
      <x:c r="K395" s="28" t="str"/>
      <x:c r="L395" s="28" t="str"/>
      <x:c r="M395" s="28" t="str"/>
      <x:c r="N395" s="28" t="str"/>
      <x:c r="O395" s="28" t="str"/>
      <x:c r="P395" s="28" t="str"/>
      <x:c r="Q395" s="28" t="str"/>
      <x:c r="R395" s="28" t="str">
        <x:v>Needs review</x:v>
      </x:c>
    </x:row>
    <x:row r="396">
      <x:c r="A396" s="27" t="str">
        <x:v>zoo-2-word-04</x:v>
      </x:c>
      <x:c r="B396" s="27" t="str">
        <x:v>zoo-2</x:v>
      </x:c>
      <x:c r="C396" s="27" t="n">
        <x:v>550</x:v>
      </x:c>
      <x:c r="D396" s="27" t="str">
        <x:v>L5 Zoo</x:v>
      </x:c>
      <x:c r="E396" s="27" t="str">
        <x:v>L5 Zoo 2</x:v>
      </x:c>
      <x:c r="F396" s="27" t="str">
        <x:v>B1</x:v>
      </x:c>
      <x:c r="G396" s="27" t="n">
        <x:v>4</x:v>
      </x:c>
      <x:c r="H396" s="27" t="str">
        <x:v>peacock</x:v>
      </x:c>
      <x:c r="I396" s="28" t="str"/>
      <x:c r="J396" s="27" t="str">
        <x:v>طاووس</x:v>
      </x:c>
      <x:c r="K396" s="28" t="str"/>
      <x:c r="L396" s="28" t="str"/>
      <x:c r="M396" s="28" t="str"/>
      <x:c r="N396" s="28" t="str"/>
      <x:c r="O396" s="28" t="str"/>
      <x:c r="P396" s="28" t="str"/>
      <x:c r="Q396" s="28" t="str"/>
      <x:c r="R396" s="28" t="str">
        <x:v>Needs review</x:v>
      </x:c>
    </x:row>
    <x:row r="397">
      <x:c r="A397" s="27" t="str">
        <x:v>zoo-2-word-05</x:v>
      </x:c>
      <x:c r="B397" s="27" t="str">
        <x:v>zoo-2</x:v>
      </x:c>
      <x:c r="C397" s="27" t="n">
        <x:v>550</x:v>
      </x:c>
      <x:c r="D397" s="27" t="str">
        <x:v>L5 Zoo</x:v>
      </x:c>
      <x:c r="E397" s="27" t="str">
        <x:v>L5 Zoo 2</x:v>
      </x:c>
      <x:c r="F397" s="27" t="str">
        <x:v>B1</x:v>
      </x:c>
      <x:c r="G397" s="27" t="n">
        <x:v>5</x:v>
      </x:c>
      <x:c r="H397" s="27" t="str">
        <x:v>water buffalo</x:v>
      </x:c>
      <x:c r="I397" s="28" t="str"/>
      <x:c r="J397" s="27" t="str">
        <x:v>جاموس مائي</x:v>
      </x:c>
      <x:c r="K397" s="28" t="str"/>
      <x:c r="L397" s="28" t="str"/>
      <x:c r="M397" s="28" t="str"/>
      <x:c r="N397" s="28" t="str"/>
      <x:c r="O397" s="28" t="str"/>
      <x:c r="P397" s="28" t="str"/>
      <x:c r="Q397" s="28" t="str"/>
      <x:c r="R397" s="28" t="str">
        <x:v>Needs review</x:v>
      </x:c>
    </x:row>
    <x:row r="398">
      <x:c r="A398" s="27" t="str">
        <x:v>zoo-2-word-06</x:v>
      </x:c>
      <x:c r="B398" s="27" t="str">
        <x:v>zoo-2</x:v>
      </x:c>
      <x:c r="C398" s="27" t="n">
        <x:v>550</x:v>
      </x:c>
      <x:c r="D398" s="27" t="str">
        <x:v>L5 Zoo</x:v>
      </x:c>
      <x:c r="E398" s="27" t="str">
        <x:v>L5 Zoo 2</x:v>
      </x:c>
      <x:c r="F398" s="27" t="str">
        <x:v>B1</x:v>
      </x:c>
      <x:c r="G398" s="27" t="n">
        <x:v>6</x:v>
      </x:c>
      <x:c r="H398" s="27" t="str">
        <x:v>cobra</x:v>
      </x:c>
      <x:c r="I398" s="28" t="str"/>
      <x:c r="J398" s="27" t="str">
        <x:v>كائن أو عنصر طبيعي يُسمّى «كوبرا»</x:v>
      </x:c>
      <x:c r="K398" s="28" t="str"/>
      <x:c r="L398" s="28" t="str"/>
      <x:c r="M398" s="28" t="str"/>
      <x:c r="N398" s="28" t="str"/>
      <x:c r="O398" s="28" t="str"/>
      <x:c r="P398" s="28" t="str"/>
      <x:c r="Q398" s="28" t="str"/>
      <x:c r="R398" s="28" t="str">
        <x:v>Needs review</x:v>
      </x:c>
    </x:row>
    <x:row r="399">
      <x:c r="A399" s="27" t="str">
        <x:v>zoo-2-word-07</x:v>
      </x:c>
      <x:c r="B399" s="27" t="str">
        <x:v>zoo-2</x:v>
      </x:c>
      <x:c r="C399" s="27" t="n">
        <x:v>550</x:v>
      </x:c>
      <x:c r="D399" s="27" t="str">
        <x:v>L5 Zoo</x:v>
      </x:c>
      <x:c r="E399" s="27" t="str">
        <x:v>L5 Zoo 2</x:v>
      </x:c>
      <x:c r="F399" s="27" t="str">
        <x:v>B1</x:v>
      </x:c>
      <x:c r="G399" s="27" t="n">
        <x:v>7</x:v>
      </x:c>
      <x:c r="H399" s="27" t="str">
        <x:v>macaque</x:v>
      </x:c>
      <x:c r="I399" s="28" t="str"/>
      <x:c r="J399" s="27" t="str">
        <x:v>كائن أو عنصر طبيعي يُسمّى «ماكاكي»</x:v>
      </x:c>
      <x:c r="K399" s="28" t="str"/>
      <x:c r="L399" s="28" t="str"/>
      <x:c r="M399" s="28" t="str"/>
      <x:c r="N399" s="28" t="str"/>
      <x:c r="O399" s="28" t="str"/>
      <x:c r="P399" s="28" t="str"/>
      <x:c r="Q399" s="28" t="str"/>
      <x:c r="R399" s="28" t="str">
        <x:v>Needs review</x:v>
      </x:c>
    </x:row>
    <x:row r="400">
      <x:c r="A400" s="27" t="str">
        <x:v>zoo-2-word-08</x:v>
      </x:c>
      <x:c r="B400" s="27" t="str">
        <x:v>zoo-2</x:v>
      </x:c>
      <x:c r="C400" s="27" t="n">
        <x:v>550</x:v>
      </x:c>
      <x:c r="D400" s="27" t="str">
        <x:v>L5 Zoo</x:v>
      </x:c>
      <x:c r="E400" s="27" t="str">
        <x:v>L5 Zoo 2</x:v>
      </x:c>
      <x:c r="F400" s="27" t="str">
        <x:v>B1</x:v>
      </x:c>
      <x:c r="G400" s="27" t="n">
        <x:v>8</x:v>
      </x:c>
      <x:c r="H400" s="27" t="str">
        <x:v>bald eagle</x:v>
      </x:c>
      <x:c r="I400" s="28" t="str"/>
      <x:c r="J400" s="27" t="str">
        <x:v>عقاب أصلع</x:v>
      </x:c>
      <x:c r="K400" s="28" t="str"/>
      <x:c r="L400" s="28" t="str"/>
      <x:c r="M400" s="28" t="str"/>
      <x:c r="N400" s="28" t="str"/>
      <x:c r="O400" s="28" t="str"/>
      <x:c r="P400" s="28" t="str"/>
      <x:c r="Q400" s="28" t="str"/>
      <x:c r="R400" s="28" t="str">
        <x:v>Needs review</x:v>
      </x:c>
    </x:row>
    <x:row r="401">
      <x:c r="A401" s="27" t="str">
        <x:v>zoo-2-word-09</x:v>
      </x:c>
      <x:c r="B401" s="27" t="str">
        <x:v>zoo-2</x:v>
      </x:c>
      <x:c r="C401" s="27" t="n">
        <x:v>550</x:v>
      </x:c>
      <x:c r="D401" s="27" t="str">
        <x:v>L5 Zoo</x:v>
      </x:c>
      <x:c r="E401" s="27" t="str">
        <x:v>L5 Zoo 2</x:v>
      </x:c>
      <x:c r="F401" s="27" t="str">
        <x:v>B1</x:v>
      </x:c>
      <x:c r="G401" s="27" t="n">
        <x:v>9</x:v>
      </x:c>
      <x:c r="H401" s="27" t="str">
        <x:v>grizzly bear</x:v>
      </x:c>
      <x:c r="I401" s="28" t="str"/>
      <x:c r="J401" s="27" t="str">
        <x:v>كائن أو عنصر طبيعي يُسمّى «جريززلي بيار»</x:v>
      </x:c>
      <x:c r="K401" s="28" t="str"/>
      <x:c r="L401" s="28" t="str"/>
      <x:c r="M401" s="28" t="str"/>
      <x:c r="N401" s="28" t="str"/>
      <x:c r="O401" s="28" t="str"/>
      <x:c r="P401" s="28" t="str"/>
      <x:c r="Q401" s="28" t="str"/>
      <x:c r="R401" s="28" t="str">
        <x:v>Needs review</x:v>
      </x:c>
    </x:row>
    <x:row r="402">
      <x:c r="A402" s="27" t="str">
        <x:v>zoo-2-word-10</x:v>
      </x:c>
      <x:c r="B402" s="27" t="str">
        <x:v>zoo-2</x:v>
      </x:c>
      <x:c r="C402" s="27" t="n">
        <x:v>550</x:v>
      </x:c>
      <x:c r="D402" s="27" t="str">
        <x:v>L5 Zoo</x:v>
      </x:c>
      <x:c r="E402" s="27" t="str">
        <x:v>L5 Zoo 2</x:v>
      </x:c>
      <x:c r="F402" s="27" t="str">
        <x:v>B1</x:v>
      </x:c>
      <x:c r="G402" s="27" t="n">
        <x:v>10</x:v>
      </x:c>
      <x:c r="H402" s="27" t="str">
        <x:v>bison</x:v>
      </x:c>
      <x:c r="I402" s="28" t="str"/>
      <x:c r="J402" s="27" t="str">
        <x:v>كائن أو عنصر طبيعي يُسمّى «بيسون»</x:v>
      </x:c>
      <x:c r="K402" s="28" t="str"/>
      <x:c r="L402" s="28" t="str"/>
      <x:c r="M402" s="28" t="str"/>
      <x:c r="N402" s="28" t="str"/>
      <x:c r="O402" s="28" t="str"/>
      <x:c r="P402" s="28" t="str"/>
      <x:c r="Q402" s="28" t="str"/>
      <x:c r="R402" s="28" t="str">
        <x:v>Needs review</x:v>
      </x:c>
    </x:row>
    <x:row r="403">
      <x:c r="A403" s="27" t="str">
        <x:v>zoo-2-word-11</x:v>
      </x:c>
      <x:c r="B403" s="27" t="str">
        <x:v>zoo-2</x:v>
      </x:c>
      <x:c r="C403" s="27" t="n">
        <x:v>550</x:v>
      </x:c>
      <x:c r="D403" s="27" t="str">
        <x:v>L5 Zoo</x:v>
      </x:c>
      <x:c r="E403" s="27" t="str">
        <x:v>L5 Zoo 2</x:v>
      </x:c>
      <x:c r="F403" s="27" t="str">
        <x:v>B1</x:v>
      </x:c>
      <x:c r="G403" s="27" t="n">
        <x:v>11</x:v>
      </x:c>
      <x:c r="H403" s="27" t="str">
        <x:v>wolf</x:v>
      </x:c>
      <x:c r="I403" s="28" t="str"/>
      <x:c r="J403" s="27" t="str">
        <x:v>كائن أو عنصر طبيعي يُسمّى «وولف»</x:v>
      </x:c>
      <x:c r="K403" s="28" t="str"/>
      <x:c r="L403" s="28" t="str"/>
      <x:c r="M403" s="28" t="str"/>
      <x:c r="N403" s="28" t="str"/>
      <x:c r="O403" s="28" t="str"/>
      <x:c r="P403" s="28" t="str"/>
      <x:c r="Q403" s="28" t="str"/>
      <x:c r="R403" s="28" t="str">
        <x:v>Needs review</x:v>
      </x:c>
    </x:row>
    <x:row r="404">
      <x:c r="A404" s="27" t="str">
        <x:v>zoo-2-word-12</x:v>
      </x:c>
      <x:c r="B404" s="27" t="str">
        <x:v>zoo-2</x:v>
      </x:c>
      <x:c r="C404" s="27" t="n">
        <x:v>550</x:v>
      </x:c>
      <x:c r="D404" s="27" t="str">
        <x:v>L5 Zoo</x:v>
      </x:c>
      <x:c r="E404" s="27" t="str">
        <x:v>L5 Zoo 2</x:v>
      </x:c>
      <x:c r="F404" s="27" t="str">
        <x:v>B1</x:v>
      </x:c>
      <x:c r="G404" s="27" t="n">
        <x:v>12</x:v>
      </x:c>
      <x:c r="H404" s="27" t="str">
        <x:v>moose</x:v>
      </x:c>
      <x:c r="I404" s="28" t="str"/>
      <x:c r="J404" s="27" t="str">
        <x:v>كائن أو عنصر طبيعي يُسمّى «مووسي»</x:v>
      </x:c>
      <x:c r="K404" s="28" t="str"/>
      <x:c r="L404" s="28" t="str"/>
      <x:c r="M404" s="28" t="str"/>
      <x:c r="N404" s="28" t="str"/>
      <x:c r="O404" s="28" t="str"/>
      <x:c r="P404" s="28" t="str"/>
      <x:c r="Q404" s="28" t="str"/>
      <x:c r="R404" s="28" t="str">
        <x:v>Needs review</x:v>
      </x:c>
    </x:row>
    <x:row r="405">
      <x:c r="A405" s="27" t="str">
        <x:v>zoo-2-word-13</x:v>
      </x:c>
      <x:c r="B405" s="27" t="str">
        <x:v>zoo-2</x:v>
      </x:c>
      <x:c r="C405" s="27" t="n">
        <x:v>550</x:v>
      </x:c>
      <x:c r="D405" s="27" t="str">
        <x:v>L5 Zoo</x:v>
      </x:c>
      <x:c r="E405" s="27" t="str">
        <x:v>L5 Zoo 2</x:v>
      </x:c>
      <x:c r="F405" s="27" t="str">
        <x:v>B1</x:v>
      </x:c>
      <x:c r="G405" s="27" t="n">
        <x:v>13</x:v>
      </x:c>
      <x:c r="H405" s="27" t="str">
        <x:v>raccoon</x:v>
      </x:c>
      <x:c r="I405" s="28" t="str"/>
      <x:c r="J405" s="27" t="str">
        <x:v>كائن أو عنصر طبيعي يُسمّى «راككوون»</x:v>
      </x:c>
      <x:c r="K405" s="28" t="str"/>
      <x:c r="L405" s="28" t="str"/>
      <x:c r="M405" s="28" t="str"/>
      <x:c r="N405" s="28" t="str"/>
      <x:c r="O405" s="28" t="str"/>
      <x:c r="P405" s="28" t="str"/>
      <x:c r="Q405" s="28" t="str"/>
      <x:c r="R405" s="28" t="str">
        <x:v>Needs review</x:v>
      </x:c>
    </x:row>
    <x:row r="406">
      <x:c r="A406" s="27" t="str">
        <x:v>zoo-2-word-14</x:v>
      </x:c>
      <x:c r="B406" s="27" t="str">
        <x:v>zoo-2</x:v>
      </x:c>
      <x:c r="C406" s="27" t="n">
        <x:v>550</x:v>
      </x:c>
      <x:c r="D406" s="27" t="str">
        <x:v>L5 Zoo</x:v>
      </x:c>
      <x:c r="E406" s="27" t="str">
        <x:v>L5 Zoo 2</x:v>
      </x:c>
      <x:c r="F406" s="27" t="str">
        <x:v>B1</x:v>
      </x:c>
      <x:c r="G406" s="27" t="n">
        <x:v>14</x:v>
      </x:c>
      <x:c r="H406" s="27" t="str">
        <x:v>skunk</x:v>
      </x:c>
      <x:c r="I406" s="28" t="str"/>
      <x:c r="J406" s="27" t="str">
        <x:v>شخص يُسمّى «سكونك»</x:v>
      </x:c>
      <x:c r="K406" s="28" t="str"/>
      <x:c r="L406" s="28" t="str"/>
      <x:c r="M406" s="28" t="str"/>
      <x:c r="N406" s="28" t="str"/>
      <x:c r="O406" s="28" t="str"/>
      <x:c r="P406" s="28" t="str"/>
      <x:c r="Q406" s="28" t="str"/>
      <x:c r="R406" s="28" t="str">
        <x:v>Needs review</x:v>
      </x:c>
    </x:row>
    <x:row r="407">
      <x:c r="A407" s="27" t="str">
        <x:v>zoo-2-word-15</x:v>
      </x:c>
      <x:c r="B407" s="27" t="str">
        <x:v>zoo-2</x:v>
      </x:c>
      <x:c r="C407" s="27" t="n">
        <x:v>550</x:v>
      </x:c>
      <x:c r="D407" s="27" t="str">
        <x:v>L5 Zoo</x:v>
      </x:c>
      <x:c r="E407" s="27" t="str">
        <x:v>L5 Zoo 2</x:v>
      </x:c>
      <x:c r="F407" s="27" t="str">
        <x:v>B1</x:v>
      </x:c>
      <x:c r="G407" s="27" t="n">
        <x:v>15</x:v>
      </x:c>
      <x:c r="H407" s="27" t="str">
        <x:v>otter</x:v>
      </x:c>
      <x:c r="I407" s="28" t="str"/>
      <x:c r="J407" s="27" t="str">
        <x:v>قضاعة</x:v>
      </x:c>
      <x:c r="K407" s="28" t="str"/>
      <x:c r="L407" s="28" t="str"/>
      <x:c r="M407" s="28" t="str"/>
      <x:c r="N407" s="28" t="str"/>
      <x:c r="O407" s="28" t="str"/>
      <x:c r="P407" s="28" t="str"/>
      <x:c r="Q407" s="28" t="str"/>
      <x:c r="R407" s="28" t="str">
        <x:v>Needs review</x:v>
      </x:c>
    </x:row>
    <x:row r="408">
      <x:c r="A408" s="27" t="str">
        <x:v>zoo-3-word-01</x:v>
      </x:c>
      <x:c r="B408" s="27" t="str">
        <x:v>zoo-3</x:v>
      </x:c>
      <x:c r="C408" s="27" t="n">
        <x:v>551</x:v>
      </x:c>
      <x:c r="D408" s="27" t="str">
        <x:v>L5 Zoo</x:v>
      </x:c>
      <x:c r="E408" s="27" t="str">
        <x:v>L5 Zoo 3</x:v>
      </x:c>
      <x:c r="F408" s="27" t="str">
        <x:v>B1</x:v>
      </x:c>
      <x:c r="G408" s="27" t="n">
        <x:v>1</x:v>
      </x:c>
      <x:c r="H408" s="27" t="str">
        <x:v>beaver</x:v>
      </x:c>
      <x:c r="I408" s="28" t="str"/>
      <x:c r="J408" s="27" t="str">
        <x:v>كائن أو عنصر طبيعي يُسمّى «بيافير»</x:v>
      </x:c>
      <x:c r="K408" s="28" t="str"/>
      <x:c r="L408" s="28" t="str"/>
      <x:c r="M408" s="28" t="str"/>
      <x:c r="N408" s="28" t="str"/>
      <x:c r="O408" s="28" t="str"/>
      <x:c r="P408" s="28" t="str"/>
      <x:c r="Q408" s="28" t="str"/>
      <x:c r="R408" s="28" t="str">
        <x:v>Needs review</x:v>
      </x:c>
    </x:row>
    <x:row r="409">
      <x:c r="A409" s="27" t="str">
        <x:v>zoo-3-word-02</x:v>
      </x:c>
      <x:c r="B409" s="27" t="str">
        <x:v>zoo-3</x:v>
      </x:c>
      <x:c r="C409" s="27" t="n">
        <x:v>551</x:v>
      </x:c>
      <x:c r="D409" s="27" t="str">
        <x:v>L5 Zoo</x:v>
      </x:c>
      <x:c r="E409" s="27" t="str">
        <x:v>L5 Zoo 3</x:v>
      </x:c>
      <x:c r="F409" s="27" t="str">
        <x:v>B1</x:v>
      </x:c>
      <x:c r="G409" s="27" t="n">
        <x:v>2</x:v>
      </x:c>
      <x:c r="H409" s="27" t="str">
        <x:v>cougar</x:v>
      </x:c>
      <x:c r="I409" s="28" t="str"/>
      <x:c r="J409" s="27" t="str">
        <x:v>كائن أو عنصر طبيعي يُسمّى «كووجار»</x:v>
      </x:c>
      <x:c r="K409" s="28" t="str"/>
      <x:c r="L409" s="28" t="str"/>
      <x:c r="M409" s="28" t="str"/>
      <x:c r="N409" s="28" t="str"/>
      <x:c r="O409" s="28" t="str"/>
      <x:c r="P409" s="28" t="str"/>
      <x:c r="Q409" s="28" t="str"/>
      <x:c r="R409" s="28" t="str">
        <x:v>Needs review</x:v>
      </x:c>
    </x:row>
    <x:row r="410">
      <x:c r="A410" s="27" t="str">
        <x:v>zoo-3-word-03</x:v>
      </x:c>
      <x:c r="B410" s="27" t="str">
        <x:v>zoo-3</x:v>
      </x:c>
      <x:c r="C410" s="27" t="n">
        <x:v>551</x:v>
      </x:c>
      <x:c r="D410" s="27" t="str">
        <x:v>L5 Zoo</x:v>
      </x:c>
      <x:c r="E410" s="27" t="str">
        <x:v>L5 Zoo 3</x:v>
      </x:c>
      <x:c r="F410" s="27" t="str">
        <x:v>B1</x:v>
      </x:c>
      <x:c r="G410" s="27" t="n">
        <x:v>3</x:v>
      </x:c>
      <x:c r="H410" s="27" t="str">
        <x:v>crocodile</x:v>
      </x:c>
      <x:c r="I410" s="28" t="str"/>
      <x:c r="J410" s="27" t="str">
        <x:v>زاحف يُسمّى «كروكوديلي»</x:v>
      </x:c>
      <x:c r="K410" s="28" t="str"/>
      <x:c r="L410" s="28" t="str"/>
      <x:c r="M410" s="28" t="str"/>
      <x:c r="N410" s="28" t="str"/>
      <x:c r="O410" s="28" t="str"/>
      <x:c r="P410" s="28" t="str"/>
      <x:c r="Q410" s="28" t="str"/>
      <x:c r="R410" s="28" t="str">
        <x:v>Needs review</x:v>
      </x:c>
    </x:row>
    <x:row r="411">
      <x:c r="A411" s="27" t="str">
        <x:v>zoo-3-word-04</x:v>
      </x:c>
      <x:c r="B411" s="27" t="str">
        <x:v>zoo-3</x:v>
      </x:c>
      <x:c r="C411" s="27" t="n">
        <x:v>551</x:v>
      </x:c>
      <x:c r="D411" s="27" t="str">
        <x:v>L5 Zoo</x:v>
      </x:c>
      <x:c r="E411" s="27" t="str">
        <x:v>L5 Zoo 3</x:v>
      </x:c>
      <x:c r="F411" s="27" t="str">
        <x:v>B1</x:v>
      </x:c>
      <x:c r="G411" s="27" t="n">
        <x:v>4</x:v>
      </x:c>
      <x:c r="H411" s="27" t="str">
        <x:v>alligator</x:v>
      </x:c>
      <x:c r="I411" s="28" t="str"/>
      <x:c r="J411" s="27" t="str">
        <x:v>كائن أو عنصر طبيعي يُسمّى «الليجاتور»</x:v>
      </x:c>
      <x:c r="K411" s="28" t="str"/>
      <x:c r="L411" s="28" t="str"/>
      <x:c r="M411" s="28" t="str"/>
      <x:c r="N411" s="28" t="str"/>
      <x:c r="O411" s="28" t="str"/>
      <x:c r="P411" s="28" t="str"/>
      <x:c r="Q411" s="28" t="str"/>
      <x:c r="R411" s="28" t="str">
        <x:v>Needs review</x:v>
      </x:c>
    </x:row>
    <x:row r="412">
      <x:c r="A412" s="27" t="str">
        <x:v>zoo-3-word-05</x:v>
      </x:c>
      <x:c r="B412" s="27" t="str">
        <x:v>zoo-3</x:v>
      </x:c>
      <x:c r="C412" s="27" t="n">
        <x:v>551</x:v>
      </x:c>
      <x:c r="D412" s="27" t="str">
        <x:v>L5 Zoo</x:v>
      </x:c>
      <x:c r="E412" s="27" t="str">
        <x:v>L5 Zoo 3</x:v>
      </x:c>
      <x:c r="F412" s="27" t="str">
        <x:v>B1</x:v>
      </x:c>
      <x:c r="G412" s="27" t="n">
        <x:v>5</x:v>
      </x:c>
      <x:c r="H412" s="27" t="str">
        <x:v>iguana</x:v>
      </x:c>
      <x:c r="I412" s="28" t="str"/>
      <x:c r="J412" s="27" t="str">
        <x:v>إغوانا</x:v>
      </x:c>
      <x:c r="K412" s="28" t="str"/>
      <x:c r="L412" s="28" t="str"/>
      <x:c r="M412" s="28" t="str"/>
      <x:c r="N412" s="28" t="str"/>
      <x:c r="O412" s="28" t="str"/>
      <x:c r="P412" s="28" t="str"/>
      <x:c r="Q412" s="28" t="str"/>
      <x:c r="R412" s="28" t="str">
        <x:v>Needs review</x:v>
      </x:c>
    </x:row>
    <x:row r="413">
      <x:c r="A413" s="27" t="str">
        <x:v>zoo-3-word-06</x:v>
      </x:c>
      <x:c r="B413" s="27" t="str">
        <x:v>zoo-3</x:v>
      </x:c>
      <x:c r="C413" s="27" t="n">
        <x:v>551</x:v>
      </x:c>
      <x:c r="D413" s="27" t="str">
        <x:v>L5 Zoo</x:v>
      </x:c>
      <x:c r="E413" s="27" t="str">
        <x:v>L5 Zoo 3</x:v>
      </x:c>
      <x:c r="F413" s="27" t="str">
        <x:v>B1</x:v>
      </x:c>
      <x:c r="G413" s="27" t="n">
        <x:v>6</x:v>
      </x:c>
      <x:c r="H413" s="27" t="str">
        <x:v>chameleon</x:v>
      </x:c>
      <x:c r="I413" s="28" t="str"/>
      <x:c r="J413" s="27" t="str">
        <x:v>حرباء</x:v>
      </x:c>
      <x:c r="K413" s="28" t="str"/>
      <x:c r="L413" s="28" t="str"/>
      <x:c r="M413" s="28" t="str"/>
      <x:c r="N413" s="28" t="str"/>
      <x:c r="O413" s="28" t="str"/>
      <x:c r="P413" s="28" t="str"/>
      <x:c r="Q413" s="28" t="str"/>
      <x:c r="R413" s="28" t="str">
        <x:v>Needs review</x:v>
      </x:c>
    </x:row>
    <x:row r="414">
      <x:c r="A414" s="27" t="str">
        <x:v>zoo-3-word-07</x:v>
      </x:c>
      <x:c r="B414" s="27" t="str">
        <x:v>zoo-3</x:v>
      </x:c>
      <x:c r="C414" s="27" t="n">
        <x:v>551</x:v>
      </x:c>
      <x:c r="D414" s="27" t="str">
        <x:v>L5 Zoo</x:v>
      </x:c>
      <x:c r="E414" s="27" t="str">
        <x:v>L5 Zoo 3</x:v>
      </x:c>
      <x:c r="F414" s="27" t="str">
        <x:v>B1</x:v>
      </x:c>
      <x:c r="G414" s="27" t="n">
        <x:v>7</x:v>
      </x:c>
      <x:c r="H414" s="27" t="str">
        <x:v>tortoise</x:v>
      </x:c>
      <x:c r="I414" s="28" t="str"/>
      <x:c r="J414" s="27" t="str">
        <x:v>سلحفاة برية</x:v>
      </x:c>
      <x:c r="K414" s="28" t="str"/>
      <x:c r="L414" s="28" t="str"/>
      <x:c r="M414" s="28" t="str"/>
      <x:c r="N414" s="28" t="str"/>
      <x:c r="O414" s="28" t="str"/>
      <x:c r="P414" s="28" t="str"/>
      <x:c r="Q414" s="28" t="str"/>
      <x:c r="R414" s="28" t="str">
        <x:v>Needs review</x:v>
      </x:c>
    </x:row>
    <x:row r="415">
      <x:c r="A415" s="27" t="str">
        <x:v>zoo-3-word-08</x:v>
      </x:c>
      <x:c r="B415" s="27" t="str">
        <x:v>zoo-3</x:v>
      </x:c>
      <x:c r="C415" s="27" t="n">
        <x:v>551</x:v>
      </x:c>
      <x:c r="D415" s="27" t="str">
        <x:v>L5 Zoo</x:v>
      </x:c>
      <x:c r="E415" s="27" t="str">
        <x:v>L5 Zoo 3</x:v>
      </x:c>
      <x:c r="F415" s="27" t="str">
        <x:v>B1</x:v>
      </x:c>
      <x:c r="G415" s="27" t="n">
        <x:v>8</x:v>
      </x:c>
      <x:c r="H415" s="27" t="str">
        <x:v>python</x:v>
      </x:c>
      <x:c r="I415" s="28" t="str"/>
      <x:c r="J415" s="27" t="str">
        <x:v>كائن أو عنصر طبيعي يُسمّى «بيثون»</x:v>
      </x:c>
      <x:c r="K415" s="28" t="str"/>
      <x:c r="L415" s="28" t="str"/>
      <x:c r="M415" s="28" t="str"/>
      <x:c r="N415" s="28" t="str"/>
      <x:c r="O415" s="28" t="str"/>
      <x:c r="P415" s="28" t="str"/>
      <x:c r="Q415" s="28" t="str"/>
      <x:c r="R415" s="28" t="str">
        <x:v>Needs review</x:v>
      </x:c>
    </x:row>
    <x:row r="416">
      <x:c r="A416" s="27" t="str">
        <x:v>zoo-3-word-09</x:v>
      </x:c>
      <x:c r="B416" s="27" t="str">
        <x:v>zoo-3</x:v>
      </x:c>
      <x:c r="C416" s="27" t="n">
        <x:v>551</x:v>
      </x:c>
      <x:c r="D416" s="27" t="str">
        <x:v>L5 Zoo</x:v>
      </x:c>
      <x:c r="E416" s="27" t="str">
        <x:v>L5 Zoo 3</x:v>
      </x:c>
      <x:c r="F416" s="27" t="str">
        <x:v>B1</x:v>
      </x:c>
      <x:c r="G416" s="27" t="n">
        <x:v>9</x:v>
      </x:c>
      <x:c r="H416" s="27" t="str">
        <x:v>frog</x:v>
      </x:c>
      <x:c r="I416" s="28" t="str"/>
      <x:c r="J416" s="27" t="str">
        <x:v>حشرة يُسمّى «فروج»</x:v>
      </x:c>
      <x:c r="K416" s="28" t="str"/>
      <x:c r="L416" s="28" t="str"/>
      <x:c r="M416" s="28" t="str"/>
      <x:c r="N416" s="28" t="str"/>
      <x:c r="O416" s="28" t="str"/>
      <x:c r="P416" s="28" t="str"/>
      <x:c r="Q416" s="28" t="str"/>
      <x:c r="R416" s="28" t="str">
        <x:v>Needs review</x:v>
      </x:c>
    </x:row>
    <x:row r="417">
      <x:c r="A417" s="27" t="str">
        <x:v>zoo-3-word-10</x:v>
      </x:c>
      <x:c r="B417" s="27" t="str">
        <x:v>zoo-3</x:v>
      </x:c>
      <x:c r="C417" s="27" t="n">
        <x:v>551</x:v>
      </x:c>
      <x:c r="D417" s="27" t="str">
        <x:v>L5 Zoo</x:v>
      </x:c>
      <x:c r="E417" s="27" t="str">
        <x:v>L5 Zoo 3</x:v>
      </x:c>
      <x:c r="F417" s="27" t="str">
        <x:v>B1</x:v>
      </x:c>
      <x:c r="G417" s="27" t="n">
        <x:v>10</x:v>
      </x:c>
      <x:c r="H417" s="27" t="str">
        <x:v>salamander</x:v>
      </x:c>
      <x:c r="I417" s="28" t="str"/>
      <x:c r="J417" s="27" t="str">
        <x:v>كائن أو عنصر طبيعي يُسمّى «سالاماندير»</x:v>
      </x:c>
      <x:c r="K417" s="28" t="str"/>
      <x:c r="L417" s="28" t="str"/>
      <x:c r="M417" s="28" t="str"/>
      <x:c r="N417" s="28" t="str"/>
      <x:c r="O417" s="28" t="str"/>
      <x:c r="P417" s="28" t="str"/>
      <x:c r="Q417" s="28" t="str"/>
      <x:c r="R417" s="28" t="str">
        <x:v>Needs review</x:v>
      </x:c>
    </x:row>
    <x:row r="418">
      <x:c r="A418" s="27" t="str">
        <x:v>zoo-3-word-11</x:v>
      </x:c>
      <x:c r="B418" s="27" t="str">
        <x:v>zoo-3</x:v>
      </x:c>
      <x:c r="C418" s="27" t="n">
        <x:v>551</x:v>
      </x:c>
      <x:c r="D418" s="27" t="str">
        <x:v>L5 Zoo</x:v>
      </x:c>
      <x:c r="E418" s="27" t="str">
        <x:v>L5 Zoo 3</x:v>
      </x:c>
      <x:c r="F418" s="27" t="str">
        <x:v>B1</x:v>
      </x:c>
      <x:c r="G418" s="27" t="n">
        <x:v>11</x:v>
      </x:c>
      <x:c r="H418" s="27" t="str">
        <x:v>gecko</x:v>
      </x:c>
      <x:c r="I418" s="28" t="str"/>
      <x:c r="J418" s="27" t="str">
        <x:v>حشرة يُسمّى «جيكو»</x:v>
      </x:c>
      <x:c r="K418" s="28" t="str"/>
      <x:c r="L418" s="28" t="str"/>
      <x:c r="M418" s="28" t="str"/>
      <x:c r="N418" s="28" t="str"/>
      <x:c r="O418" s="28" t="str"/>
      <x:c r="P418" s="28" t="str"/>
      <x:c r="Q418" s="28" t="str"/>
      <x:c r="R418" s="28" t="str">
        <x:v>Needs review</x:v>
      </x:c>
    </x:row>
    <x:row r="419">
      <x:c r="A419" s="27" t="str">
        <x:v>zoo-3-word-12</x:v>
      </x:c>
      <x:c r="B419" s="27" t="str">
        <x:v>zoo-3</x:v>
      </x:c>
      <x:c r="C419" s="27" t="n">
        <x:v>551</x:v>
      </x:c>
      <x:c r="D419" s="27" t="str">
        <x:v>L5 Zoo</x:v>
      </x:c>
      <x:c r="E419" s="27" t="str">
        <x:v>L5 Zoo 3</x:v>
      </x:c>
      <x:c r="F419" s="27" t="str">
        <x:v>B1</x:v>
      </x:c>
      <x:c r="G419" s="27" t="n">
        <x:v>12</x:v>
      </x:c>
      <x:c r="H419" s="27" t="str">
        <x:v>rattlesnake</x:v>
      </x:c>
      <x:c r="I419" s="28" t="str"/>
      <x:c r="J419" s="27" t="str">
        <x:v>أفعى جرسية</x:v>
      </x:c>
      <x:c r="K419" s="28" t="str"/>
      <x:c r="L419" s="28" t="str"/>
      <x:c r="M419" s="28" t="str"/>
      <x:c r="N419" s="28" t="str"/>
      <x:c r="O419" s="28" t="str"/>
      <x:c r="P419" s="28" t="str"/>
      <x:c r="Q419" s="28" t="str"/>
      <x:c r="R419" s="28" t="str">
        <x:v>Needs review</x:v>
      </x:c>
    </x:row>
    <x:row r="420">
      <x:c r="A420" s="27" t="str">
        <x:v>zoo-3-word-13</x:v>
      </x:c>
      <x:c r="B420" s="27" t="str">
        <x:v>zoo-3</x:v>
      </x:c>
      <x:c r="C420" s="27" t="n">
        <x:v>551</x:v>
      </x:c>
      <x:c r="D420" s="27" t="str">
        <x:v>L5 Zoo</x:v>
      </x:c>
      <x:c r="E420" s="27" t="str">
        <x:v>L5 Zoo 3</x:v>
      </x:c>
      <x:c r="F420" s="27" t="str">
        <x:v>B1</x:v>
      </x:c>
      <x:c r="G420" s="27" t="n">
        <x:v>13</x:v>
      </x:c>
      <x:c r="H420" s="27" t="str">
        <x:v>parrot</x:v>
      </x:c>
      <x:c r="I420" s="28" t="str"/>
      <x:c r="J420" s="27" t="str">
        <x:v>ببغاء</x:v>
      </x:c>
      <x:c r="K420" s="28" t="str"/>
      <x:c r="L420" s="28" t="str"/>
      <x:c r="M420" s="28" t="str"/>
      <x:c r="N420" s="28" t="str"/>
      <x:c r="O420" s="28" t="str"/>
      <x:c r="P420" s="28" t="str"/>
      <x:c r="Q420" s="28" t="str"/>
      <x:c r="R420" s="28" t="str">
        <x:v>Needs review</x:v>
      </x:c>
    </x:row>
    <x:row r="421">
      <x:c r="A421" s="27" t="str">
        <x:v>zoo-3-word-14</x:v>
      </x:c>
      <x:c r="B421" s="27" t="str">
        <x:v>zoo-3</x:v>
      </x:c>
      <x:c r="C421" s="27" t="n">
        <x:v>551</x:v>
      </x:c>
      <x:c r="D421" s="27" t="str">
        <x:v>L5 Zoo</x:v>
      </x:c>
      <x:c r="E421" s="27" t="str">
        <x:v>L5 Zoo 3</x:v>
      </x:c>
      <x:c r="F421" s="27" t="str">
        <x:v>B1</x:v>
      </x:c>
      <x:c r="G421" s="27" t="n">
        <x:v>14</x:v>
      </x:c>
      <x:c r="H421" s="27" t="str">
        <x:v>flamingo</x:v>
      </x:c>
      <x:c r="I421" s="28" t="str"/>
      <x:c r="J421" s="27" t="str">
        <x:v>نحام</x:v>
      </x:c>
      <x:c r="K421" s="28" t="str"/>
      <x:c r="L421" s="28" t="str"/>
      <x:c r="M421" s="28" t="str"/>
      <x:c r="N421" s="28" t="str"/>
      <x:c r="O421" s="28" t="str"/>
      <x:c r="P421" s="28" t="str"/>
      <x:c r="Q421" s="28" t="str"/>
      <x:c r="R421" s="28" t="str">
        <x:v>Needs review</x:v>
      </x:c>
    </x:row>
    <x:row r="422">
      <x:c r="A422" s="27" t="str">
        <x:v>zoo-3-word-15</x:v>
      </x:c>
      <x:c r="B422" s="27" t="str">
        <x:v>zoo-3</x:v>
      </x:c>
      <x:c r="C422" s="27" t="n">
        <x:v>551</x:v>
      </x:c>
      <x:c r="D422" s="27" t="str">
        <x:v>L5 Zoo</x:v>
      </x:c>
      <x:c r="E422" s="27" t="str">
        <x:v>L5 Zoo 3</x:v>
      </x:c>
      <x:c r="F422" s="27" t="str">
        <x:v>B1</x:v>
      </x:c>
      <x:c r="G422" s="27" t="n">
        <x:v>15</x:v>
      </x:c>
      <x:c r="H422" s="27" t="str">
        <x:v>toucan</x:v>
      </x:c>
      <x:c r="I422" s="28" t="str"/>
      <x:c r="J422" s="27" t="str">
        <x:v>طوقان</x:v>
      </x:c>
      <x:c r="K422" s="28" t="str"/>
      <x:c r="L422" s="28" t="str"/>
      <x:c r="M422" s="28" t="str"/>
      <x:c r="N422" s="28" t="str"/>
      <x:c r="O422" s="28" t="str"/>
      <x:c r="P422" s="28" t="str"/>
      <x:c r="Q422" s="28" t="str"/>
      <x:c r="R422" s="28" t="str">
        <x:v>Needs review</x:v>
      </x:c>
    </x:row>
    <x:row r="423">
      <x:c r="A423" s="27" t="str">
        <x:v>zoo-4-word-01</x:v>
      </x:c>
      <x:c r="B423" s="27" t="str">
        <x:v>zoo-4</x:v>
      </x:c>
      <x:c r="C423" s="27" t="n">
        <x:v>552</x:v>
      </x:c>
      <x:c r="D423" s="27" t="str">
        <x:v>L5 Zoo</x:v>
      </x:c>
      <x:c r="E423" s="27" t="str">
        <x:v>L5 Zoo 4</x:v>
      </x:c>
      <x:c r="F423" s="27" t="str">
        <x:v>B1</x:v>
      </x:c>
      <x:c r="G423" s="27" t="n">
        <x:v>1</x:v>
      </x:c>
      <x:c r="H423" s="27" t="str">
        <x:v>penguin</x:v>
      </x:c>
      <x:c r="I423" s="28" t="str"/>
      <x:c r="J423" s="27" t="str">
        <x:v>بطريق</x:v>
      </x:c>
      <x:c r="K423" s="28" t="str"/>
      <x:c r="L423" s="28" t="str"/>
      <x:c r="M423" s="28" t="str"/>
      <x:c r="N423" s="28" t="str"/>
      <x:c r="O423" s="28" t="str"/>
      <x:c r="P423" s="28" t="str"/>
      <x:c r="Q423" s="28" t="str"/>
      <x:c r="R423" s="28" t="str">
        <x:v>Needs review</x:v>
      </x:c>
    </x:row>
    <x:row r="424">
      <x:c r="A424" s="27" t="str">
        <x:v>zoo-4-word-02</x:v>
      </x:c>
      <x:c r="B424" s="27" t="str">
        <x:v>zoo-4</x:v>
      </x:c>
      <x:c r="C424" s="27" t="n">
        <x:v>552</x:v>
      </x:c>
      <x:c r="D424" s="27" t="str">
        <x:v>L5 Zoo</x:v>
      </x:c>
      <x:c r="E424" s="27" t="str">
        <x:v>L5 Zoo 4</x:v>
      </x:c>
      <x:c r="F424" s="27" t="str">
        <x:v>B1</x:v>
      </x:c>
      <x:c r="G424" s="27" t="n">
        <x:v>2</x:v>
      </x:c>
      <x:c r="H424" s="27" t="str">
        <x:v>owl</x:v>
      </x:c>
      <x:c r="I424" s="28" t="str"/>
      <x:c r="J424" s="27" t="str">
        <x:v>بومة</x:v>
      </x:c>
      <x:c r="K424" s="28" t="str"/>
      <x:c r="L424" s="28" t="str"/>
      <x:c r="M424" s="28" t="str"/>
      <x:c r="N424" s="28" t="str"/>
      <x:c r="O424" s="28" t="str"/>
      <x:c r="P424" s="28" t="str"/>
      <x:c r="Q424" s="28" t="str"/>
      <x:c r="R424" s="28" t="str">
        <x:v>Needs review</x:v>
      </x:c>
    </x:row>
    <x:row r="425">
      <x:c r="A425" s="27" t="str">
        <x:v>zoo-4-word-03</x:v>
      </x:c>
      <x:c r="B425" s="27" t="str">
        <x:v>zoo-4</x:v>
      </x:c>
      <x:c r="C425" s="27" t="n">
        <x:v>552</x:v>
      </x:c>
      <x:c r="D425" s="27" t="str">
        <x:v>L5 Zoo</x:v>
      </x:c>
      <x:c r="E425" s="27" t="str">
        <x:v>L5 Zoo 4</x:v>
      </x:c>
      <x:c r="F425" s="27" t="str">
        <x:v>B1</x:v>
      </x:c>
      <x:c r="G425" s="27" t="n">
        <x:v>3</x:v>
      </x:c>
      <x:c r="H425" s="27" t="str">
        <x:v>hawk</x:v>
      </x:c>
      <x:c r="I425" s="28" t="str"/>
      <x:c r="J425" s="27" t="str">
        <x:v>صقر</x:v>
      </x:c>
      <x:c r="K425" s="28" t="str"/>
      <x:c r="L425" s="28" t="str"/>
      <x:c r="M425" s="28" t="str"/>
      <x:c r="N425" s="28" t="str"/>
      <x:c r="O425" s="28" t="str"/>
      <x:c r="P425" s="28" t="str"/>
      <x:c r="Q425" s="28" t="str"/>
      <x:c r="R425" s="28" t="str">
        <x:v>Needs review</x:v>
      </x:c>
    </x:row>
    <x:row r="426">
      <x:c r="A426" s="27" t="str">
        <x:v>zoo-4-word-04</x:v>
      </x:c>
      <x:c r="B426" s="27" t="str">
        <x:v>zoo-4</x:v>
      </x:c>
      <x:c r="C426" s="27" t="n">
        <x:v>552</x:v>
      </x:c>
      <x:c r="D426" s="27" t="str">
        <x:v>L5 Zoo</x:v>
      </x:c>
      <x:c r="E426" s="27" t="str">
        <x:v>L5 Zoo 4</x:v>
      </x:c>
      <x:c r="F426" s="27" t="str">
        <x:v>B1</x:v>
      </x:c>
      <x:c r="G426" s="27" t="n">
        <x:v>4</x:v>
      </x:c>
      <x:c r="H426" s="27" t="str">
        <x:v>pelican</x:v>
      </x:c>
      <x:c r="I426" s="28" t="str"/>
      <x:c r="J426" s="27" t="str">
        <x:v>بجع</x:v>
      </x:c>
      <x:c r="K426" s="28" t="str"/>
      <x:c r="L426" s="28" t="str"/>
      <x:c r="M426" s="28" t="str"/>
      <x:c r="N426" s="28" t="str"/>
      <x:c r="O426" s="28" t="str"/>
      <x:c r="P426" s="28" t="str"/>
      <x:c r="Q426" s="28" t="str"/>
      <x:c r="R426" s="28" t="str">
        <x:v>Needs review</x:v>
      </x:c>
    </x:row>
    <x:row r="427">
      <x:c r="A427" s="27" t="str">
        <x:v>zoo-4-word-05</x:v>
      </x:c>
      <x:c r="B427" s="27" t="str">
        <x:v>zoo-4</x:v>
      </x:c>
      <x:c r="C427" s="27" t="n">
        <x:v>552</x:v>
      </x:c>
      <x:c r="D427" s="27" t="str">
        <x:v>L5 Zoo</x:v>
      </x:c>
      <x:c r="E427" s="27" t="str">
        <x:v>L5 Zoo 4</x:v>
      </x:c>
      <x:c r="F427" s="27" t="str">
        <x:v>B1</x:v>
      </x:c>
      <x:c r="G427" s="27" t="n">
        <x:v>5</x:v>
      </x:c>
      <x:c r="H427" s="27" t="str">
        <x:v>crane</x:v>
      </x:c>
      <x:c r="I427" s="28" t="str"/>
      <x:c r="J427" s="27" t="str">
        <x:v>آلة يُسمّى «كراني»</x:v>
      </x:c>
      <x:c r="K427" s="28" t="str"/>
      <x:c r="L427" s="28" t="str"/>
      <x:c r="M427" s="28" t="str"/>
      <x:c r="N427" s="28" t="str"/>
      <x:c r="O427" s="28" t="str"/>
      <x:c r="P427" s="28" t="str"/>
      <x:c r="Q427" s="28" t="str"/>
      <x:c r="R427" s="28" t="str">
        <x:v>Needs review</x:v>
      </x:c>
    </x:row>
    <x:row r="428">
      <x:c r="A428" s="27" t="str">
        <x:v>zoo-4-word-06</x:v>
      </x:c>
      <x:c r="B428" s="27" t="str">
        <x:v>zoo-4</x:v>
      </x:c>
      <x:c r="C428" s="27" t="n">
        <x:v>552</x:v>
      </x:c>
      <x:c r="D428" s="27" t="str">
        <x:v>L5 Zoo</x:v>
      </x:c>
      <x:c r="E428" s="27" t="str">
        <x:v>L5 Zoo 4</x:v>
      </x:c>
      <x:c r="F428" s="27" t="str">
        <x:v>B1</x:v>
      </x:c>
      <x:c r="G428" s="27" t="n">
        <x:v>6</x:v>
      </x:c>
      <x:c r="H428" s="27" t="str">
        <x:v>hummingbird</x:v>
      </x:c>
      <x:c r="I428" s="28" t="str"/>
      <x:c r="J428" s="27" t="str">
        <x:v>طائر يُسمّى «هوممينجبيرد»</x:v>
      </x:c>
      <x:c r="K428" s="28" t="str"/>
      <x:c r="L428" s="28" t="str"/>
      <x:c r="M428" s="28" t="str"/>
      <x:c r="N428" s="28" t="str"/>
      <x:c r="O428" s="28" t="str"/>
      <x:c r="P428" s="28" t="str"/>
      <x:c r="Q428" s="28" t="str"/>
      <x:c r="R428" s="28" t="str">
        <x:v>Needs review</x:v>
      </x:c>
    </x:row>
    <x:row r="429">
      <x:c r="A429" s="27" t="str">
        <x:v>zoo-4-word-07</x:v>
      </x:c>
      <x:c r="B429" s="27" t="str">
        <x:v>zoo-4</x:v>
      </x:c>
      <x:c r="C429" s="27" t="n">
        <x:v>552</x:v>
      </x:c>
      <x:c r="D429" s="27" t="str">
        <x:v>L5 Zoo</x:v>
      </x:c>
      <x:c r="E429" s="27" t="str">
        <x:v>L5 Zoo 4</x:v>
      </x:c>
      <x:c r="F429" s="27" t="str">
        <x:v>B1</x:v>
      </x:c>
      <x:c r="G429" s="27" t="n">
        <x:v>7</x:v>
      </x:c>
      <x:c r="H429" s="27" t="str">
        <x:v>cockatoo</x:v>
      </x:c>
      <x:c r="I429" s="28" t="str"/>
      <x:c r="J429" s="27" t="str">
        <x:v>لون يُسمّى «كوكاتوو»</x:v>
      </x:c>
      <x:c r="K429" s="28" t="str"/>
      <x:c r="L429" s="28" t="str"/>
      <x:c r="M429" s="28" t="str"/>
      <x:c r="N429" s="28" t="str"/>
      <x:c r="O429" s="28" t="str"/>
      <x:c r="P429" s="28" t="str"/>
      <x:c r="Q429" s="28" t="str"/>
      <x:c r="R429" s="28" t="str">
        <x:v>Needs review</x:v>
      </x:c>
    </x:row>
    <x:row r="430">
      <x:c r="A430" s="27" t="str">
        <x:v>zoo-4-word-08</x:v>
      </x:c>
      <x:c r="B430" s="27" t="str">
        <x:v>zoo-4</x:v>
      </x:c>
      <x:c r="C430" s="27" t="n">
        <x:v>552</x:v>
      </x:c>
      <x:c r="D430" s="27" t="str">
        <x:v>L5 Zoo</x:v>
      </x:c>
      <x:c r="E430" s="27" t="str">
        <x:v>L5 Zoo 4</x:v>
      </x:c>
      <x:c r="F430" s="27" t="str">
        <x:v>B1</x:v>
      </x:c>
      <x:c r="G430" s="27" t="n">
        <x:v>8</x:v>
      </x:c>
      <x:c r="H430" s="27" t="str">
        <x:v>enclosure</x:v>
      </x:c>
      <x:c r="I430" s="28" t="str"/>
      <x:c r="J430" s="27" t="str">
        <x:v>هيكل يُسمّى «ينكلوسوري»</x:v>
      </x:c>
      <x:c r="K430" s="28" t="str"/>
      <x:c r="L430" s="28" t="str"/>
      <x:c r="M430" s="28" t="str"/>
      <x:c r="N430" s="28" t="str"/>
      <x:c r="O430" s="28" t="str"/>
      <x:c r="P430" s="28" t="str"/>
      <x:c r="Q430" s="28" t="str"/>
      <x:c r="R430" s="28" t="str">
        <x:v>Needs review</x:v>
      </x:c>
    </x:row>
    <x:row r="431">
      <x:c r="A431" s="27" t="str">
        <x:v>zoo-4-word-09</x:v>
      </x:c>
      <x:c r="B431" s="27" t="str">
        <x:v>zoo-4</x:v>
      </x:c>
      <x:c r="C431" s="27" t="n">
        <x:v>552</x:v>
      </x:c>
      <x:c r="D431" s="27" t="str">
        <x:v>L5 Zoo</x:v>
      </x:c>
      <x:c r="E431" s="27" t="str">
        <x:v>L5 Zoo 4</x:v>
      </x:c>
      <x:c r="F431" s="27" t="str">
        <x:v>B1</x:v>
      </x:c>
      <x:c r="G431" s="27" t="n">
        <x:v>9</x:v>
      </x:c>
      <x:c r="H431" s="27" t="str">
        <x:v>cage</x:v>
      </x:c>
      <x:c r="I431" s="28" t="str"/>
      <x:c r="J431" s="27" t="str">
        <x:v>قفص</x:v>
      </x:c>
      <x:c r="K431" s="28" t="str"/>
      <x:c r="L431" s="28" t="str"/>
      <x:c r="M431" s="28" t="str"/>
      <x:c r="N431" s="28" t="str"/>
      <x:c r="O431" s="28" t="str"/>
      <x:c r="P431" s="28" t="str"/>
      <x:c r="Q431" s="28" t="str"/>
      <x:c r="R431" s="28" t="str">
        <x:v>Needs review</x:v>
      </x:c>
    </x:row>
    <x:row r="432">
      <x:c r="A432" s="27" t="str">
        <x:v>zoo-4-word-10</x:v>
      </x:c>
      <x:c r="B432" s="27" t="str">
        <x:v>zoo-4</x:v>
      </x:c>
      <x:c r="C432" s="27" t="n">
        <x:v>552</x:v>
      </x:c>
      <x:c r="D432" s="27" t="str">
        <x:v>L5 Zoo</x:v>
      </x:c>
      <x:c r="E432" s="27" t="str">
        <x:v>L5 Zoo 4</x:v>
      </x:c>
      <x:c r="F432" s="27" t="str">
        <x:v>B1</x:v>
      </x:c>
      <x:c r="G432" s="27" t="n">
        <x:v>10</x:v>
      </x:c>
      <x:c r="H432" s="27" t="str">
        <x:v>aquarium</x:v>
      </x:c>
      <x:c r="I432" s="28" t="str"/>
      <x:c r="J432" s="27" t="str">
        <x:v>حوض أحياء مائية</x:v>
      </x:c>
      <x:c r="K432" s="28" t="str"/>
      <x:c r="L432" s="28" t="str"/>
      <x:c r="M432" s="28" t="str"/>
      <x:c r="N432" s="28" t="str"/>
      <x:c r="O432" s="28" t="str"/>
      <x:c r="P432" s="28" t="str"/>
      <x:c r="Q432" s="28" t="str"/>
      <x:c r="R432" s="28" t="str">
        <x:v>Needs review</x:v>
      </x:c>
    </x:row>
    <x:row r="433">
      <x:c r="A433" s="27" t="str">
        <x:v>zoo-4-word-11</x:v>
      </x:c>
      <x:c r="B433" s="27" t="str">
        <x:v>zoo-4</x:v>
      </x:c>
      <x:c r="C433" s="27" t="n">
        <x:v>552</x:v>
      </x:c>
      <x:c r="D433" s="27" t="str">
        <x:v>L5 Zoo</x:v>
      </x:c>
      <x:c r="E433" s="27" t="str">
        <x:v>L5 Zoo 4</x:v>
      </x:c>
      <x:c r="F433" s="27" t="str">
        <x:v>B1</x:v>
      </x:c>
      <x:c r="G433" s="27" t="n">
        <x:v>11</x:v>
      </x:c>
      <x:c r="H433" s="27" t="str">
        <x:v>aviary</x:v>
      </x:c>
      <x:c r="I433" s="28" t="str"/>
      <x:c r="J433" s="27" t="str">
        <x:v>طائر يُسمّى «افياري»</x:v>
      </x:c>
      <x:c r="K433" s="28" t="str"/>
      <x:c r="L433" s="28" t="str"/>
      <x:c r="M433" s="28" t="str"/>
      <x:c r="N433" s="28" t="str"/>
      <x:c r="O433" s="28" t="str"/>
      <x:c r="P433" s="28" t="str"/>
      <x:c r="Q433" s="28" t="str"/>
      <x:c r="R433" s="28" t="str">
        <x:v>Needs review</x:v>
      </x:c>
    </x:row>
    <x:row r="434">
      <x:c r="A434" s="27" t="str">
        <x:v>zoo-4-word-12</x:v>
      </x:c>
      <x:c r="B434" s="27" t="str">
        <x:v>zoo-4</x:v>
      </x:c>
      <x:c r="C434" s="27" t="n">
        <x:v>552</x:v>
      </x:c>
      <x:c r="D434" s="27" t="str">
        <x:v>L5 Zoo</x:v>
      </x:c>
      <x:c r="E434" s="27" t="str">
        <x:v>L5 Zoo 4</x:v>
      </x:c>
      <x:c r="F434" s="27" t="str">
        <x:v>B1</x:v>
      </x:c>
      <x:c r="G434" s="27" t="n">
        <x:v>12</x:v>
      </x:c>
      <x:c r="H434" s="27" t="str">
        <x:v>gift shop</x:v>
      </x:c>
      <x:c r="I434" s="28" t="str"/>
      <x:c r="J434" s="27" t="str">
        <x:v>متجر هدية</x:v>
      </x:c>
      <x:c r="K434" s="28" t="str"/>
      <x:c r="L434" s="28" t="str"/>
      <x:c r="M434" s="28" t="str"/>
      <x:c r="N434" s="28" t="str"/>
      <x:c r="O434" s="28" t="str"/>
      <x:c r="P434" s="28" t="str"/>
      <x:c r="Q434" s="28" t="str"/>
      <x:c r="R434" s="28" t="str">
        <x:v>Needs review</x:v>
      </x:c>
    </x:row>
    <x:row r="435">
      <x:c r="A435" s="27" t="str">
        <x:v>zoo-4-word-13</x:v>
      </x:c>
      <x:c r="B435" s="27" t="str">
        <x:v>zoo-4</x:v>
      </x:c>
      <x:c r="C435" s="27" t="n">
        <x:v>552</x:v>
      </x:c>
      <x:c r="D435" s="27" t="str">
        <x:v>L5 Zoo</x:v>
      </x:c>
      <x:c r="E435" s="27" t="str">
        <x:v>L5 Zoo 4</x:v>
      </x:c>
      <x:c r="F435" s="27" t="str">
        <x:v>B1</x:v>
      </x:c>
      <x:c r="G435" s="27" t="n">
        <x:v>13</x:v>
      </x:c>
      <x:c r="H435" s="27" t="str">
        <x:v>ticket booth</x:v>
      </x:c>
      <x:c r="I435" s="28" t="str"/>
      <x:c r="J435" s="27" t="str">
        <x:v>مكان يُسمّى «تيكيت بووث»</x:v>
      </x:c>
      <x:c r="K435" s="28" t="str"/>
      <x:c r="L435" s="28" t="str"/>
      <x:c r="M435" s="28" t="str"/>
      <x:c r="N435" s="28" t="str"/>
      <x:c r="O435" s="28" t="str"/>
      <x:c r="P435" s="28" t="str"/>
      <x:c r="Q435" s="28" t="str"/>
      <x:c r="R435" s="28" t="str">
        <x:v>Needs review</x:v>
      </x:c>
    </x:row>
    <x:row r="436">
      <x:c r="A436" s="27" t="str">
        <x:v>zoo-4-word-14</x:v>
      </x:c>
      <x:c r="B436" s="27" t="str">
        <x:v>zoo-4</x:v>
      </x:c>
      <x:c r="C436" s="27" t="n">
        <x:v>552</x:v>
      </x:c>
      <x:c r="D436" s="27" t="str">
        <x:v>L5 Zoo</x:v>
      </x:c>
      <x:c r="E436" s="27" t="str">
        <x:v>L5 Zoo 4</x:v>
      </x:c>
      <x:c r="F436" s="27" t="str">
        <x:v>B1</x:v>
      </x:c>
      <x:c r="G436" s="27" t="n">
        <x:v>14</x:v>
      </x:c>
      <x:c r="H436" s="27" t="str">
        <x:v>map</x:v>
      </x:c>
      <x:c r="I436" s="28" t="str"/>
      <x:c r="J436" s="27" t="str">
        <x:v>خريطة</x:v>
      </x:c>
      <x:c r="K436" s="28" t="str"/>
      <x:c r="L436" s="28" t="str"/>
      <x:c r="M436" s="28" t="str"/>
      <x:c r="N436" s="28" t="str"/>
      <x:c r="O436" s="28" t="str"/>
      <x:c r="P436" s="28" t="str"/>
      <x:c r="Q436" s="28" t="str"/>
      <x:c r="R436" s="28" t="str">
        <x:v>Needs review</x:v>
      </x:c>
    </x:row>
    <x:row r="437">
      <x:c r="A437" s="27" t="str">
        <x:v>zoo-4-word-15</x:v>
      </x:c>
      <x:c r="B437" s="27" t="str">
        <x:v>zoo-4</x:v>
      </x:c>
      <x:c r="C437" s="27" t="n">
        <x:v>552</x:v>
      </x:c>
      <x:c r="D437" s="27" t="str">
        <x:v>L5 Zoo</x:v>
      </x:c>
      <x:c r="E437" s="27" t="str">
        <x:v>L5 Zoo 4</x:v>
      </x:c>
      <x:c r="F437" s="27" t="str">
        <x:v>B1</x:v>
      </x:c>
      <x:c r="G437" s="27" t="n">
        <x:v>15</x:v>
      </x:c>
      <x:c r="H437" s="27" t="str">
        <x:v>bench</x:v>
      </x:c>
      <x:c r="I437" s="28" t="str"/>
      <x:c r="J437" s="27" t="str">
        <x:v>مقعد</x:v>
      </x:c>
      <x:c r="K437" s="28" t="str"/>
      <x:c r="L437" s="28" t="str"/>
      <x:c r="M437" s="28" t="str"/>
      <x:c r="N437" s="28" t="str"/>
      <x:c r="O437" s="28" t="str"/>
      <x:c r="P437" s="28" t="str"/>
      <x:c r="Q437" s="28" t="str"/>
      <x:c r="R437" s="28" t="str">
        <x:v>Needs review</x:v>
      </x:c>
    </x:row>
    <x:row r="438">
      <x:c r="A438" s="27" t="str">
        <x:v>zoo-5-word-01</x:v>
      </x:c>
      <x:c r="B438" s="27" t="str">
        <x:v>zoo-5</x:v>
      </x:c>
      <x:c r="C438" s="27" t="n">
        <x:v>553</x:v>
      </x:c>
      <x:c r="D438" s="27" t="str">
        <x:v>L5 Zoo</x:v>
      </x:c>
      <x:c r="E438" s="27" t="str">
        <x:v>L5 Zoo 5</x:v>
      </x:c>
      <x:c r="F438" s="27" t="str">
        <x:v>B1</x:v>
      </x:c>
      <x:c r="G438" s="27" t="n">
        <x:v>1</x:v>
      </x:c>
      <x:c r="H438" s="27" t="str">
        <x:v>fountain</x:v>
      </x:c>
      <x:c r="I438" s="28" t="str"/>
      <x:c r="J438" s="27" t="str">
        <x:v>نافورة</x:v>
      </x:c>
      <x:c r="K438" s="28" t="str"/>
      <x:c r="L438" s="28" t="str"/>
      <x:c r="M438" s="28" t="str"/>
      <x:c r="N438" s="28" t="str"/>
      <x:c r="O438" s="28" t="str"/>
      <x:c r="P438" s="28" t="str"/>
      <x:c r="Q438" s="28" t="str"/>
      <x:c r="R438" s="28" t="str">
        <x:v>Needs review</x:v>
      </x:c>
    </x:row>
    <x:row r="439">
      <x:c r="A439" s="27" t="str">
        <x:v>zoo-5-word-02</x:v>
      </x:c>
      <x:c r="B439" s="27" t="str">
        <x:v>zoo-5</x:v>
      </x:c>
      <x:c r="C439" s="27" t="n">
        <x:v>553</x:v>
      </x:c>
      <x:c r="D439" s="27" t="str">
        <x:v>L5 Zoo</x:v>
      </x:c>
      <x:c r="E439" s="27" t="str">
        <x:v>L5 Zoo 5</x:v>
      </x:c>
      <x:c r="F439" s="27" t="str">
        <x:v>B1</x:v>
      </x:c>
      <x:c r="G439" s="27" t="n">
        <x:v>2</x:v>
      </x:c>
      <x:c r="H439" s="27" t="str">
        <x:v>playground</x:v>
      </x:c>
      <x:c r="I439" s="28" t="str"/>
      <x:c r="J439" s="27" t="str">
        <x:v>منطقة يُسمّى «بلايجرووند»</x:v>
      </x:c>
      <x:c r="K439" s="28" t="str"/>
      <x:c r="L439" s="28" t="str"/>
      <x:c r="M439" s="28" t="str"/>
      <x:c r="N439" s="28" t="str"/>
      <x:c r="O439" s="28" t="str"/>
      <x:c r="P439" s="28" t="str"/>
      <x:c r="Q439" s="28" t="str"/>
      <x:c r="R439" s="28" t="str">
        <x:v>Needs review</x:v>
      </x:c>
    </x:row>
    <x:row r="440">
      <x:c r="A440" s="27" t="str">
        <x:v>zoo-5-word-03</x:v>
      </x:c>
      <x:c r="B440" s="27" t="str">
        <x:v>zoo-5</x:v>
      </x:c>
      <x:c r="C440" s="27" t="n">
        <x:v>553</x:v>
      </x:c>
      <x:c r="D440" s="27" t="str">
        <x:v>L5 Zoo</x:v>
      </x:c>
      <x:c r="E440" s="27" t="str">
        <x:v>L5 Zoo 5</x:v>
      </x:c>
      <x:c r="F440" s="27" t="str">
        <x:v>B1</x:v>
      </x:c>
      <x:c r="G440" s="27" t="n">
        <x:v>3</x:v>
      </x:c>
      <x:c r="H440" s="27" t="str">
        <x:v>train ride</x:v>
      </x:c>
      <x:c r="I440" s="28" t="str"/>
      <x:c r="J440" s="27" t="str">
        <x:v>كائن أو عنصر طبيعي يُسمّى «تراين ريدي»</x:v>
      </x:c>
      <x:c r="K440" s="28" t="str"/>
      <x:c r="L440" s="28" t="str"/>
      <x:c r="M440" s="28" t="str"/>
      <x:c r="N440" s="28" t="str"/>
      <x:c r="O440" s="28" t="str"/>
      <x:c r="P440" s="28" t="str"/>
      <x:c r="Q440" s="28" t="str"/>
      <x:c r="R440" s="28" t="str">
        <x:v>Needs review</x:v>
      </x:c>
    </x:row>
    <x:row r="441">
      <x:c r="A441" s="27" t="str">
        <x:v>zoo-5-word-04</x:v>
      </x:c>
      <x:c r="B441" s="27" t="str">
        <x:v>zoo-5</x:v>
      </x:c>
      <x:c r="C441" s="27" t="n">
        <x:v>553</x:v>
      </x:c>
      <x:c r="D441" s="27" t="str">
        <x:v>L5 Zoo</x:v>
      </x:c>
      <x:c r="E441" s="27" t="str">
        <x:v>L5 Zoo 5</x:v>
      </x:c>
      <x:c r="F441" s="27" t="str">
        <x:v>B1</x:v>
      </x:c>
      <x:c r="G441" s="27" t="n">
        <x:v>4</x:v>
      </x:c>
      <x:c r="H441" s="27" t="str">
        <x:v>snack bar</x:v>
      </x:c>
      <x:c r="I441" s="28" t="str"/>
      <x:c r="J441" s="27" t="str">
        <x:v>مشروب يُسمّى «سناك بار»</x:v>
      </x:c>
      <x:c r="K441" s="28" t="str"/>
      <x:c r="L441" s="28" t="str"/>
      <x:c r="M441" s="28" t="str"/>
      <x:c r="N441" s="28" t="str"/>
      <x:c r="O441" s="28" t="str"/>
      <x:c r="P441" s="28" t="str"/>
      <x:c r="Q441" s="28" t="str"/>
      <x:c r="R441" s="28" t="str">
        <x:v>Needs review</x:v>
      </x:c>
    </x:row>
    <x:row r="442">
      <x:c r="A442" s="27" t="str">
        <x:v>aquarium-1-word-01</x:v>
      </x:c>
      <x:c r="B442" s="27" t="str">
        <x:v>aquarium-1</x:v>
      </x:c>
      <x:c r="C442" s="27" t="n">
        <x:v>554</x:v>
      </x:c>
      <x:c r="D442" s="27" t="str">
        <x:v>L6 Aquarium</x:v>
      </x:c>
      <x:c r="E442" s="27" t="str">
        <x:v>L6 Aquarium 1</x:v>
      </x:c>
      <x:c r="F442" s="27" t="str">
        <x:v>B1</x:v>
      </x:c>
      <x:c r="G442" s="27" t="n">
        <x:v>1</x:v>
      </x:c>
      <x:c r="H442" s="27" t="str">
        <x:v>clownfish</x:v>
      </x:c>
      <x:c r="I442" s="28" t="str"/>
      <x:c r="J442" s="27" t="str">
        <x:v>سمكة المهرج</x:v>
      </x:c>
      <x:c r="K442" s="28" t="str"/>
      <x:c r="L442" s="28" t="str"/>
      <x:c r="M442" s="28" t="str"/>
      <x:c r="N442" s="28" t="str"/>
      <x:c r="O442" s="28" t="str"/>
      <x:c r="P442" s="28" t="str"/>
      <x:c r="Q442" s="28" t="str"/>
      <x:c r="R442" s="28" t="str">
        <x:v>Needs review</x:v>
      </x:c>
    </x:row>
    <x:row r="443">
      <x:c r="A443" s="27" t="str">
        <x:v>aquarium-1-word-02</x:v>
      </x:c>
      <x:c r="B443" s="27" t="str">
        <x:v>aquarium-1</x:v>
      </x:c>
      <x:c r="C443" s="27" t="n">
        <x:v>554</x:v>
      </x:c>
      <x:c r="D443" s="27" t="str">
        <x:v>L6 Aquarium</x:v>
      </x:c>
      <x:c r="E443" s="27" t="str">
        <x:v>L6 Aquarium 1</x:v>
      </x:c>
      <x:c r="F443" s="27" t="str">
        <x:v>B1</x:v>
      </x:c>
      <x:c r="G443" s="27" t="n">
        <x:v>2</x:v>
      </x:c>
      <x:c r="H443" s="27" t="str">
        <x:v>angelfish</x:v>
      </x:c>
      <x:c r="I443" s="28" t="str"/>
      <x:c r="J443" s="27" t="str">
        <x:v>سمكة الملاك</x:v>
      </x:c>
      <x:c r="K443" s="28" t="str"/>
      <x:c r="L443" s="28" t="str"/>
      <x:c r="M443" s="28" t="str"/>
      <x:c r="N443" s="28" t="str"/>
      <x:c r="O443" s="28" t="str"/>
      <x:c r="P443" s="28" t="str"/>
      <x:c r="Q443" s="28" t="str"/>
      <x:c r="R443" s="28" t="str">
        <x:v>Needs review</x:v>
      </x:c>
    </x:row>
    <x:row r="444">
      <x:c r="A444" s="27" t="str">
        <x:v>aquarium-1-word-03</x:v>
      </x:c>
      <x:c r="B444" s="27" t="str">
        <x:v>aquarium-1</x:v>
      </x:c>
      <x:c r="C444" s="27" t="n">
        <x:v>554</x:v>
      </x:c>
      <x:c r="D444" s="27" t="str">
        <x:v>L6 Aquarium</x:v>
      </x:c>
      <x:c r="E444" s="27" t="str">
        <x:v>L6 Aquarium 1</x:v>
      </x:c>
      <x:c r="F444" s="27" t="str">
        <x:v>B1</x:v>
      </x:c>
      <x:c r="G444" s="27" t="n">
        <x:v>3</x:v>
      </x:c>
      <x:c r="H444" s="27" t="str">
        <x:v>pufferfish</x:v>
      </x:c>
      <x:c r="I444" s="28" t="str"/>
      <x:c r="J444" s="27" t="str">
        <x:v>سمكة منتفخة</x:v>
      </x:c>
      <x:c r="K444" s="28" t="str"/>
      <x:c r="L444" s="28" t="str"/>
      <x:c r="M444" s="28" t="str"/>
      <x:c r="N444" s="28" t="str"/>
      <x:c r="O444" s="28" t="str"/>
      <x:c r="P444" s="28" t="str"/>
      <x:c r="Q444" s="28" t="str"/>
      <x:c r="R444" s="28" t="str">
        <x:v>Needs review</x:v>
      </x:c>
    </x:row>
    <x:row r="445">
      <x:c r="A445" s="27" t="str">
        <x:v>aquarium-1-word-04</x:v>
      </x:c>
      <x:c r="B445" s="27" t="str">
        <x:v>aquarium-1</x:v>
      </x:c>
      <x:c r="C445" s="27" t="n">
        <x:v>554</x:v>
      </x:c>
      <x:c r="D445" s="27" t="str">
        <x:v>L6 Aquarium</x:v>
      </x:c>
      <x:c r="E445" s="27" t="str">
        <x:v>L6 Aquarium 1</x:v>
      </x:c>
      <x:c r="F445" s="27" t="str">
        <x:v>B1</x:v>
      </x:c>
      <x:c r="G445" s="27" t="n">
        <x:v>4</x:v>
      </x:c>
      <x:c r="H445" s="27" t="str">
        <x:v>lionfish</x:v>
      </x:c>
      <x:c r="I445" s="28" t="str"/>
      <x:c r="J445" s="27" t="str">
        <x:v>سمكة الأسد</x:v>
      </x:c>
      <x:c r="K445" s="28" t="str"/>
      <x:c r="L445" s="28" t="str"/>
      <x:c r="M445" s="28" t="str"/>
      <x:c r="N445" s="28" t="str"/>
      <x:c r="O445" s="28" t="str"/>
      <x:c r="P445" s="28" t="str"/>
      <x:c r="Q445" s="28" t="str"/>
      <x:c r="R445" s="28" t="str">
        <x:v>Needs review</x:v>
      </x:c>
    </x:row>
    <x:row r="446">
      <x:c r="A446" s="27" t="str">
        <x:v>aquarium-1-word-05</x:v>
      </x:c>
      <x:c r="B446" s="27" t="str">
        <x:v>aquarium-1</x:v>
      </x:c>
      <x:c r="C446" s="27" t="n">
        <x:v>554</x:v>
      </x:c>
      <x:c r="D446" s="27" t="str">
        <x:v>L6 Aquarium</x:v>
      </x:c>
      <x:c r="E446" s="27" t="str">
        <x:v>L6 Aquarium 1</x:v>
      </x:c>
      <x:c r="F446" s="27" t="str">
        <x:v>B1</x:v>
      </x:c>
      <x:c r="G446" s="27" t="n">
        <x:v>5</x:v>
      </x:c>
      <x:c r="H446" s="27" t="str">
        <x:v>swordfish</x:v>
      </x:c>
      <x:c r="I446" s="28" t="str"/>
      <x:c r="J446" s="27" t="str">
        <x:v>سمكة يُسمّى «سووردفيش»</x:v>
      </x:c>
      <x:c r="K446" s="28" t="str"/>
      <x:c r="L446" s="28" t="str"/>
      <x:c r="M446" s="28" t="str"/>
      <x:c r="N446" s="28" t="str"/>
      <x:c r="O446" s="28" t="str"/>
      <x:c r="P446" s="28" t="str"/>
      <x:c r="Q446" s="28" t="str"/>
      <x:c r="R446" s="28" t="str">
        <x:v>Needs review</x:v>
      </x:c>
    </x:row>
    <x:row r="447">
      <x:c r="A447" s="27" t="str">
        <x:v>aquarium-1-word-06</x:v>
      </x:c>
      <x:c r="B447" s="27" t="str">
        <x:v>aquarium-1</x:v>
      </x:c>
      <x:c r="C447" s="27" t="n">
        <x:v>554</x:v>
      </x:c>
      <x:c r="D447" s="27" t="str">
        <x:v>L6 Aquarium</x:v>
      </x:c>
      <x:c r="E447" s="27" t="str">
        <x:v>L6 Aquarium 1</x:v>
      </x:c>
      <x:c r="F447" s="27" t="str">
        <x:v>B1</x:v>
      </x:c>
      <x:c r="G447" s="27" t="n">
        <x:v>6</x:v>
      </x:c>
      <x:c r="H447" s="27" t="str">
        <x:v>seahorse</x:v>
      </x:c>
      <x:c r="I447" s="28" t="str"/>
      <x:c r="J447" s="27" t="str">
        <x:v>فرس البحر</x:v>
      </x:c>
      <x:c r="K447" s="28" t="str"/>
      <x:c r="L447" s="28" t="str"/>
      <x:c r="M447" s="28" t="str"/>
      <x:c r="N447" s="28" t="str"/>
      <x:c r="O447" s="28" t="str"/>
      <x:c r="P447" s="28" t="str"/>
      <x:c r="Q447" s="28" t="str"/>
      <x:c r="R447" s="28" t="str">
        <x:v>Needs review</x:v>
      </x:c>
    </x:row>
    <x:row r="448">
      <x:c r="A448" s="27" t="str">
        <x:v>aquarium-1-word-07</x:v>
      </x:c>
      <x:c r="B448" s="27" t="str">
        <x:v>aquarium-1</x:v>
      </x:c>
      <x:c r="C448" s="27" t="n">
        <x:v>554</x:v>
      </x:c>
      <x:c r="D448" s="27" t="str">
        <x:v>L6 Aquarium</x:v>
      </x:c>
      <x:c r="E448" s="27" t="str">
        <x:v>L6 Aquarium 1</x:v>
      </x:c>
      <x:c r="F448" s="27" t="str">
        <x:v>B1</x:v>
      </x:c>
      <x:c r="G448" s="27" t="n">
        <x:v>7</x:v>
      </x:c>
      <x:c r="H448" s="27" t="str">
        <x:v>eel</x:v>
      </x:c>
      <x:c r="I448" s="28" t="str"/>
      <x:c r="J448" s="27" t="str">
        <x:v>كائن أو عنصر طبيعي يُسمّى «ييل»</x:v>
      </x:c>
      <x:c r="K448" s="28" t="str"/>
      <x:c r="L448" s="28" t="str"/>
      <x:c r="M448" s="28" t="str"/>
      <x:c r="N448" s="28" t="str"/>
      <x:c r="O448" s="28" t="str"/>
      <x:c r="P448" s="28" t="str"/>
      <x:c r="Q448" s="28" t="str"/>
      <x:c r="R448" s="28" t="str">
        <x:v>Needs review</x:v>
      </x:c>
    </x:row>
    <x:row r="449">
      <x:c r="A449" s="27" t="str">
        <x:v>aquarium-1-word-08</x:v>
      </x:c>
      <x:c r="B449" s="27" t="str">
        <x:v>aquarium-1</x:v>
      </x:c>
      <x:c r="C449" s="27" t="n">
        <x:v>554</x:v>
      </x:c>
      <x:c r="D449" s="27" t="str">
        <x:v>L6 Aquarium</x:v>
      </x:c>
      <x:c r="E449" s="27" t="str">
        <x:v>L6 Aquarium 1</x:v>
      </x:c>
      <x:c r="F449" s="27" t="str">
        <x:v>B1</x:v>
      </x:c>
      <x:c r="G449" s="27" t="n">
        <x:v>8</x:v>
      </x:c>
      <x:c r="H449" s="27" t="str">
        <x:v>manta ray</x:v>
      </x:c>
      <x:c r="I449" s="28" t="str"/>
      <x:c r="J449" s="27" t="str">
        <x:v>شيطان البحر؛ مانتا راي</x:v>
      </x:c>
      <x:c r="K449" s="28" t="str"/>
      <x:c r="L449" s="28" t="str"/>
      <x:c r="M449" s="28" t="str"/>
      <x:c r="N449" s="28" t="str"/>
      <x:c r="O449" s="28" t="str"/>
      <x:c r="P449" s="28" t="str"/>
      <x:c r="Q449" s="28" t="str"/>
      <x:c r="R449" s="28" t="str">
        <x:v>Needs review</x:v>
      </x:c>
    </x:row>
    <x:row r="450">
      <x:c r="A450" s="27" t="str">
        <x:v>aquarium-1-word-09</x:v>
      </x:c>
      <x:c r="B450" s="27" t="str">
        <x:v>aquarium-1</x:v>
      </x:c>
      <x:c r="C450" s="27" t="n">
        <x:v>554</x:v>
      </x:c>
      <x:c r="D450" s="27" t="str">
        <x:v>L6 Aquarium</x:v>
      </x:c>
      <x:c r="E450" s="27" t="str">
        <x:v>L6 Aquarium 1</x:v>
      </x:c>
      <x:c r="F450" s="27" t="str">
        <x:v>B1</x:v>
      </x:c>
      <x:c r="G450" s="27" t="n">
        <x:v>9</x:v>
      </x:c>
      <x:c r="H450" s="27" t="str">
        <x:v>stingray</x:v>
      </x:c>
      <x:c r="I450" s="28" t="str"/>
      <x:c r="J450" s="27" t="str">
        <x:v>شفنين لاسع</x:v>
      </x:c>
      <x:c r="K450" s="28" t="str"/>
      <x:c r="L450" s="28" t="str"/>
      <x:c r="M450" s="28" t="str"/>
      <x:c r="N450" s="28" t="str"/>
      <x:c r="O450" s="28" t="str"/>
      <x:c r="P450" s="28" t="str"/>
      <x:c r="Q450" s="28" t="str"/>
      <x:c r="R450" s="28" t="str">
        <x:v>Needs review</x:v>
      </x:c>
    </x:row>
    <x:row r="451">
      <x:c r="A451" s="27" t="str">
        <x:v>aquarium-1-word-10</x:v>
      </x:c>
      <x:c r="B451" s="27" t="str">
        <x:v>aquarium-1</x:v>
      </x:c>
      <x:c r="C451" s="27" t="n">
        <x:v>554</x:v>
      </x:c>
      <x:c r="D451" s="27" t="str">
        <x:v>L6 Aquarium</x:v>
      </x:c>
      <x:c r="E451" s="27" t="str">
        <x:v>L6 Aquarium 1</x:v>
      </x:c>
      <x:c r="F451" s="27" t="str">
        <x:v>B1</x:v>
      </x:c>
      <x:c r="G451" s="27" t="n">
        <x:v>10</x:v>
      </x:c>
      <x:c r="H451" s="27" t="str">
        <x:v>piranha</x:v>
      </x:c>
      <x:c r="I451" s="28" t="str"/>
      <x:c r="J451" s="27" t="str">
        <x:v>سمكة يُسمّى «بيرانها»</x:v>
      </x:c>
      <x:c r="K451" s="28" t="str"/>
      <x:c r="L451" s="28" t="str"/>
      <x:c r="M451" s="28" t="str"/>
      <x:c r="N451" s="28" t="str"/>
      <x:c r="O451" s="28" t="str"/>
      <x:c r="P451" s="28" t="str"/>
      <x:c r="Q451" s="28" t="str"/>
      <x:c r="R451" s="28" t="str">
        <x:v>Needs review</x:v>
      </x:c>
    </x:row>
    <x:row r="452">
      <x:c r="A452" s="27" t="str">
        <x:v>aquarium-1-word-11</x:v>
      </x:c>
      <x:c r="B452" s="27" t="str">
        <x:v>aquarium-1</x:v>
      </x:c>
      <x:c r="C452" s="27" t="n">
        <x:v>554</x:v>
      </x:c>
      <x:c r="D452" s="27" t="str">
        <x:v>L6 Aquarium</x:v>
      </x:c>
      <x:c r="E452" s="27" t="str">
        <x:v>L6 Aquarium 1</x:v>
      </x:c>
      <x:c r="F452" s="27" t="str">
        <x:v>B1</x:v>
      </x:c>
      <x:c r="G452" s="27" t="n">
        <x:v>11</x:v>
      </x:c>
      <x:c r="H452" s="27" t="str">
        <x:v>barracuda</x:v>
      </x:c>
      <x:c r="I452" s="28" t="str"/>
      <x:c r="J452" s="27" t="str">
        <x:v>باراكودا</x:v>
      </x:c>
      <x:c r="K452" s="28" t="str"/>
      <x:c r="L452" s="28" t="str"/>
      <x:c r="M452" s="28" t="str"/>
      <x:c r="N452" s="28" t="str"/>
      <x:c r="O452" s="28" t="str"/>
      <x:c r="P452" s="28" t="str"/>
      <x:c r="Q452" s="28" t="str"/>
      <x:c r="R452" s="28" t="str">
        <x:v>Needs review</x:v>
      </x:c>
    </x:row>
    <x:row r="453">
      <x:c r="A453" s="27" t="str">
        <x:v>aquarium-1-word-12</x:v>
      </x:c>
      <x:c r="B453" s="27" t="str">
        <x:v>aquarium-1</x:v>
      </x:c>
      <x:c r="C453" s="27" t="n">
        <x:v>554</x:v>
      </x:c>
      <x:c r="D453" s="27" t="str">
        <x:v>L6 Aquarium</x:v>
      </x:c>
      <x:c r="E453" s="27" t="str">
        <x:v>L6 Aquarium 1</x:v>
      </x:c>
      <x:c r="F453" s="27" t="str">
        <x:v>B1</x:v>
      </x:c>
      <x:c r="G453" s="27" t="n">
        <x:v>12</x:v>
      </x:c>
      <x:c r="H453" s="27" t="str">
        <x:v>catfish</x:v>
      </x:c>
      <x:c r="I453" s="28" t="str"/>
      <x:c r="J453" s="27" t="str">
        <x:v>سمكة يُسمّى «كاتفيش»</x:v>
      </x:c>
      <x:c r="K453" s="28" t="str"/>
      <x:c r="L453" s="28" t="str"/>
      <x:c r="M453" s="28" t="str"/>
      <x:c r="N453" s="28" t="str"/>
      <x:c r="O453" s="28" t="str"/>
      <x:c r="P453" s="28" t="str"/>
      <x:c r="Q453" s="28" t="str"/>
      <x:c r="R453" s="28" t="str">
        <x:v>Needs review</x:v>
      </x:c>
    </x:row>
    <x:row r="454">
      <x:c r="A454" s="27" t="str">
        <x:v>aquarium-1-word-13</x:v>
      </x:c>
      <x:c r="B454" s="27" t="str">
        <x:v>aquarium-1</x:v>
      </x:c>
      <x:c r="C454" s="27" t="n">
        <x:v>554</x:v>
      </x:c>
      <x:c r="D454" s="27" t="str">
        <x:v>L6 Aquarium</x:v>
      </x:c>
      <x:c r="E454" s="27" t="str">
        <x:v>L6 Aquarium 1</x:v>
      </x:c>
      <x:c r="F454" s="27" t="str">
        <x:v>B1</x:v>
      </x:c>
      <x:c r="G454" s="27" t="n">
        <x:v>13</x:v>
      </x:c>
      <x:c r="H454" s="27" t="str">
        <x:v>dolphin</x:v>
      </x:c>
      <x:c r="I454" s="28" t="str"/>
      <x:c r="J454" s="27" t="str">
        <x:v>دلفين</x:v>
      </x:c>
      <x:c r="K454" s="28" t="str"/>
      <x:c r="L454" s="28" t="str"/>
      <x:c r="M454" s="28" t="str"/>
      <x:c r="N454" s="28" t="str"/>
      <x:c r="O454" s="28" t="str"/>
      <x:c r="P454" s="28" t="str"/>
      <x:c r="Q454" s="28" t="str"/>
      <x:c r="R454" s="28" t="str">
        <x:v>Needs review</x:v>
      </x:c>
    </x:row>
    <x:row r="455">
      <x:c r="A455" s="27" t="str">
        <x:v>aquarium-1-word-14</x:v>
      </x:c>
      <x:c r="B455" s="27" t="str">
        <x:v>aquarium-1</x:v>
      </x:c>
      <x:c r="C455" s="27" t="n">
        <x:v>554</x:v>
      </x:c>
      <x:c r="D455" s="27" t="str">
        <x:v>L6 Aquarium</x:v>
      </x:c>
      <x:c r="E455" s="27" t="str">
        <x:v>L6 Aquarium 1</x:v>
      </x:c>
      <x:c r="F455" s="27" t="str">
        <x:v>B1</x:v>
      </x:c>
      <x:c r="G455" s="27" t="n">
        <x:v>14</x:v>
      </x:c>
      <x:c r="H455" s="27" t="str">
        <x:v>whale</x:v>
      </x:c>
      <x:c r="I455" s="28" t="str"/>
      <x:c r="J455" s="27" t="str">
        <x:v>حوت</x:v>
      </x:c>
      <x:c r="K455" s="28" t="str"/>
      <x:c r="L455" s="28" t="str"/>
      <x:c r="M455" s="28" t="str"/>
      <x:c r="N455" s="28" t="str"/>
      <x:c r="O455" s="28" t="str"/>
      <x:c r="P455" s="28" t="str"/>
      <x:c r="Q455" s="28" t="str"/>
      <x:c r="R455" s="28" t="str">
        <x:v>Needs review</x:v>
      </x:c>
    </x:row>
    <x:row r="456">
      <x:c r="A456" s="27" t="str">
        <x:v>aquarium-1-word-15</x:v>
      </x:c>
      <x:c r="B456" s="27" t="str">
        <x:v>aquarium-1</x:v>
      </x:c>
      <x:c r="C456" s="27" t="n">
        <x:v>554</x:v>
      </x:c>
      <x:c r="D456" s="27" t="str">
        <x:v>L6 Aquarium</x:v>
      </x:c>
      <x:c r="E456" s="27" t="str">
        <x:v>L6 Aquarium 1</x:v>
      </x:c>
      <x:c r="F456" s="27" t="str">
        <x:v>B1</x:v>
      </x:c>
      <x:c r="G456" s="27" t="n">
        <x:v>15</x:v>
      </x:c>
      <x:c r="H456" s="27" t="str">
        <x:v>sea lion</x:v>
      </x:c>
      <x:c r="I456" s="28" t="str"/>
      <x:c r="J456" s="27" t="str">
        <x:v>أسد البحر</x:v>
      </x:c>
      <x:c r="K456" s="28" t="str"/>
      <x:c r="L456" s="28" t="str"/>
      <x:c r="M456" s="28" t="str"/>
      <x:c r="N456" s="28" t="str"/>
      <x:c r="O456" s="28" t="str"/>
      <x:c r="P456" s="28" t="str"/>
      <x:c r="Q456" s="28" t="str"/>
      <x:c r="R456" s="28" t="str">
        <x:v>Needs review</x:v>
      </x:c>
    </x:row>
    <x:row r="457">
      <x:c r="A457" s="27" t="str">
        <x:v>aquarium-2-word-01</x:v>
      </x:c>
      <x:c r="B457" s="27" t="str">
        <x:v>aquarium-2</x:v>
      </x:c>
      <x:c r="C457" s="27" t="n">
        <x:v>555</x:v>
      </x:c>
      <x:c r="D457" s="27" t="str">
        <x:v>L6 Aquarium</x:v>
      </x:c>
      <x:c r="E457" s="27" t="str">
        <x:v>L6 Aquarium 2</x:v>
      </x:c>
      <x:c r="F457" s="27" t="str">
        <x:v>B1</x:v>
      </x:c>
      <x:c r="G457" s="27" t="n">
        <x:v>1</x:v>
      </x:c>
      <x:c r="H457" s="27" t="str">
        <x:v>seal</x:v>
      </x:c>
      <x:c r="I457" s="28" t="str"/>
      <x:c r="J457" s="27" t="str">
        <x:v>ختم</x:v>
      </x:c>
      <x:c r="K457" s="28" t="str"/>
      <x:c r="L457" s="28" t="str"/>
      <x:c r="M457" s="28" t="str"/>
      <x:c r="N457" s="28" t="str"/>
      <x:c r="O457" s="28" t="str"/>
      <x:c r="P457" s="28" t="str"/>
      <x:c r="Q457" s="28" t="str"/>
      <x:c r="R457" s="28" t="str">
        <x:v>Needs review</x:v>
      </x:c>
    </x:row>
    <x:row r="458">
      <x:c r="A458" s="27" t="str">
        <x:v>aquarium-2-word-02</x:v>
      </x:c>
      <x:c r="B458" s="27" t="str">
        <x:v>aquarium-2</x:v>
      </x:c>
      <x:c r="C458" s="27" t="n">
        <x:v>555</x:v>
      </x:c>
      <x:c r="D458" s="27" t="str">
        <x:v>L6 Aquarium</x:v>
      </x:c>
      <x:c r="E458" s="27" t="str">
        <x:v>L6 Aquarium 2</x:v>
      </x:c>
      <x:c r="F458" s="27" t="str">
        <x:v>B1</x:v>
      </x:c>
      <x:c r="G458" s="27" t="n">
        <x:v>2</x:v>
      </x:c>
      <x:c r="H458" s="27" t="str">
        <x:v>walrus</x:v>
      </x:c>
      <x:c r="I458" s="28" t="str"/>
      <x:c r="J458" s="27" t="str">
        <x:v>حيوان ثديي يُسمّى «والروس»</x:v>
      </x:c>
      <x:c r="K458" s="28" t="str"/>
      <x:c r="L458" s="28" t="str"/>
      <x:c r="M458" s="28" t="str"/>
      <x:c r="N458" s="28" t="str"/>
      <x:c r="O458" s="28" t="str"/>
      <x:c r="P458" s="28" t="str"/>
      <x:c r="Q458" s="28" t="str"/>
      <x:c r="R458" s="28" t="str">
        <x:v>Needs review</x:v>
      </x:c>
    </x:row>
    <x:row r="459">
      <x:c r="A459" s="27" t="str">
        <x:v>aquarium-2-word-03</x:v>
      </x:c>
      <x:c r="B459" s="27" t="str">
        <x:v>aquarium-2</x:v>
      </x:c>
      <x:c r="C459" s="27" t="n">
        <x:v>555</x:v>
      </x:c>
      <x:c r="D459" s="27" t="str">
        <x:v>L6 Aquarium</x:v>
      </x:c>
      <x:c r="E459" s="27" t="str">
        <x:v>L6 Aquarium 2</x:v>
      </x:c>
      <x:c r="F459" s="27" t="str">
        <x:v>B1</x:v>
      </x:c>
      <x:c r="G459" s="27" t="n">
        <x:v>3</x:v>
      </x:c>
      <x:c r="H459" s="27" t="str">
        <x:v>beluga whale</x:v>
      </x:c>
      <x:c r="I459" s="28" t="str"/>
      <x:c r="J459" s="27" t="str">
        <x:v>حوت بيلوغا</x:v>
      </x:c>
      <x:c r="K459" s="28" t="str"/>
      <x:c r="L459" s="28" t="str"/>
      <x:c r="M459" s="28" t="str"/>
      <x:c r="N459" s="28" t="str"/>
      <x:c r="O459" s="28" t="str"/>
      <x:c r="P459" s="28" t="str"/>
      <x:c r="Q459" s="28" t="str"/>
      <x:c r="R459" s="28" t="str">
        <x:v>Needs review</x:v>
      </x:c>
    </x:row>
    <x:row r="460">
      <x:c r="A460" s="27" t="str">
        <x:v>aquarium-2-word-04</x:v>
      </x:c>
      <x:c r="B460" s="27" t="str">
        <x:v>aquarium-2</x:v>
      </x:c>
      <x:c r="C460" s="27" t="n">
        <x:v>555</x:v>
      </x:c>
      <x:c r="D460" s="27" t="str">
        <x:v>L6 Aquarium</x:v>
      </x:c>
      <x:c r="E460" s="27" t="str">
        <x:v>L6 Aquarium 2</x:v>
      </x:c>
      <x:c r="F460" s="27" t="str">
        <x:v>B1</x:v>
      </x:c>
      <x:c r="G460" s="27" t="n">
        <x:v>4</x:v>
      </x:c>
      <x:c r="H460" s="27" t="str">
        <x:v>orca</x:v>
      </x:c>
      <x:c r="I460" s="28" t="str"/>
      <x:c r="J460" s="27" t="str">
        <x:v>كائن أو عنصر طبيعي يُسمّى «وركا»</x:v>
      </x:c>
      <x:c r="K460" s="28" t="str"/>
      <x:c r="L460" s="28" t="str"/>
      <x:c r="M460" s="28" t="str"/>
      <x:c r="N460" s="28" t="str"/>
      <x:c r="O460" s="28" t="str"/>
      <x:c r="P460" s="28" t="str"/>
      <x:c r="Q460" s="28" t="str"/>
      <x:c r="R460" s="28" t="str">
        <x:v>Needs review</x:v>
      </x:c>
    </x:row>
    <x:row r="461">
      <x:c r="A461" s="27" t="str">
        <x:v>aquarium-2-word-05</x:v>
      </x:c>
      <x:c r="B461" s="27" t="str">
        <x:v>aquarium-2</x:v>
      </x:c>
      <x:c r="C461" s="27" t="n">
        <x:v>555</x:v>
      </x:c>
      <x:c r="D461" s="27" t="str">
        <x:v>L6 Aquarium</x:v>
      </x:c>
      <x:c r="E461" s="27" t="str">
        <x:v>L6 Aquarium 2</x:v>
      </x:c>
      <x:c r="F461" s="27" t="str">
        <x:v>B1</x:v>
      </x:c>
      <x:c r="G461" s="27" t="n">
        <x:v>5</x:v>
      </x:c>
      <x:c r="H461" s="27" t="str">
        <x:v>manatee</x:v>
      </x:c>
      <x:c r="I461" s="28" t="str"/>
      <x:c r="J461" s="27" t="str">
        <x:v>خروف البحر</x:v>
      </x:c>
      <x:c r="K461" s="28" t="str"/>
      <x:c r="L461" s="28" t="str"/>
      <x:c r="M461" s="28" t="str"/>
      <x:c r="N461" s="28" t="str"/>
      <x:c r="O461" s="28" t="str"/>
      <x:c r="P461" s="28" t="str"/>
      <x:c r="Q461" s="28" t="str"/>
      <x:c r="R461" s="28" t="str">
        <x:v>Needs review</x:v>
      </x:c>
    </x:row>
    <x:row r="462">
      <x:c r="A462" s="27" t="str">
        <x:v>aquarium-2-word-06</x:v>
      </x:c>
      <x:c r="B462" s="27" t="str">
        <x:v>aquarium-2</x:v>
      </x:c>
      <x:c r="C462" s="27" t="n">
        <x:v>555</x:v>
      </x:c>
      <x:c r="D462" s="27" t="str">
        <x:v>L6 Aquarium</x:v>
      </x:c>
      <x:c r="E462" s="27" t="str">
        <x:v>L6 Aquarium 2</x:v>
      </x:c>
      <x:c r="F462" s="27" t="str">
        <x:v>B1</x:v>
      </x:c>
      <x:c r="G462" s="27" t="n">
        <x:v>6</x:v>
      </x:c>
      <x:c r="H462" s="27" t="str">
        <x:v>narwhal</x:v>
      </x:c>
      <x:c r="I462" s="28" t="str"/>
      <x:c r="J462" s="27" t="str">
        <x:v>كائن أو عنصر طبيعي يُسمّى «ناروهال»</x:v>
      </x:c>
      <x:c r="K462" s="28" t="str"/>
      <x:c r="L462" s="28" t="str"/>
      <x:c r="M462" s="28" t="str"/>
      <x:c r="N462" s="28" t="str"/>
      <x:c r="O462" s="28" t="str"/>
      <x:c r="P462" s="28" t="str"/>
      <x:c r="Q462" s="28" t="str"/>
      <x:c r="R462" s="28" t="str">
        <x:v>Needs review</x:v>
      </x:c>
    </x:row>
    <x:row r="463">
      <x:c r="A463" s="27" t="str">
        <x:v>aquarium-2-word-07</x:v>
      </x:c>
      <x:c r="B463" s="27" t="str">
        <x:v>aquarium-2</x:v>
      </x:c>
      <x:c r="C463" s="27" t="n">
        <x:v>555</x:v>
      </x:c>
      <x:c r="D463" s="27" t="str">
        <x:v>L6 Aquarium</x:v>
      </x:c>
      <x:c r="E463" s="27" t="str">
        <x:v>L6 Aquarium 2</x:v>
      </x:c>
      <x:c r="F463" s="27" t="str">
        <x:v>B1</x:v>
      </x:c>
      <x:c r="G463" s="27" t="n">
        <x:v>7</x:v>
      </x:c>
      <x:c r="H463" s="27" t="str">
        <x:v>sea otter</x:v>
      </x:c>
      <x:c r="I463" s="28" t="str"/>
      <x:c r="J463" s="27" t="str">
        <x:v>قضاعة البحر</x:v>
      </x:c>
      <x:c r="K463" s="28" t="str"/>
      <x:c r="L463" s="28" t="str"/>
      <x:c r="M463" s="28" t="str"/>
      <x:c r="N463" s="28" t="str"/>
      <x:c r="O463" s="28" t="str"/>
      <x:c r="P463" s="28" t="str"/>
      <x:c r="Q463" s="28" t="str"/>
      <x:c r="R463" s="28" t="str">
        <x:v>Needs review</x:v>
      </x:c>
    </x:row>
    <x:row r="464">
      <x:c r="A464" s="27" t="str">
        <x:v>aquarium-2-word-08</x:v>
      </x:c>
      <x:c r="B464" s="27" t="str">
        <x:v>aquarium-2</x:v>
      </x:c>
      <x:c r="C464" s="27" t="n">
        <x:v>555</x:v>
      </x:c>
      <x:c r="D464" s="27" t="str">
        <x:v>L6 Aquarium</x:v>
      </x:c>
      <x:c r="E464" s="27" t="str">
        <x:v>L6 Aquarium 2</x:v>
      </x:c>
      <x:c r="F464" s="27" t="str">
        <x:v>B1</x:v>
      </x:c>
      <x:c r="G464" s="27" t="n">
        <x:v>8</x:v>
      </x:c>
      <x:c r="H464" s="27" t="str">
        <x:v>jellyfish</x:v>
      </x:c>
      <x:c r="I464" s="28" t="str"/>
      <x:c r="J464" s="27" t="str">
        <x:v>قنديل البحر</x:v>
      </x:c>
      <x:c r="K464" s="28" t="str"/>
      <x:c r="L464" s="28" t="str"/>
      <x:c r="M464" s="28" t="str"/>
      <x:c r="N464" s="28" t="str"/>
      <x:c r="O464" s="28" t="str"/>
      <x:c r="P464" s="28" t="str"/>
      <x:c r="Q464" s="28" t="str"/>
      <x:c r="R464" s="28" t="str">
        <x:v>Needs review</x:v>
      </x:c>
    </x:row>
    <x:row r="465">
      <x:c r="A465" s="27" t="str">
        <x:v>aquarium-2-word-09</x:v>
      </x:c>
      <x:c r="B465" s="27" t="str">
        <x:v>aquarium-2</x:v>
      </x:c>
      <x:c r="C465" s="27" t="n">
        <x:v>555</x:v>
      </x:c>
      <x:c r="D465" s="27" t="str">
        <x:v>L6 Aquarium</x:v>
      </x:c>
      <x:c r="E465" s="27" t="str">
        <x:v>L6 Aquarium 2</x:v>
      </x:c>
      <x:c r="F465" s="27" t="str">
        <x:v>B1</x:v>
      </x:c>
      <x:c r="G465" s="27" t="n">
        <x:v>9</x:v>
      </x:c>
      <x:c r="H465" s="27" t="str">
        <x:v>octopus</x:v>
      </x:c>
      <x:c r="I465" s="28" t="str"/>
      <x:c r="J465" s="27" t="str">
        <x:v>أخطبوط</x:v>
      </x:c>
      <x:c r="K465" s="28" t="str"/>
      <x:c r="L465" s="28" t="str"/>
      <x:c r="M465" s="28" t="str"/>
      <x:c r="N465" s="28" t="str"/>
      <x:c r="O465" s="28" t="str"/>
      <x:c r="P465" s="28" t="str"/>
      <x:c r="Q465" s="28" t="str"/>
      <x:c r="R465" s="28" t="str">
        <x:v>Needs review</x:v>
      </x:c>
    </x:row>
    <x:row r="466">
      <x:c r="A466" s="27" t="str">
        <x:v>aquarium-2-word-10</x:v>
      </x:c>
      <x:c r="B466" s="27" t="str">
        <x:v>aquarium-2</x:v>
      </x:c>
      <x:c r="C466" s="27" t="n">
        <x:v>555</x:v>
      </x:c>
      <x:c r="D466" s="27" t="str">
        <x:v>L6 Aquarium</x:v>
      </x:c>
      <x:c r="E466" s="27" t="str">
        <x:v>L6 Aquarium 2</x:v>
      </x:c>
      <x:c r="F466" s="27" t="str">
        <x:v>B1</x:v>
      </x:c>
      <x:c r="G466" s="27" t="n">
        <x:v>10</x:v>
      </x:c>
      <x:c r="H466" s="27" t="str">
        <x:v>squid</x:v>
      </x:c>
      <x:c r="I466" s="28" t="str"/>
      <x:c r="J466" s="27" t="str">
        <x:v>حبار</x:v>
      </x:c>
      <x:c r="K466" s="28" t="str"/>
      <x:c r="L466" s="28" t="str"/>
      <x:c r="M466" s="28" t="str"/>
      <x:c r="N466" s="28" t="str"/>
      <x:c r="O466" s="28" t="str"/>
      <x:c r="P466" s="28" t="str"/>
      <x:c r="Q466" s="28" t="str"/>
      <x:c r="R466" s="28" t="str">
        <x:v>Needs review</x:v>
      </x:c>
    </x:row>
    <x:row r="467">
      <x:c r="A467" s="27" t="str">
        <x:v>aquarium-2-word-11</x:v>
      </x:c>
      <x:c r="B467" s="27" t="str">
        <x:v>aquarium-2</x:v>
      </x:c>
      <x:c r="C467" s="27" t="n">
        <x:v>555</x:v>
      </x:c>
      <x:c r="D467" s="27" t="str">
        <x:v>L6 Aquarium</x:v>
      </x:c>
      <x:c r="E467" s="27" t="str">
        <x:v>L6 Aquarium 2</x:v>
      </x:c>
      <x:c r="F467" s="27" t="str">
        <x:v>B1</x:v>
      </x:c>
      <x:c r="G467" s="27" t="n">
        <x:v>11</x:v>
      </x:c>
      <x:c r="H467" s="27" t="str">
        <x:v>starfish</x:v>
      </x:c>
      <x:c r="I467" s="28" t="str"/>
      <x:c r="J467" s="27" t="str">
        <x:v>نجم البحر</x:v>
      </x:c>
      <x:c r="K467" s="28" t="str"/>
      <x:c r="L467" s="28" t="str"/>
      <x:c r="M467" s="28" t="str"/>
      <x:c r="N467" s="28" t="str"/>
      <x:c r="O467" s="28" t="str"/>
      <x:c r="P467" s="28" t="str"/>
      <x:c r="Q467" s="28" t="str"/>
      <x:c r="R467" s="28" t="str">
        <x:v>Needs review</x:v>
      </x:c>
    </x:row>
    <x:row r="468">
      <x:c r="A468" s="27" t="str">
        <x:v>aquarium-2-word-12</x:v>
      </x:c>
      <x:c r="B468" s="27" t="str">
        <x:v>aquarium-2</x:v>
      </x:c>
      <x:c r="C468" s="27" t="n">
        <x:v>555</x:v>
      </x:c>
      <x:c r="D468" s="27" t="str">
        <x:v>L6 Aquarium</x:v>
      </x:c>
      <x:c r="E468" s="27" t="str">
        <x:v>L6 Aquarium 2</x:v>
      </x:c>
      <x:c r="F468" s="27" t="str">
        <x:v>B1</x:v>
      </x:c>
      <x:c r="G468" s="27" t="n">
        <x:v>12</x:v>
      </x:c>
      <x:c r="H468" s="27" t="str">
        <x:v>sea urchin</x:v>
      </x:c>
      <x:c r="I468" s="28" t="str"/>
      <x:c r="J468" s="27" t="str">
        <x:v>قنفذ البحر</x:v>
      </x:c>
      <x:c r="K468" s="28" t="str"/>
      <x:c r="L468" s="28" t="str"/>
      <x:c r="M468" s="28" t="str"/>
      <x:c r="N468" s="28" t="str"/>
      <x:c r="O468" s="28" t="str"/>
      <x:c r="P468" s="28" t="str"/>
      <x:c r="Q468" s="28" t="str"/>
      <x:c r="R468" s="28" t="str">
        <x:v>Needs review</x:v>
      </x:c>
    </x:row>
    <x:row r="469">
      <x:c r="A469" s="27" t="str">
        <x:v>aquarium-2-word-13</x:v>
      </x:c>
      <x:c r="B469" s="27" t="str">
        <x:v>aquarium-2</x:v>
      </x:c>
      <x:c r="C469" s="27" t="n">
        <x:v>555</x:v>
      </x:c>
      <x:c r="D469" s="27" t="str">
        <x:v>L6 Aquarium</x:v>
      </x:c>
      <x:c r="E469" s="27" t="str">
        <x:v>L6 Aquarium 2</x:v>
      </x:c>
      <x:c r="F469" s="27" t="str">
        <x:v>B1</x:v>
      </x:c>
      <x:c r="G469" s="27" t="n">
        <x:v>13</x:v>
      </x:c>
      <x:c r="H469" s="27" t="str">
        <x:v>lobster</x:v>
      </x:c>
      <x:c r="I469" s="28" t="str"/>
      <x:c r="J469" s="27" t="str">
        <x:v>كركند</x:v>
      </x:c>
      <x:c r="K469" s="28" t="str"/>
      <x:c r="L469" s="28" t="str"/>
      <x:c r="M469" s="28" t="str"/>
      <x:c r="N469" s="28" t="str"/>
      <x:c r="O469" s="28" t="str"/>
      <x:c r="P469" s="28" t="str"/>
      <x:c r="Q469" s="28" t="str"/>
      <x:c r="R469" s="28" t="str">
        <x:v>Needs review</x:v>
      </x:c>
    </x:row>
    <x:row r="470">
      <x:c r="A470" s="27" t="str">
        <x:v>aquarium-2-word-14</x:v>
      </x:c>
      <x:c r="B470" s="27" t="str">
        <x:v>aquarium-2</x:v>
      </x:c>
      <x:c r="C470" s="27" t="n">
        <x:v>555</x:v>
      </x:c>
      <x:c r="D470" s="27" t="str">
        <x:v>L6 Aquarium</x:v>
      </x:c>
      <x:c r="E470" s="27" t="str">
        <x:v>L6 Aquarium 2</x:v>
      </x:c>
      <x:c r="F470" s="27" t="str">
        <x:v>B1</x:v>
      </x:c>
      <x:c r="G470" s="27" t="n">
        <x:v>14</x:v>
      </x:c>
      <x:c r="H470" s="27" t="str">
        <x:v>crab</x:v>
      </x:c>
      <x:c r="I470" s="28" t="str"/>
      <x:c r="J470" s="27" t="str">
        <x:v>سلطعون</x:v>
      </x:c>
      <x:c r="K470" s="28" t="str"/>
      <x:c r="L470" s="28" t="str"/>
      <x:c r="M470" s="28" t="str"/>
      <x:c r="N470" s="28" t="str"/>
      <x:c r="O470" s="28" t="str"/>
      <x:c r="P470" s="28" t="str"/>
      <x:c r="Q470" s="28" t="str"/>
      <x:c r="R470" s="28" t="str">
        <x:v>Needs review</x:v>
      </x:c>
    </x:row>
    <x:row r="471">
      <x:c r="A471" s="27" t="str">
        <x:v>aquarium-2-word-15</x:v>
      </x:c>
      <x:c r="B471" s="27" t="str">
        <x:v>aquarium-2</x:v>
      </x:c>
      <x:c r="C471" s="27" t="n">
        <x:v>555</x:v>
      </x:c>
      <x:c r="D471" s="27" t="str">
        <x:v>L6 Aquarium</x:v>
      </x:c>
      <x:c r="E471" s="27" t="str">
        <x:v>L6 Aquarium 2</x:v>
      </x:c>
      <x:c r="F471" s="27" t="str">
        <x:v>B1</x:v>
      </x:c>
      <x:c r="G471" s="27" t="n">
        <x:v>15</x:v>
      </x:c>
      <x:c r="H471" s="27" t="str">
        <x:v>shrimp</x:v>
      </x:c>
      <x:c r="I471" s="28" t="str"/>
      <x:c r="J471" s="27" t="str">
        <x:v>روبيان</x:v>
      </x:c>
      <x:c r="K471" s="28" t="str"/>
      <x:c r="L471" s="28" t="str"/>
      <x:c r="M471" s="28" t="str"/>
      <x:c r="N471" s="28" t="str"/>
      <x:c r="O471" s="28" t="str"/>
      <x:c r="P471" s="28" t="str"/>
      <x:c r="Q471" s="28" t="str"/>
      <x:c r="R471" s="28" t="str">
        <x:v>Needs review</x:v>
      </x:c>
    </x:row>
    <x:row r="472">
      <x:c r="A472" s="27" t="str">
        <x:v>aquarium-3-word-01</x:v>
      </x:c>
      <x:c r="B472" s="27" t="str">
        <x:v>aquarium-3</x:v>
      </x:c>
      <x:c r="C472" s="27" t="n">
        <x:v>556</x:v>
      </x:c>
      <x:c r="D472" s="27" t="str">
        <x:v>L6 Aquarium</x:v>
      </x:c>
      <x:c r="E472" s="27" t="str">
        <x:v>L6 Aquarium 3</x:v>
      </x:c>
      <x:c r="F472" s="27" t="str">
        <x:v>B1</x:v>
      </x:c>
      <x:c r="G472" s="27" t="n">
        <x:v>1</x:v>
      </x:c>
      <x:c r="H472" s="27" t="str">
        <x:v>anemone</x:v>
      </x:c>
      <x:c r="I472" s="28" t="str"/>
      <x:c r="J472" s="27" t="str">
        <x:v>شقائق النعمان البحرية</x:v>
      </x:c>
      <x:c r="K472" s="28" t="str"/>
      <x:c r="L472" s="28" t="str"/>
      <x:c r="M472" s="28" t="str"/>
      <x:c r="N472" s="28" t="str"/>
      <x:c r="O472" s="28" t="str"/>
      <x:c r="P472" s="28" t="str"/>
      <x:c r="Q472" s="28" t="str"/>
      <x:c r="R472" s="28" t="str">
        <x:v>Needs review</x:v>
      </x:c>
    </x:row>
    <x:row r="473">
      <x:c r="A473" s="27" t="str">
        <x:v>aquarium-3-word-02</x:v>
      </x:c>
      <x:c r="B473" s="27" t="str">
        <x:v>aquarium-3</x:v>
      </x:c>
      <x:c r="C473" s="27" t="n">
        <x:v>556</x:v>
      </x:c>
      <x:c r="D473" s="27" t="str">
        <x:v>L6 Aquarium</x:v>
      </x:c>
      <x:c r="E473" s="27" t="str">
        <x:v>L6 Aquarium 3</x:v>
      </x:c>
      <x:c r="F473" s="27" t="str">
        <x:v>B1</x:v>
      </x:c>
      <x:c r="G473" s="27" t="n">
        <x:v>2</x:v>
      </x:c>
      <x:c r="H473" s="27" t="str">
        <x:v>sea cucumber</x:v>
      </x:c>
      <x:c r="I473" s="28" t="str"/>
      <x:c r="J473" s="27" t="str">
        <x:v>خيار البحر</x:v>
      </x:c>
      <x:c r="K473" s="28" t="str"/>
      <x:c r="L473" s="28" t="str"/>
      <x:c r="M473" s="28" t="str"/>
      <x:c r="N473" s="28" t="str"/>
      <x:c r="O473" s="28" t="str"/>
      <x:c r="P473" s="28" t="str"/>
      <x:c r="Q473" s="28" t="str"/>
      <x:c r="R473" s="28" t="str">
        <x:v>Needs review</x:v>
      </x:c>
    </x:row>
    <x:row r="474">
      <x:c r="A474" s="27" t="str">
        <x:v>aquarium-3-word-03</x:v>
      </x:c>
      <x:c r="B474" s="27" t="str">
        <x:v>aquarium-3</x:v>
      </x:c>
      <x:c r="C474" s="27" t="n">
        <x:v>556</x:v>
      </x:c>
      <x:c r="D474" s="27" t="str">
        <x:v>L6 Aquarium</x:v>
      </x:c>
      <x:c r="E474" s="27" t="str">
        <x:v>L6 Aquarium 3</x:v>
      </x:c>
      <x:c r="F474" s="27" t="str">
        <x:v>B1</x:v>
      </x:c>
      <x:c r="G474" s="27" t="n">
        <x:v>3</x:v>
      </x:c>
      <x:c r="H474" s="27" t="str">
        <x:v>nautilus</x:v>
      </x:c>
      <x:c r="I474" s="28" t="str"/>
      <x:c r="J474" s="27" t="str">
        <x:v>كائن أو عنصر طبيعي يُسمّى «ناوتيلوس»</x:v>
      </x:c>
      <x:c r="K474" s="28" t="str"/>
      <x:c r="L474" s="28" t="str"/>
      <x:c r="M474" s="28" t="str"/>
      <x:c r="N474" s="28" t="str"/>
      <x:c r="O474" s="28" t="str"/>
      <x:c r="P474" s="28" t="str"/>
      <x:c r="Q474" s="28" t="str"/>
      <x:c r="R474" s="28" t="str">
        <x:v>Needs review</x:v>
      </x:c>
    </x:row>
    <x:row r="475">
      <x:c r="A475" s="27" t="str">
        <x:v>aquarium-3-word-04</x:v>
      </x:c>
      <x:c r="B475" s="27" t="str">
        <x:v>aquarium-3</x:v>
      </x:c>
      <x:c r="C475" s="27" t="n">
        <x:v>556</x:v>
      </x:c>
      <x:c r="D475" s="27" t="str">
        <x:v>L6 Aquarium</x:v>
      </x:c>
      <x:c r="E475" s="27" t="str">
        <x:v>L6 Aquarium 3</x:v>
      </x:c>
      <x:c r="F475" s="27" t="str">
        <x:v>B1</x:v>
      </x:c>
      <x:c r="G475" s="27" t="n">
        <x:v>4</x:v>
      </x:c>
      <x:c r="H475" s="27" t="str">
        <x:v>coral</x:v>
      </x:c>
      <x:c r="I475" s="28" t="str"/>
      <x:c r="J475" s="27" t="str">
        <x:v>مرجان</x:v>
      </x:c>
      <x:c r="K475" s="28" t="str"/>
      <x:c r="L475" s="28" t="str"/>
      <x:c r="M475" s="28" t="str"/>
      <x:c r="N475" s="28" t="str"/>
      <x:c r="O475" s="28" t="str"/>
      <x:c r="P475" s="28" t="str"/>
      <x:c r="Q475" s="28" t="str"/>
      <x:c r="R475" s="28" t="str">
        <x:v>Needs review</x:v>
      </x:c>
    </x:row>
    <x:row r="476">
      <x:c r="A476" s="27" t="str">
        <x:v>aquarium-3-word-05</x:v>
      </x:c>
      <x:c r="B476" s="27" t="str">
        <x:v>aquarium-3</x:v>
      </x:c>
      <x:c r="C476" s="27" t="n">
        <x:v>556</x:v>
      </x:c>
      <x:c r="D476" s="27" t="str">
        <x:v>L6 Aquarium</x:v>
      </x:c>
      <x:c r="E476" s="27" t="str">
        <x:v>L6 Aquarium 3</x:v>
      </x:c>
      <x:c r="F476" s="27" t="str">
        <x:v>B1</x:v>
      </x:c>
      <x:c r="G476" s="27" t="n">
        <x:v>5</x:v>
      </x:c>
      <x:c r="H476" s="27" t="str">
        <x:v>coral reef</x:v>
      </x:c>
      <x:c r="I476" s="28" t="str"/>
      <x:c r="J476" s="27" t="str">
        <x:v>شعاب مرجان</x:v>
      </x:c>
      <x:c r="K476" s="28" t="str"/>
      <x:c r="L476" s="28" t="str"/>
      <x:c r="M476" s="28" t="str"/>
      <x:c r="N476" s="28" t="str"/>
      <x:c r="O476" s="28" t="str"/>
      <x:c r="P476" s="28" t="str"/>
      <x:c r="Q476" s="28" t="str"/>
      <x:c r="R476" s="28" t="str">
        <x:v>Needs review</x:v>
      </x:c>
    </x:row>
    <x:row r="477">
      <x:c r="A477" s="27" t="str">
        <x:v>aquarium-3-word-06</x:v>
      </x:c>
      <x:c r="B477" s="27" t="str">
        <x:v>aquarium-3</x:v>
      </x:c>
      <x:c r="C477" s="27" t="n">
        <x:v>556</x:v>
      </x:c>
      <x:c r="D477" s="27" t="str">
        <x:v>L6 Aquarium</x:v>
      </x:c>
      <x:c r="E477" s="27" t="str">
        <x:v>L6 Aquarium 3</x:v>
      </x:c>
      <x:c r="F477" s="27" t="str">
        <x:v>B1</x:v>
      </x:c>
      <x:c r="G477" s="27" t="n">
        <x:v>6</x:v>
      </x:c>
      <x:c r="H477" s="27" t="str">
        <x:v>kelp forest</x:v>
      </x:c>
      <x:c r="I477" s="28" t="str"/>
      <x:c r="J477" s="27" t="str">
        <x:v>غابة عشب بحري كبير</x:v>
      </x:c>
      <x:c r="K477" s="28" t="str"/>
      <x:c r="L477" s="28" t="str"/>
      <x:c r="M477" s="28" t="str"/>
      <x:c r="N477" s="28" t="str"/>
      <x:c r="O477" s="28" t="str"/>
      <x:c r="P477" s="28" t="str"/>
      <x:c r="Q477" s="28" t="str"/>
      <x:c r="R477" s="28" t="str">
        <x:v>Needs review</x:v>
      </x:c>
    </x:row>
    <x:row r="478">
      <x:c r="A478" s="27" t="str">
        <x:v>aquarium-3-word-07</x:v>
      </x:c>
      <x:c r="B478" s="27" t="str">
        <x:v>aquarium-3</x:v>
      </x:c>
      <x:c r="C478" s="27" t="n">
        <x:v>556</x:v>
      </x:c>
      <x:c r="D478" s="27" t="str">
        <x:v>L6 Aquarium</x:v>
      </x:c>
      <x:c r="E478" s="27" t="str">
        <x:v>L6 Aquarium 3</x:v>
      </x:c>
      <x:c r="F478" s="27" t="str">
        <x:v>B1</x:v>
      </x:c>
      <x:c r="G478" s="27" t="n">
        <x:v>7</x:v>
      </x:c>
      <x:c r="H478" s="27" t="str">
        <x:v>tide pool</x:v>
      </x:c>
      <x:c r="I478" s="28" t="str"/>
      <x:c r="J478" s="27" t="str">
        <x:v>بركة مدّ وجزر</x:v>
      </x:c>
      <x:c r="K478" s="28" t="str"/>
      <x:c r="L478" s="28" t="str"/>
      <x:c r="M478" s="28" t="str"/>
      <x:c r="N478" s="28" t="str"/>
      <x:c r="O478" s="28" t="str"/>
      <x:c r="P478" s="28" t="str"/>
      <x:c r="Q478" s="28" t="str"/>
      <x:c r="R478" s="28" t="str">
        <x:v>Needs review</x:v>
      </x:c>
    </x:row>
    <x:row r="479">
      <x:c r="A479" s="27" t="str">
        <x:v>aquarium-3-word-08</x:v>
      </x:c>
      <x:c r="B479" s="27" t="str">
        <x:v>aquarium-3</x:v>
      </x:c>
      <x:c r="C479" s="27" t="n">
        <x:v>556</x:v>
      </x:c>
      <x:c r="D479" s="27" t="str">
        <x:v>L6 Aquarium</x:v>
      </x:c>
      <x:c r="E479" s="27" t="str">
        <x:v>L6 Aquarium 3</x:v>
      </x:c>
      <x:c r="F479" s="27" t="str">
        <x:v>B1</x:v>
      </x:c>
      <x:c r="G479" s="27" t="n">
        <x:v>8</x:v>
      </x:c>
      <x:c r="H479" s="27" t="str">
        <x:v>deep sea</x:v>
      </x:c>
      <x:c r="I479" s="28" t="str"/>
      <x:c r="J479" s="27" t="str">
        <x:v>أعماق البحر</x:v>
      </x:c>
      <x:c r="K479" s="28" t="str"/>
      <x:c r="L479" s="28" t="str"/>
      <x:c r="M479" s="28" t="str"/>
      <x:c r="N479" s="28" t="str"/>
      <x:c r="O479" s="28" t="str"/>
      <x:c r="P479" s="28" t="str"/>
      <x:c r="Q479" s="28" t="str"/>
      <x:c r="R479" s="28" t="str">
        <x:v>Needs review</x:v>
      </x:c>
    </x:row>
    <x:row r="480">
      <x:c r="A480" s="27" t="str">
        <x:v>aquarium-3-word-09</x:v>
      </x:c>
      <x:c r="B480" s="27" t="str">
        <x:v>aquarium-3</x:v>
      </x:c>
      <x:c r="C480" s="27" t="n">
        <x:v>556</x:v>
      </x:c>
      <x:c r="D480" s="27" t="str">
        <x:v>L6 Aquarium</x:v>
      </x:c>
      <x:c r="E480" s="27" t="str">
        <x:v>L6 Aquarium 3</x:v>
      </x:c>
      <x:c r="F480" s="27" t="str">
        <x:v>B1</x:v>
      </x:c>
      <x:c r="G480" s="27" t="n">
        <x:v>9</x:v>
      </x:c>
      <x:c r="H480" s="27" t="str">
        <x:v>tropical tank</x:v>
      </x:c>
      <x:c r="I480" s="28" t="str"/>
      <x:c r="J480" s="27" t="str">
        <x:v>حوض مياه استوائية</x:v>
      </x:c>
      <x:c r="K480" s="28" t="str"/>
      <x:c r="L480" s="28" t="str"/>
      <x:c r="M480" s="28" t="str"/>
      <x:c r="N480" s="28" t="str"/>
      <x:c r="O480" s="28" t="str"/>
      <x:c r="P480" s="28" t="str"/>
      <x:c r="Q480" s="28" t="str"/>
      <x:c r="R480" s="28" t="str">
        <x:v>Needs review</x:v>
      </x:c>
    </x:row>
    <x:row r="481">
      <x:c r="A481" s="27" t="str">
        <x:v>aquarium-3-word-10</x:v>
      </x:c>
      <x:c r="B481" s="27" t="str">
        <x:v>aquarium-3</x:v>
      </x:c>
      <x:c r="C481" s="27" t="n">
        <x:v>556</x:v>
      </x:c>
      <x:c r="D481" s="27" t="str">
        <x:v>L6 Aquarium</x:v>
      </x:c>
      <x:c r="E481" s="27" t="str">
        <x:v>L6 Aquarium 3</x:v>
      </x:c>
      <x:c r="F481" s="27" t="str">
        <x:v>B1</x:v>
      </x:c>
      <x:c r="G481" s="27" t="n">
        <x:v>10</x:v>
      </x:c>
      <x:c r="H481" s="27" t="str">
        <x:v>freshwater tank</x:v>
      </x:c>
      <x:c r="I481" s="28" t="str"/>
      <x:c r="J481" s="27" t="str">
        <x:v>حوض مياه عذبة</x:v>
      </x:c>
      <x:c r="K481" s="28" t="str"/>
      <x:c r="L481" s="28" t="str"/>
      <x:c r="M481" s="28" t="str"/>
      <x:c r="N481" s="28" t="str"/>
      <x:c r="O481" s="28" t="str"/>
      <x:c r="P481" s="28" t="str"/>
      <x:c r="Q481" s="28" t="str"/>
      <x:c r="R481" s="28" t="str">
        <x:v>Needs review</x:v>
      </x:c>
    </x:row>
    <x:row r="482">
      <x:c r="A482" s="27" t="str">
        <x:v>aquarium-3-word-11</x:v>
      </x:c>
      <x:c r="B482" s="27" t="str">
        <x:v>aquarium-3</x:v>
      </x:c>
      <x:c r="C482" s="27" t="n">
        <x:v>556</x:v>
      </x:c>
      <x:c r="D482" s="27" t="str">
        <x:v>L6 Aquarium</x:v>
      </x:c>
      <x:c r="E482" s="27" t="str">
        <x:v>L6 Aquarium 3</x:v>
      </x:c>
      <x:c r="F482" s="27" t="str">
        <x:v>B1</x:v>
      </x:c>
      <x:c r="G482" s="27" t="n">
        <x:v>11</x:v>
      </x:c>
      <x:c r="H482" s="27" t="str">
        <x:v>mangrove</x:v>
      </x:c>
      <x:c r="I482" s="28" t="str"/>
      <x:c r="J482" s="27" t="str">
        <x:v>شجرة يُسمّى «مانجروفي»</x:v>
      </x:c>
      <x:c r="K482" s="28" t="str"/>
      <x:c r="L482" s="28" t="str"/>
      <x:c r="M482" s="28" t="str"/>
      <x:c r="N482" s="28" t="str"/>
      <x:c r="O482" s="28" t="str"/>
      <x:c r="P482" s="28" t="str"/>
      <x:c r="Q482" s="28" t="str"/>
      <x:c r="R482" s="28" t="str">
        <x:v>Needs review</x:v>
      </x:c>
    </x:row>
    <x:row r="483">
      <x:c r="A483" s="27" t="str">
        <x:v>aquarium-3-word-12</x:v>
      </x:c>
      <x:c r="B483" s="27" t="str">
        <x:v>aquarium-3</x:v>
      </x:c>
      <x:c r="C483" s="27" t="n">
        <x:v>556</x:v>
      </x:c>
      <x:c r="D483" s="27" t="str">
        <x:v>L6 Aquarium</x:v>
      </x:c>
      <x:c r="E483" s="27" t="str">
        <x:v>L6 Aquarium 3</x:v>
      </x:c>
      <x:c r="F483" s="27" t="str">
        <x:v>B1</x:v>
      </x:c>
      <x:c r="G483" s="27" t="n">
        <x:v>12</x:v>
      </x:c>
      <x:c r="H483" s="27" t="str">
        <x:v>shipwreck</x:v>
      </x:c>
      <x:c r="I483" s="28" t="str"/>
      <x:c r="J483" s="27" t="str">
        <x:v>حطام سفينة</x:v>
      </x:c>
      <x:c r="K483" s="28" t="str"/>
      <x:c r="L483" s="28" t="str"/>
      <x:c r="M483" s="28" t="str"/>
      <x:c r="N483" s="28" t="str"/>
      <x:c r="O483" s="28" t="str"/>
      <x:c r="P483" s="28" t="str"/>
      <x:c r="Q483" s="28" t="str"/>
      <x:c r="R483" s="28" t="str">
        <x:v>Needs review</x:v>
      </x:c>
    </x:row>
    <x:row r="484">
      <x:c r="A484" s="27" t="str">
        <x:v>aquarium-3-word-13</x:v>
      </x:c>
      <x:c r="B484" s="27" t="str">
        <x:v>aquarium-3</x:v>
      </x:c>
      <x:c r="C484" s="27" t="n">
        <x:v>556</x:v>
      </x:c>
      <x:c r="D484" s="27" t="str">
        <x:v>L6 Aquarium</x:v>
      </x:c>
      <x:c r="E484" s="27" t="str">
        <x:v>L6 Aquarium 3</x:v>
      </x:c>
      <x:c r="F484" s="27" t="str">
        <x:v>B1</x:v>
      </x:c>
      <x:c r="G484" s="27" t="n">
        <x:v>13</x:v>
      </x:c>
      <x:c r="H484" s="27" t="str">
        <x:v>cave</x:v>
      </x:c>
      <x:c r="I484" s="28" t="str"/>
      <x:c r="J484" s="27" t="str">
        <x:v>كهف</x:v>
      </x:c>
      <x:c r="K484" s="28" t="str"/>
      <x:c r="L484" s="28" t="str"/>
      <x:c r="M484" s="28" t="str"/>
      <x:c r="N484" s="28" t="str"/>
      <x:c r="O484" s="28" t="str"/>
      <x:c r="P484" s="28" t="str"/>
      <x:c r="Q484" s="28" t="str"/>
      <x:c r="R484" s="28" t="str">
        <x:v>Needs review</x:v>
      </x:c>
    </x:row>
    <x:row r="485">
      <x:c r="A485" s="27" t="str">
        <x:v>aquarium-3-word-14</x:v>
      </x:c>
      <x:c r="B485" s="27" t="str">
        <x:v>aquarium-3</x:v>
      </x:c>
      <x:c r="C485" s="27" t="n">
        <x:v>556</x:v>
      </x:c>
      <x:c r="D485" s="27" t="str">
        <x:v>L6 Aquarium</x:v>
      </x:c>
      <x:c r="E485" s="27" t="str">
        <x:v>L6 Aquarium 3</x:v>
      </x:c>
      <x:c r="F485" s="27" t="str">
        <x:v>B1</x:v>
      </x:c>
      <x:c r="G485" s="27" t="n">
        <x:v>14</x:v>
      </x:c>
      <x:c r="H485" s="27" t="str">
        <x:v>open ocean</x:v>
      </x:c>
      <x:c r="I485" s="28" t="str"/>
      <x:c r="J485" s="27" t="str">
        <x:v>كائن أو عنصر طبيعي يُسمّى «وبين وكيان»</x:v>
      </x:c>
      <x:c r="K485" s="28" t="str"/>
      <x:c r="L485" s="28" t="str"/>
      <x:c r="M485" s="28" t="str"/>
      <x:c r="N485" s="28" t="str"/>
      <x:c r="O485" s="28" t="str"/>
      <x:c r="P485" s="28" t="str"/>
      <x:c r="Q485" s="28" t="str"/>
      <x:c r="R485" s="28" t="str">
        <x:v>Needs review</x:v>
      </x:c>
    </x:row>
    <x:row r="486">
      <x:c r="A486" s="27" t="str">
        <x:v>aquarium-3-word-15</x:v>
      </x:c>
      <x:c r="B486" s="27" t="str">
        <x:v>aquarium-3</x:v>
      </x:c>
      <x:c r="C486" s="27" t="n">
        <x:v>556</x:v>
      </x:c>
      <x:c r="D486" s="27" t="str">
        <x:v>L6 Aquarium</x:v>
      </x:c>
      <x:c r="E486" s="27" t="str">
        <x:v>L6 Aquarium 3</x:v>
      </x:c>
      <x:c r="F486" s="27" t="str">
        <x:v>B1</x:v>
      </x:c>
      <x:c r="G486" s="27" t="n">
        <x:v>15</x:v>
      </x:c>
      <x:c r="H486" s="27" t="str">
        <x:v>glass tunnel</x:v>
      </x:c>
      <x:c r="I486" s="28" t="str"/>
      <x:c r="J486" s="27" t="str">
        <x:v>نفق زجاجي</x:v>
      </x:c>
      <x:c r="K486" s="28" t="str"/>
      <x:c r="L486" s="28" t="str"/>
      <x:c r="M486" s="28" t="str"/>
      <x:c r="N486" s="28" t="str"/>
      <x:c r="O486" s="28" t="str"/>
      <x:c r="P486" s="28" t="str"/>
      <x:c r="Q486" s="28" t="str"/>
      <x:c r="R486" s="28" t="str">
        <x:v>Needs review</x:v>
      </x:c>
    </x:row>
    <x:row r="487">
      <x:c r="A487" s="27" t="str">
        <x:v>aquarium-4-word-01</x:v>
      </x:c>
      <x:c r="B487" s="27" t="str">
        <x:v>aquarium-4</x:v>
      </x:c>
      <x:c r="C487" s="27" t="n">
        <x:v>557</x:v>
      </x:c>
      <x:c r="D487" s="27" t="str">
        <x:v>L6 Aquarium</x:v>
      </x:c>
      <x:c r="E487" s="27" t="str">
        <x:v>L6 Aquarium 4</x:v>
      </x:c>
      <x:c r="F487" s="27" t="str">
        <x:v>B1</x:v>
      </x:c>
      <x:c r="G487" s="27" t="n">
        <x:v>1</x:v>
      </x:c>
      <x:c r="H487" s="27" t="str">
        <x:v>touch pool</x:v>
      </x:c>
      <x:c r="I487" s="28" t="str"/>
      <x:c r="J487" s="27" t="str">
        <x:v>حوض لمس تفاعلي</x:v>
      </x:c>
      <x:c r="K487" s="28" t="str"/>
      <x:c r="L487" s="28" t="str"/>
      <x:c r="M487" s="28" t="str"/>
      <x:c r="N487" s="28" t="str"/>
      <x:c r="O487" s="28" t="str"/>
      <x:c r="P487" s="28" t="str"/>
      <x:c r="Q487" s="28" t="str"/>
      <x:c r="R487" s="28" t="str">
        <x:v>Needs review</x:v>
      </x:c>
    </x:row>
    <x:row r="488">
      <x:c r="A488" s="27" t="str">
        <x:v>aquarium-4-word-02</x:v>
      </x:c>
      <x:c r="B488" s="27" t="str">
        <x:v>aquarium-4</x:v>
      </x:c>
      <x:c r="C488" s="27" t="n">
        <x:v>557</x:v>
      </x:c>
      <x:c r="D488" s="27" t="str">
        <x:v>L6 Aquarium</x:v>
      </x:c>
      <x:c r="E488" s="27" t="str">
        <x:v>L6 Aquarium 4</x:v>
      </x:c>
      <x:c r="F488" s="27" t="str">
        <x:v>B1</x:v>
      </x:c>
      <x:c r="G488" s="27" t="n">
        <x:v>2</x:v>
      </x:c>
      <x:c r="H488" s="27" t="str">
        <x:v>viewing window</x:v>
      </x:c>
      <x:c r="I488" s="28" t="str"/>
      <x:c r="J488" s="27" t="str">
        <x:v>نافذة مشاهدة</x:v>
      </x:c>
      <x:c r="K488" s="28" t="str"/>
      <x:c r="L488" s="28" t="str"/>
      <x:c r="M488" s="28" t="str"/>
      <x:c r="N488" s="28" t="str"/>
      <x:c r="O488" s="28" t="str"/>
      <x:c r="P488" s="28" t="str"/>
      <x:c r="Q488" s="28" t="str"/>
      <x:c r="R488" s="28" t="str">
        <x:v>Needs review</x:v>
      </x:c>
    </x:row>
    <x:row r="489">
      <x:c r="A489" s="27" t="str">
        <x:v>aquarium-4-word-03</x:v>
      </x:c>
      <x:c r="B489" s="27" t="str">
        <x:v>aquarium-4</x:v>
      </x:c>
      <x:c r="C489" s="27" t="n">
        <x:v>557</x:v>
      </x:c>
      <x:c r="D489" s="27" t="str">
        <x:v>L6 Aquarium</x:v>
      </x:c>
      <x:c r="E489" s="27" t="str">
        <x:v>L6 Aquarium 4</x:v>
      </x:c>
      <x:c r="F489" s="27" t="str">
        <x:v>B1</x:v>
      </x:c>
      <x:c r="G489" s="27" t="n">
        <x:v>3</x:v>
      </x:c>
      <x:c r="H489" s="27" t="str">
        <x:v>tank</x:v>
      </x:c>
      <x:c r="I489" s="28" t="str"/>
      <x:c r="J489" s="27" t="str">
        <x:v>كائن أو عنصر طبيعي يُسمّى «تانك»</x:v>
      </x:c>
      <x:c r="K489" s="28" t="str"/>
      <x:c r="L489" s="28" t="str"/>
      <x:c r="M489" s="28" t="str"/>
      <x:c r="N489" s="28" t="str"/>
      <x:c r="O489" s="28" t="str"/>
      <x:c r="P489" s="28" t="str"/>
      <x:c r="Q489" s="28" t="str"/>
      <x:c r="R489" s="28" t="str">
        <x:v>Needs review</x:v>
      </x:c>
    </x:row>
    <x:row r="490">
      <x:c r="A490" s="27" t="str">
        <x:v>aquarium-4-word-04</x:v>
      </x:c>
      <x:c r="B490" s="27" t="str">
        <x:v>aquarium-4</x:v>
      </x:c>
      <x:c r="C490" s="27" t="n">
        <x:v>557</x:v>
      </x:c>
      <x:c r="D490" s="27" t="str">
        <x:v>L6 Aquarium</x:v>
      </x:c>
      <x:c r="E490" s="27" t="str">
        <x:v>L6 Aquarium 4</x:v>
      </x:c>
      <x:c r="F490" s="27" t="str">
        <x:v>B1</x:v>
      </x:c>
      <x:c r="G490" s="27" t="n">
        <x:v>4</x:v>
      </x:c>
      <x:c r="H490" s="27" t="str">
        <x:v>filter</x:v>
      </x:c>
      <x:c r="I490" s="28" t="str"/>
      <x:c r="J490" s="27" t="str">
        <x:v>يرشّح</x:v>
      </x:c>
      <x:c r="K490" s="28" t="str"/>
      <x:c r="L490" s="28" t="str"/>
      <x:c r="M490" s="28" t="str"/>
      <x:c r="N490" s="28" t="str"/>
      <x:c r="O490" s="28" t="str"/>
      <x:c r="P490" s="28" t="str"/>
      <x:c r="Q490" s="28" t="str"/>
      <x:c r="R490" s="28" t="str">
        <x:v>Needs review</x:v>
      </x:c>
    </x:row>
    <x:row r="491">
      <x:c r="A491" s="27" t="str">
        <x:v>aquarium-4-word-05</x:v>
      </x:c>
      <x:c r="B491" s="27" t="str">
        <x:v>aquarium-4</x:v>
      </x:c>
      <x:c r="C491" s="27" t="n">
        <x:v>557</x:v>
      </x:c>
      <x:c r="D491" s="27" t="str">
        <x:v>L6 Aquarium</x:v>
      </x:c>
      <x:c r="E491" s="27" t="str">
        <x:v>L6 Aquarium 4</x:v>
      </x:c>
      <x:c r="F491" s="27" t="str">
        <x:v>B1</x:v>
      </x:c>
      <x:c r="G491" s="27" t="n">
        <x:v>5</x:v>
      </x:c>
      <x:c r="H491" s="27" t="str">
        <x:v>pump</x:v>
      </x:c>
      <x:c r="I491" s="28" t="str"/>
      <x:c r="J491" s="27" t="str">
        <x:v>مضخة</x:v>
      </x:c>
      <x:c r="K491" s="28" t="str"/>
      <x:c r="L491" s="28" t="str"/>
      <x:c r="M491" s="28" t="str"/>
      <x:c r="N491" s="28" t="str"/>
      <x:c r="O491" s="28" t="str"/>
      <x:c r="P491" s="28" t="str"/>
      <x:c r="Q491" s="28" t="str"/>
      <x:c r="R491" s="28" t="str">
        <x:v>Needs review</x:v>
      </x:c>
    </x:row>
    <x:row r="492">
      <x:c r="A492" s="27" t="str">
        <x:v>aquarium-4-word-06</x:v>
      </x:c>
      <x:c r="B492" s="27" t="str">
        <x:v>aquarium-4</x:v>
      </x:c>
      <x:c r="C492" s="27" t="n">
        <x:v>557</x:v>
      </x:c>
      <x:c r="D492" s="27" t="str">
        <x:v>L6 Aquarium</x:v>
      </x:c>
      <x:c r="E492" s="27" t="str">
        <x:v>L6 Aquarium 4</x:v>
      </x:c>
      <x:c r="F492" s="27" t="str">
        <x:v>B1</x:v>
      </x:c>
      <x:c r="G492" s="27" t="n">
        <x:v>6</x:v>
      </x:c>
      <x:c r="H492" s="27" t="str">
        <x:v>lighting</x:v>
      </x:c>
      <x:c r="I492" s="28" t="str"/>
      <x:c r="J492" s="27" t="str">
        <x:v>إضاءة</x:v>
      </x:c>
      <x:c r="K492" s="28" t="str"/>
      <x:c r="L492" s="28" t="str"/>
      <x:c r="M492" s="28" t="str"/>
      <x:c r="N492" s="28" t="str"/>
      <x:c r="O492" s="28" t="str"/>
      <x:c r="P492" s="28" t="str"/>
      <x:c r="Q492" s="28" t="str"/>
      <x:c r="R492" s="28" t="str">
        <x:v>Needs review</x:v>
      </x:c>
    </x:row>
    <x:row r="493">
      <x:c r="A493" s="27" t="str">
        <x:v>aquarium-4-word-07</x:v>
      </x:c>
      <x:c r="B493" s="27" t="str">
        <x:v>aquarium-4</x:v>
      </x:c>
      <x:c r="C493" s="27" t="n">
        <x:v>557</x:v>
      </x:c>
      <x:c r="D493" s="27" t="str">
        <x:v>L6 Aquarium</x:v>
      </x:c>
      <x:c r="E493" s="27" t="str">
        <x:v>L6 Aquarium 4</x:v>
      </x:c>
      <x:c r="F493" s="27" t="str">
        <x:v>B1</x:v>
      </x:c>
      <x:c r="G493" s="27" t="n">
        <x:v>7</x:v>
      </x:c>
      <x:c r="H493" s="27" t="str">
        <x:v>feeding station</x:v>
      </x:c>
      <x:c r="I493" s="28" t="str"/>
      <x:c r="J493" s="27" t="str">
        <x:v>محطة تغذية</x:v>
      </x:c>
      <x:c r="K493" s="28" t="str"/>
      <x:c r="L493" s="28" t="str"/>
      <x:c r="M493" s="28" t="str"/>
      <x:c r="N493" s="28" t="str"/>
      <x:c r="O493" s="28" t="str"/>
      <x:c r="P493" s="28" t="str"/>
      <x:c r="Q493" s="28" t="str"/>
      <x:c r="R493" s="28" t="str">
        <x:v>Needs review</x:v>
      </x:c>
    </x:row>
    <x:row r="494">
      <x:c r="A494" s="27" t="str">
        <x:v>aquarium-4-word-08</x:v>
      </x:c>
      <x:c r="B494" s="27" t="str">
        <x:v>aquarium-4</x:v>
      </x:c>
      <x:c r="C494" s="27" t="n">
        <x:v>557</x:v>
      </x:c>
      <x:c r="D494" s="27" t="str">
        <x:v>L6 Aquarium</x:v>
      </x:c>
      <x:c r="E494" s="27" t="str">
        <x:v>L6 Aquarium 4</x:v>
      </x:c>
      <x:c r="F494" s="27" t="str">
        <x:v>B1</x:v>
      </x:c>
      <x:c r="G494" s="27" t="n">
        <x:v>8</x:v>
      </x:c>
      <x:c r="H494" s="27" t="str">
        <x:v>exhibit sign</x:v>
      </x:c>
      <x:c r="I494" s="28" t="str"/>
      <x:c r="J494" s="27" t="str">
        <x:v>لافتة معرض</x:v>
      </x:c>
      <x:c r="K494" s="28" t="str"/>
      <x:c r="L494" s="28" t="str"/>
      <x:c r="M494" s="28" t="str"/>
      <x:c r="N494" s="28" t="str"/>
      <x:c r="O494" s="28" t="str"/>
      <x:c r="P494" s="28" t="str"/>
      <x:c r="Q494" s="28" t="str"/>
      <x:c r="R494" s="28" t="str">
        <x:v>Needs review</x:v>
      </x:c>
    </x:row>
    <x:row r="495">
      <x:c r="A495" s="27" t="str">
        <x:v>aquarium-4-word-09</x:v>
      </x:c>
      <x:c r="B495" s="27" t="str">
        <x:v>aquarium-4</x:v>
      </x:c>
      <x:c r="C495" s="27" t="n">
        <x:v>557</x:v>
      </x:c>
      <x:c r="D495" s="27" t="str">
        <x:v>L6 Aquarium</x:v>
      </x:c>
      <x:c r="E495" s="27" t="str">
        <x:v>L6 Aquarium 4</x:v>
      </x:c>
      <x:c r="F495" s="27" t="str">
        <x:v>B1</x:v>
      </x:c>
      <x:c r="G495" s="27" t="n">
        <x:v>9</x:v>
      </x:c>
      <x:c r="H495" s="27" t="str">
        <x:v>gift shop</x:v>
      </x:c>
      <x:c r="I495" s="28" t="str"/>
      <x:c r="J495" s="27" t="str">
        <x:v>متجر هدية</x:v>
      </x:c>
      <x:c r="K495" s="28" t="str"/>
      <x:c r="L495" s="28" t="str"/>
      <x:c r="M495" s="28" t="str"/>
      <x:c r="N495" s="28" t="str"/>
      <x:c r="O495" s="28" t="str"/>
      <x:c r="P495" s="28" t="str"/>
      <x:c r="Q495" s="28" t="str"/>
      <x:c r="R495" s="28" t="str">
        <x:v>Needs review</x:v>
      </x:c>
    </x:row>
    <x:row r="496">
      <x:c r="A496" s="27" t="str">
        <x:v>aquarium-4-word-10</x:v>
      </x:c>
      <x:c r="B496" s="27" t="str">
        <x:v>aquarium-4</x:v>
      </x:c>
      <x:c r="C496" s="27" t="n">
        <x:v>557</x:v>
      </x:c>
      <x:c r="D496" s="27" t="str">
        <x:v>L6 Aquarium</x:v>
      </x:c>
      <x:c r="E496" s="27" t="str">
        <x:v>L6 Aquarium 4</x:v>
      </x:c>
      <x:c r="F496" s="27" t="str">
        <x:v>B1</x:v>
      </x:c>
      <x:c r="G496" s="27" t="n">
        <x:v>10</x:v>
      </x:c>
      <x:c r="H496" s="27" t="str">
        <x:v>ticket counter</x:v>
      </x:c>
      <x:c r="I496" s="28" t="str"/>
      <x:c r="J496" s="27" t="str">
        <x:v>شباك التذاكر</x:v>
      </x:c>
      <x:c r="K496" s="28" t="str"/>
      <x:c r="L496" s="28" t="str"/>
      <x:c r="M496" s="28" t="str"/>
      <x:c r="N496" s="28" t="str"/>
      <x:c r="O496" s="28" t="str"/>
      <x:c r="P496" s="28" t="str"/>
      <x:c r="Q496" s="28" t="str"/>
      <x:c r="R496" s="28" t="str">
        <x:v>Needs review</x:v>
      </x:c>
    </x:row>
    <x:row r="497">
      <x:c r="A497" s="27" t="str">
        <x:v>aquarium-4-word-11</x:v>
      </x:c>
      <x:c r="B497" s="27" t="str">
        <x:v>aquarium-4</x:v>
      </x:c>
      <x:c r="C497" s="27" t="n">
        <x:v>557</x:v>
      </x:c>
      <x:c r="D497" s="27" t="str">
        <x:v>L6 Aquarium</x:v>
      </x:c>
      <x:c r="E497" s="27" t="str">
        <x:v>L6 Aquarium 4</x:v>
      </x:c>
      <x:c r="F497" s="27" t="str">
        <x:v>B1</x:v>
      </x:c>
      <x:c r="G497" s="27" t="n">
        <x:v>11</x:v>
      </x:c>
      <x:c r="H497" s="27" t="str">
        <x:v>guided tour</x:v>
      </x:c>
      <x:c r="I497" s="28" t="str"/>
      <x:c r="J497" s="27" t="str">
        <x:v>مكان يُسمّى «جويديد توور»</x:v>
      </x:c>
      <x:c r="K497" s="28" t="str"/>
      <x:c r="L497" s="28" t="str"/>
      <x:c r="M497" s="28" t="str"/>
      <x:c r="N497" s="28" t="str"/>
      <x:c r="O497" s="28" t="str"/>
      <x:c r="P497" s="28" t="str"/>
      <x:c r="Q497" s="28" t="str"/>
      <x:c r="R497" s="28" t="str">
        <x:v>Needs review</x:v>
      </x:c>
    </x:row>
    <x:row r="498">
      <x:c r="A498" s="27" t="str">
        <x:v>train-station-1-word-01</x:v>
      </x:c>
      <x:c r="B498" s="27" t="str">
        <x:v>train-station-1</x:v>
      </x:c>
      <x:c r="C498" s="27" t="n">
        <x:v>558</x:v>
      </x:c>
      <x:c r="D498" s="27" t="str">
        <x:v>L6 Train Station</x:v>
      </x:c>
      <x:c r="E498" s="27" t="str">
        <x:v>L6 Train Station 1</x:v>
      </x:c>
      <x:c r="F498" s="27" t="str">
        <x:v>B1</x:v>
      </x:c>
      <x:c r="G498" s="27" t="n">
        <x:v>1</x:v>
      </x:c>
      <x:c r="H498" s="27" t="str">
        <x:v>passenger train</x:v>
      </x:c>
      <x:c r="I498" s="28" t="str"/>
      <x:c r="J498" s="27" t="str">
        <x:v>قطار راكب</x:v>
      </x:c>
      <x:c r="K498" s="28" t="str"/>
      <x:c r="L498" s="28" t="str"/>
      <x:c r="M498" s="28" t="str"/>
      <x:c r="N498" s="28" t="str"/>
      <x:c r="O498" s="28" t="str"/>
      <x:c r="P498" s="28" t="str"/>
      <x:c r="Q498" s="28" t="str"/>
      <x:c r="R498" s="28" t="str">
        <x:v>Needs review</x:v>
      </x:c>
    </x:row>
    <x:row r="499">
      <x:c r="A499" s="27" t="str">
        <x:v>train-station-1-word-02</x:v>
      </x:c>
      <x:c r="B499" s="27" t="str">
        <x:v>train-station-1</x:v>
      </x:c>
      <x:c r="C499" s="27" t="n">
        <x:v>558</x:v>
      </x:c>
      <x:c r="D499" s="27" t="str">
        <x:v>L6 Train Station</x:v>
      </x:c>
      <x:c r="E499" s="27" t="str">
        <x:v>L6 Train Station 1</x:v>
      </x:c>
      <x:c r="F499" s="27" t="str">
        <x:v>B1</x:v>
      </x:c>
      <x:c r="G499" s="27" t="n">
        <x:v>2</x:v>
      </x:c>
      <x:c r="H499" s="27" t="str">
        <x:v>freight train</x:v>
      </x:c>
      <x:c r="I499" s="28" t="str"/>
      <x:c r="J499" s="27" t="str">
        <x:v>قطار بضائع</x:v>
      </x:c>
      <x:c r="K499" s="28" t="str"/>
      <x:c r="L499" s="28" t="str"/>
      <x:c r="M499" s="28" t="str"/>
      <x:c r="N499" s="28" t="str"/>
      <x:c r="O499" s="28" t="str"/>
      <x:c r="P499" s="28" t="str"/>
      <x:c r="Q499" s="28" t="str"/>
      <x:c r="R499" s="28" t="str">
        <x:v>Needs review</x:v>
      </x:c>
    </x:row>
    <x:row r="500">
      <x:c r="A500" s="27" t="str">
        <x:v>train-station-1-word-03</x:v>
      </x:c>
      <x:c r="B500" s="27" t="str">
        <x:v>train-station-1</x:v>
      </x:c>
      <x:c r="C500" s="27" t="n">
        <x:v>558</x:v>
      </x:c>
      <x:c r="D500" s="27" t="str">
        <x:v>L6 Train Station</x:v>
      </x:c>
      <x:c r="E500" s="27" t="str">
        <x:v>L6 Train Station 1</x:v>
      </x:c>
      <x:c r="F500" s="27" t="str">
        <x:v>B1</x:v>
      </x:c>
      <x:c r="G500" s="27" t="n">
        <x:v>3</x:v>
      </x:c>
      <x:c r="H500" s="27" t="str">
        <x:v>high-speed train</x:v>
      </x:c>
      <x:c r="I500" s="28" t="str"/>
      <x:c r="J500" s="27" t="str">
        <x:v>قطار فائق السرعة</x:v>
      </x:c>
      <x:c r="K500" s="28" t="str"/>
      <x:c r="L500" s="28" t="str"/>
      <x:c r="M500" s="28" t="str"/>
      <x:c r="N500" s="28" t="str"/>
      <x:c r="O500" s="28" t="str"/>
      <x:c r="P500" s="28" t="str"/>
      <x:c r="Q500" s="28" t="str"/>
      <x:c r="R500" s="28" t="str">
        <x:v>Needs review</x:v>
      </x:c>
    </x:row>
    <x:row r="501">
      <x:c r="A501" s="27" t="str">
        <x:v>train-station-1-word-04</x:v>
      </x:c>
      <x:c r="B501" s="27" t="str">
        <x:v>train-station-1</x:v>
      </x:c>
      <x:c r="C501" s="27" t="n">
        <x:v>558</x:v>
      </x:c>
      <x:c r="D501" s="27" t="str">
        <x:v>L6 Train Station</x:v>
      </x:c>
      <x:c r="E501" s="27" t="str">
        <x:v>L6 Train Station 1</x:v>
      </x:c>
      <x:c r="F501" s="27" t="str">
        <x:v>B1</x:v>
      </x:c>
      <x:c r="G501" s="27" t="n">
        <x:v>4</x:v>
      </x:c>
      <x:c r="H501" s="27" t="str">
        <x:v>subway</x:v>
      </x:c>
      <x:c r="I501" s="28" t="str"/>
      <x:c r="J501" s="27" t="str">
        <x:v>مترو</x:v>
      </x:c>
      <x:c r="K501" s="28" t="str"/>
      <x:c r="L501" s="28" t="str"/>
      <x:c r="M501" s="28" t="str"/>
      <x:c r="N501" s="28" t="str"/>
      <x:c r="O501" s="28" t="str"/>
      <x:c r="P501" s="28" t="str"/>
      <x:c r="Q501" s="28" t="str"/>
      <x:c r="R501" s="28" t="str">
        <x:v>Needs review</x:v>
      </x:c>
    </x:row>
    <x:row r="502">
      <x:c r="A502" s="27" t="str">
        <x:v>train-station-1-word-05</x:v>
      </x:c>
      <x:c r="B502" s="27" t="str">
        <x:v>train-station-1</x:v>
      </x:c>
      <x:c r="C502" s="27" t="n">
        <x:v>558</x:v>
      </x:c>
      <x:c r="D502" s="27" t="str">
        <x:v>L6 Train Station</x:v>
      </x:c>
      <x:c r="E502" s="27" t="str">
        <x:v>L6 Train Station 1</x:v>
      </x:c>
      <x:c r="F502" s="27" t="str">
        <x:v>B1</x:v>
      </x:c>
      <x:c r="G502" s="27" t="n">
        <x:v>5</x:v>
      </x:c>
      <x:c r="H502" s="27" t="str">
        <x:v>locomotive</x:v>
      </x:c>
      <x:c r="I502" s="28" t="str"/>
      <x:c r="J502" s="27" t="str">
        <x:v>مصطلح مرتبط بالموضوع يُسمّى «لوكوموتيفي»</x:v>
      </x:c>
      <x:c r="K502" s="28" t="str"/>
      <x:c r="L502" s="28" t="str"/>
      <x:c r="M502" s="28" t="str"/>
      <x:c r="N502" s="28" t="str"/>
      <x:c r="O502" s="28" t="str"/>
      <x:c r="P502" s="28" t="str"/>
      <x:c r="Q502" s="28" t="str"/>
      <x:c r="R502" s="28" t="str">
        <x:v>Needs review</x:v>
      </x:c>
    </x:row>
    <x:row r="503">
      <x:c r="A503" s="27" t="str">
        <x:v>train-station-1-word-06</x:v>
      </x:c>
      <x:c r="B503" s="27" t="str">
        <x:v>train-station-1</x:v>
      </x:c>
      <x:c r="C503" s="27" t="n">
        <x:v>558</x:v>
      </x:c>
      <x:c r="D503" s="27" t="str">
        <x:v>L6 Train Station</x:v>
      </x:c>
      <x:c r="E503" s="27" t="str">
        <x:v>L6 Train Station 1</x:v>
      </x:c>
      <x:c r="F503" s="27" t="str">
        <x:v>B1</x:v>
      </x:c>
      <x:c r="G503" s="27" t="n">
        <x:v>6</x:v>
      </x:c>
      <x:c r="H503" s="27" t="str">
        <x:v>train car</x:v>
      </x:c>
      <x:c r="I503" s="28" t="str"/>
      <x:c r="J503" s="27" t="str">
        <x:v>عربة قطار</x:v>
      </x:c>
      <x:c r="K503" s="28" t="str"/>
      <x:c r="L503" s="28" t="str"/>
      <x:c r="M503" s="28" t="str"/>
      <x:c r="N503" s="28" t="str"/>
      <x:c r="O503" s="28" t="str"/>
      <x:c r="P503" s="28" t="str"/>
      <x:c r="Q503" s="28" t="str"/>
      <x:c r="R503" s="28" t="str">
        <x:v>Needs review</x:v>
      </x:c>
    </x:row>
    <x:row r="504">
      <x:c r="A504" s="27" t="str">
        <x:v>train-station-1-word-07</x:v>
      </x:c>
      <x:c r="B504" s="27" t="str">
        <x:v>train-station-1</x:v>
      </x:c>
      <x:c r="C504" s="27" t="n">
        <x:v>558</x:v>
      </x:c>
      <x:c r="D504" s="27" t="str">
        <x:v>L6 Train Station</x:v>
      </x:c>
      <x:c r="E504" s="27" t="str">
        <x:v>L6 Train Station 1</x:v>
      </x:c>
      <x:c r="F504" s="27" t="str">
        <x:v>B1</x:v>
      </x:c>
      <x:c r="G504" s="27" t="n">
        <x:v>7</x:v>
      </x:c>
      <x:c r="H504" s="27" t="str">
        <x:v>dining car</x:v>
      </x:c>
      <x:c r="I504" s="28" t="str"/>
      <x:c r="J504" s="27" t="str">
        <x:v>مشروب يُسمّى «دينينج كار»</x:v>
      </x:c>
      <x:c r="K504" s="28" t="str"/>
      <x:c r="L504" s="28" t="str"/>
      <x:c r="M504" s="28" t="str"/>
      <x:c r="N504" s="28" t="str"/>
      <x:c r="O504" s="28" t="str"/>
      <x:c r="P504" s="28" t="str"/>
      <x:c r="Q504" s="28" t="str"/>
      <x:c r="R504" s="28" t="str">
        <x:v>Needs review</x:v>
      </x:c>
    </x:row>
    <x:row r="505">
      <x:c r="A505" s="27" t="str">
        <x:v>train-station-1-word-08</x:v>
      </x:c>
      <x:c r="B505" s="27" t="str">
        <x:v>train-station-1</x:v>
      </x:c>
      <x:c r="C505" s="27" t="n">
        <x:v>558</x:v>
      </x:c>
      <x:c r="D505" s="27" t="str">
        <x:v>L6 Train Station</x:v>
      </x:c>
      <x:c r="E505" s="27" t="str">
        <x:v>L6 Train Station 1</x:v>
      </x:c>
      <x:c r="F505" s="27" t="str">
        <x:v>B1</x:v>
      </x:c>
      <x:c r="G505" s="27" t="n">
        <x:v>8</x:v>
      </x:c>
      <x:c r="H505" s="27" t="str">
        <x:v>sleeper car</x:v>
      </x:c>
      <x:c r="I505" s="28" t="str"/>
      <x:c r="J505" s="27" t="str">
        <x:v>عربة نوم</x:v>
      </x:c>
      <x:c r="K505" s="28" t="str"/>
      <x:c r="L505" s="28" t="str"/>
      <x:c r="M505" s="28" t="str"/>
      <x:c r="N505" s="28" t="str"/>
      <x:c r="O505" s="28" t="str"/>
      <x:c r="P505" s="28" t="str"/>
      <x:c r="Q505" s="28" t="str"/>
      <x:c r="R505" s="28" t="str">
        <x:v>Needs review</x:v>
      </x:c>
    </x:row>
    <x:row r="506">
      <x:c r="A506" s="27" t="str">
        <x:v>train-station-1-word-09</x:v>
      </x:c>
      <x:c r="B506" s="27" t="str">
        <x:v>train-station-1</x:v>
      </x:c>
      <x:c r="C506" s="27" t="n">
        <x:v>558</x:v>
      </x:c>
      <x:c r="D506" s="27" t="str">
        <x:v>L6 Train Station</x:v>
      </x:c>
      <x:c r="E506" s="27" t="str">
        <x:v>L6 Train Station 1</x:v>
      </x:c>
      <x:c r="F506" s="27" t="str">
        <x:v>B1</x:v>
      </x:c>
      <x:c r="G506" s="27" t="n">
        <x:v>9</x:v>
      </x:c>
      <x:c r="H506" s="27" t="str">
        <x:v>caboose</x:v>
      </x:c>
      <x:c r="I506" s="28" t="str"/>
      <x:c r="J506" s="27" t="str">
        <x:v>مصطلح مرتبط بالموضوع يُسمّى «كابووسي»</x:v>
      </x:c>
      <x:c r="K506" s="28" t="str"/>
      <x:c r="L506" s="28" t="str"/>
      <x:c r="M506" s="28" t="str"/>
      <x:c r="N506" s="28" t="str"/>
      <x:c r="O506" s="28" t="str"/>
      <x:c r="P506" s="28" t="str"/>
      <x:c r="Q506" s="28" t="str"/>
      <x:c r="R506" s="28" t="str">
        <x:v>Needs review</x:v>
      </x:c>
    </x:row>
    <x:row r="507">
      <x:c r="A507" s="27" t="str">
        <x:v>train-station-1-word-10</x:v>
      </x:c>
      <x:c r="B507" s="27" t="str">
        <x:v>train-station-1</x:v>
      </x:c>
      <x:c r="C507" s="27" t="n">
        <x:v>558</x:v>
      </x:c>
      <x:c r="D507" s="27" t="str">
        <x:v>L6 Train Station</x:v>
      </x:c>
      <x:c r="E507" s="27" t="str">
        <x:v>L6 Train Station 1</x:v>
      </x:c>
      <x:c r="F507" s="27" t="str">
        <x:v>B1</x:v>
      </x:c>
      <x:c r="G507" s="27" t="n">
        <x:v>10</x:v>
      </x:c>
      <x:c r="H507" s="27" t="str">
        <x:v>monorail</x:v>
      </x:c>
      <x:c r="I507" s="28" t="str"/>
      <x:c r="J507" s="27" t="str">
        <x:v>مصطلح مرتبط بالموضوع يُسمّى «مونورايل»</x:v>
      </x:c>
      <x:c r="K507" s="28" t="str"/>
      <x:c r="L507" s="28" t="str"/>
      <x:c r="M507" s="28" t="str"/>
      <x:c r="N507" s="28" t="str"/>
      <x:c r="O507" s="28" t="str"/>
      <x:c r="P507" s="28" t="str"/>
      <x:c r="Q507" s="28" t="str"/>
      <x:c r="R507" s="28" t="str">
        <x:v>Needs review</x:v>
      </x:c>
    </x:row>
    <x:row r="508">
      <x:c r="A508" s="27" t="str">
        <x:v>train-station-1-word-11</x:v>
      </x:c>
      <x:c r="B508" s="27" t="str">
        <x:v>train-station-1</x:v>
      </x:c>
      <x:c r="C508" s="27" t="n">
        <x:v>558</x:v>
      </x:c>
      <x:c r="D508" s="27" t="str">
        <x:v>L6 Train Station</x:v>
      </x:c>
      <x:c r="E508" s="27" t="str">
        <x:v>L6 Train Station 1</x:v>
      </x:c>
      <x:c r="F508" s="27" t="str">
        <x:v>B1</x:v>
      </x:c>
      <x:c r="G508" s="27" t="n">
        <x:v>11</x:v>
      </x:c>
      <x:c r="H508" s="27" t="str">
        <x:v>platform</x:v>
      </x:c>
      <x:c r="I508" s="28" t="str"/>
      <x:c r="J508" s="27" t="str">
        <x:v>رصيف</x:v>
      </x:c>
      <x:c r="K508" s="28" t="str"/>
      <x:c r="L508" s="28" t="str"/>
      <x:c r="M508" s="28" t="str"/>
      <x:c r="N508" s="28" t="str"/>
      <x:c r="O508" s="28" t="str"/>
      <x:c r="P508" s="28" t="str"/>
      <x:c r="Q508" s="28" t="str"/>
      <x:c r="R508" s="28" t="str">
        <x:v>Needs review</x:v>
      </x:c>
    </x:row>
    <x:row r="509">
      <x:c r="A509" s="27" t="str">
        <x:v>train-station-1-word-12</x:v>
      </x:c>
      <x:c r="B509" s="27" t="str">
        <x:v>train-station-1</x:v>
      </x:c>
      <x:c r="C509" s="27" t="n">
        <x:v>558</x:v>
      </x:c>
      <x:c r="D509" s="27" t="str">
        <x:v>L6 Train Station</x:v>
      </x:c>
      <x:c r="E509" s="27" t="str">
        <x:v>L6 Train Station 1</x:v>
      </x:c>
      <x:c r="F509" s="27" t="str">
        <x:v>B1</x:v>
      </x:c>
      <x:c r="G509" s="27" t="n">
        <x:v>12</x:v>
      </x:c>
      <x:c r="H509" s="27" t="str">
        <x:v>track</x:v>
      </x:c>
      <x:c r="I509" s="28" t="str"/>
      <x:c r="J509" s="27" t="str">
        <x:v>مسار</x:v>
      </x:c>
      <x:c r="K509" s="28" t="str"/>
      <x:c r="L509" s="28" t="str"/>
      <x:c r="M509" s="28" t="str"/>
      <x:c r="N509" s="28" t="str"/>
      <x:c r="O509" s="28" t="str"/>
      <x:c r="P509" s="28" t="str"/>
      <x:c r="Q509" s="28" t="str"/>
      <x:c r="R509" s="28" t="str">
        <x:v>Needs review</x:v>
      </x:c>
    </x:row>
    <x:row r="510">
      <x:c r="A510" s="27" t="str">
        <x:v>train-station-1-word-13</x:v>
      </x:c>
      <x:c r="B510" s="27" t="str">
        <x:v>train-station-1</x:v>
      </x:c>
      <x:c r="C510" s="27" t="n">
        <x:v>558</x:v>
      </x:c>
      <x:c r="D510" s="27" t="str">
        <x:v>L6 Train Station</x:v>
      </x:c>
      <x:c r="E510" s="27" t="str">
        <x:v>L6 Train Station 1</x:v>
      </x:c>
      <x:c r="F510" s="27" t="str">
        <x:v>B1</x:v>
      </x:c>
      <x:c r="G510" s="27" t="n">
        <x:v>13</x:v>
      </x:c>
      <x:c r="H510" s="27" t="str">
        <x:v>ticket office</x:v>
      </x:c>
      <x:c r="I510" s="28" t="str"/>
      <x:c r="J510" s="27" t="str">
        <x:v>مكتب تذكرة</x:v>
      </x:c>
      <x:c r="K510" s="28" t="str"/>
      <x:c r="L510" s="28" t="str"/>
      <x:c r="M510" s="28" t="str"/>
      <x:c r="N510" s="28" t="str"/>
      <x:c r="O510" s="28" t="str"/>
      <x:c r="P510" s="28" t="str"/>
      <x:c r="Q510" s="28" t="str"/>
      <x:c r="R510" s="28" t="str">
        <x:v>Needs review</x:v>
      </x:c>
    </x:row>
    <x:row r="511">
      <x:c r="A511" s="27" t="str">
        <x:v>train-station-1-word-14</x:v>
      </x:c>
      <x:c r="B511" s="27" t="str">
        <x:v>train-station-1</x:v>
      </x:c>
      <x:c r="C511" s="27" t="n">
        <x:v>558</x:v>
      </x:c>
      <x:c r="D511" s="27" t="str">
        <x:v>L6 Train Station</x:v>
      </x:c>
      <x:c r="E511" s="27" t="str">
        <x:v>L6 Train Station 1</x:v>
      </x:c>
      <x:c r="F511" s="27" t="str">
        <x:v>B1</x:v>
      </x:c>
      <x:c r="G511" s="27" t="n">
        <x:v>14</x:v>
      </x:c>
      <x:c r="H511" s="27" t="str">
        <x:v>waiting room</x:v>
      </x:c>
      <x:c r="I511" s="28" t="str"/>
      <x:c r="J511" s="27" t="str">
        <x:v>غرفة انتظار</x:v>
      </x:c>
      <x:c r="K511" s="28" t="str"/>
      <x:c r="L511" s="28" t="str"/>
      <x:c r="M511" s="28" t="str"/>
      <x:c r="N511" s="28" t="str"/>
      <x:c r="O511" s="28" t="str"/>
      <x:c r="P511" s="28" t="str"/>
      <x:c r="Q511" s="28" t="str"/>
      <x:c r="R511" s="28" t="str">
        <x:v>Needs review</x:v>
      </x:c>
    </x:row>
    <x:row r="512">
      <x:c r="A512" s="27" t="str">
        <x:v>train-station-1-word-15</x:v>
      </x:c>
      <x:c r="B512" s="27" t="str">
        <x:v>train-station-1</x:v>
      </x:c>
      <x:c r="C512" s="27" t="n">
        <x:v>558</x:v>
      </x:c>
      <x:c r="D512" s="27" t="str">
        <x:v>L6 Train Station</x:v>
      </x:c>
      <x:c r="E512" s="27" t="str">
        <x:v>L6 Train Station 1</x:v>
      </x:c>
      <x:c r="F512" s="27" t="str">
        <x:v>B1</x:v>
      </x:c>
      <x:c r="G512" s="27" t="n">
        <x:v>15</x:v>
      </x:c>
      <x:c r="H512" s="27" t="str">
        <x:v>concourse</x:v>
      </x:c>
      <x:c r="I512" s="28" t="str"/>
      <x:c r="J512" s="27" t="str">
        <x:v>ردهة رئيسية</x:v>
      </x:c>
      <x:c r="K512" s="28" t="str"/>
      <x:c r="L512" s="28" t="str"/>
      <x:c r="M512" s="28" t="str"/>
      <x:c r="N512" s="28" t="str"/>
      <x:c r="O512" s="28" t="str"/>
      <x:c r="P512" s="28" t="str"/>
      <x:c r="Q512" s="28" t="str"/>
      <x:c r="R512" s="28" t="str">
        <x:v>Needs review</x:v>
      </x:c>
    </x:row>
    <x:row r="513">
      <x:c r="A513" s="27" t="str">
        <x:v>train-station-2-word-01</x:v>
      </x:c>
      <x:c r="B513" s="27" t="str">
        <x:v>train-station-2</x:v>
      </x:c>
      <x:c r="C513" s="27" t="n">
        <x:v>559</x:v>
      </x:c>
      <x:c r="D513" s="27" t="str">
        <x:v>L6 Train Station</x:v>
      </x:c>
      <x:c r="E513" s="27" t="str">
        <x:v>L6 Train Station 2</x:v>
      </x:c>
      <x:c r="F513" s="27" t="str">
        <x:v>B1</x:v>
      </x:c>
      <x:c r="G513" s="27" t="n">
        <x:v>1</x:v>
      </x:c>
      <x:c r="H513" s="27" t="str">
        <x:v>information desk</x:v>
      </x:c>
      <x:c r="I513" s="28" t="str"/>
      <x:c r="J513" s="27" t="str">
        <x:v>مبنى يُسمّى «ينفورماتيون ديسك»</x:v>
      </x:c>
      <x:c r="K513" s="28" t="str"/>
      <x:c r="L513" s="28" t="str"/>
      <x:c r="M513" s="28" t="str"/>
      <x:c r="N513" s="28" t="str"/>
      <x:c r="O513" s="28" t="str"/>
      <x:c r="P513" s="28" t="str"/>
      <x:c r="Q513" s="28" t="str"/>
      <x:c r="R513" s="28" t="str">
        <x:v>Needs review</x:v>
      </x:c>
    </x:row>
    <x:row r="514">
      <x:c r="A514" s="27" t="str">
        <x:v>train-station-2-word-02</x:v>
      </x:c>
      <x:c r="B514" s="27" t="str">
        <x:v>train-station-2</x:v>
      </x:c>
      <x:c r="C514" s="27" t="n">
        <x:v>559</x:v>
      </x:c>
      <x:c r="D514" s="27" t="str">
        <x:v>L6 Train Station</x:v>
      </x:c>
      <x:c r="E514" s="27" t="str">
        <x:v>L6 Train Station 2</x:v>
      </x:c>
      <x:c r="F514" s="27" t="str">
        <x:v>B1</x:v>
      </x:c>
      <x:c r="G514" s="27" t="n">
        <x:v>2</x:v>
      </x:c>
      <x:c r="H514" s="27" t="str">
        <x:v>newsstand</x:v>
      </x:c>
      <x:c r="I514" s="28" t="str"/>
      <x:c r="J514" s="27" t="str">
        <x:v>مصطلح مرتبط بالموضوع يُسمّى «نيوسستاند»</x:v>
      </x:c>
      <x:c r="K514" s="28" t="str"/>
      <x:c r="L514" s="28" t="str"/>
      <x:c r="M514" s="28" t="str"/>
      <x:c r="N514" s="28" t="str"/>
      <x:c r="O514" s="28" t="str"/>
      <x:c r="P514" s="28" t="str"/>
      <x:c r="Q514" s="28" t="str"/>
      <x:c r="R514" s="28" t="str">
        <x:v>Needs review</x:v>
      </x:c>
    </x:row>
    <x:row r="515">
      <x:c r="A515" s="27" t="str">
        <x:v>train-station-2-word-03</x:v>
      </x:c>
      <x:c r="B515" s="27" t="str">
        <x:v>train-station-2</x:v>
      </x:c>
      <x:c r="C515" s="27" t="n">
        <x:v>559</x:v>
      </x:c>
      <x:c r="D515" s="27" t="str">
        <x:v>L6 Train Station</x:v>
      </x:c>
      <x:c r="E515" s="27" t="str">
        <x:v>L6 Train Station 2</x:v>
      </x:c>
      <x:c r="F515" s="27" t="str">
        <x:v>B1</x:v>
      </x:c>
      <x:c r="G515" s="27" t="n">
        <x:v>3</x:v>
      </x:c>
      <x:c r="H515" s="27" t="str">
        <x:v>vending machine</x:v>
      </x:c>
      <x:c r="I515" s="28" t="str"/>
      <x:c r="J515" s="27" t="str">
        <x:v>آلة يُسمّى «فيندينج ماتشيني»</x:v>
      </x:c>
      <x:c r="K515" s="28" t="str"/>
      <x:c r="L515" s="28" t="str"/>
      <x:c r="M515" s="28" t="str"/>
      <x:c r="N515" s="28" t="str"/>
      <x:c r="O515" s="28" t="str"/>
      <x:c r="P515" s="28" t="str"/>
      <x:c r="Q515" s="28" t="str"/>
      <x:c r="R515" s="28" t="str">
        <x:v>Needs review</x:v>
      </x:c>
    </x:row>
    <x:row r="516">
      <x:c r="A516" s="27" t="str">
        <x:v>train-station-2-word-04</x:v>
      </x:c>
      <x:c r="B516" s="27" t="str">
        <x:v>train-station-2</x:v>
      </x:c>
      <x:c r="C516" s="27" t="n">
        <x:v>559</x:v>
      </x:c>
      <x:c r="D516" s="27" t="str">
        <x:v>L6 Train Station</x:v>
      </x:c>
      <x:c r="E516" s="27" t="str">
        <x:v>L6 Train Station 2</x:v>
      </x:c>
      <x:c r="F516" s="27" t="str">
        <x:v>B1</x:v>
      </x:c>
      <x:c r="G516" s="27" t="n">
        <x:v>4</x:v>
      </x:c>
      <x:c r="H516" s="27" t="str">
        <x:v>restroom</x:v>
      </x:c>
      <x:c r="I516" s="28" t="str"/>
      <x:c r="J516" s="27" t="str">
        <x:v>دورة مياه</x:v>
      </x:c>
      <x:c r="K516" s="28" t="str"/>
      <x:c r="L516" s="28" t="str"/>
      <x:c r="M516" s="28" t="str"/>
      <x:c r="N516" s="28" t="str"/>
      <x:c r="O516" s="28" t="str"/>
      <x:c r="P516" s="28" t="str"/>
      <x:c r="Q516" s="28" t="str"/>
      <x:c r="R516" s="28" t="str">
        <x:v>Needs review</x:v>
      </x:c>
    </x:row>
    <x:row r="517">
      <x:c r="A517" s="27" t="str">
        <x:v>train-station-2-word-05</x:v>
      </x:c>
      <x:c r="B517" s="27" t="str">
        <x:v>train-station-2</x:v>
      </x:c>
      <x:c r="C517" s="27" t="n">
        <x:v>559</x:v>
      </x:c>
      <x:c r="D517" s="27" t="str">
        <x:v>L6 Train Station</x:v>
      </x:c>
      <x:c r="E517" s="27" t="str">
        <x:v>L6 Train Station 2</x:v>
      </x:c>
      <x:c r="F517" s="27" t="str">
        <x:v>B1</x:v>
      </x:c>
      <x:c r="G517" s="27" t="n">
        <x:v>5</x:v>
      </x:c>
      <x:c r="H517" s="27" t="str">
        <x:v>parking garage</x:v>
      </x:c>
      <x:c r="I517" s="28" t="str"/>
      <x:c r="J517" s="27" t="str">
        <x:v>مرآب سيارات</x:v>
      </x:c>
      <x:c r="K517" s="28" t="str"/>
      <x:c r="L517" s="28" t="str"/>
      <x:c r="M517" s="28" t="str"/>
      <x:c r="N517" s="28" t="str"/>
      <x:c r="O517" s="28" t="str"/>
      <x:c r="P517" s="28" t="str"/>
      <x:c r="Q517" s="28" t="str"/>
      <x:c r="R517" s="28" t="str">
        <x:v>Needs review</x:v>
      </x:c>
    </x:row>
    <x:row r="518">
      <x:c r="A518" s="27" t="str">
        <x:v>train-station-2-word-06</x:v>
      </x:c>
      <x:c r="B518" s="27" t="str">
        <x:v>train-station-2</x:v>
      </x:c>
      <x:c r="C518" s="27" t="n">
        <x:v>559</x:v>
      </x:c>
      <x:c r="D518" s="27" t="str">
        <x:v>L6 Train Station</x:v>
      </x:c>
      <x:c r="E518" s="27" t="str">
        <x:v>L6 Train Station 2</x:v>
      </x:c>
      <x:c r="F518" s="27" t="str">
        <x:v>B1</x:v>
      </x:c>
      <x:c r="G518" s="27" t="n">
        <x:v>6</x:v>
      </x:c>
      <x:c r="H518" s="27" t="str">
        <x:v>taxi stand</x:v>
      </x:c>
      <x:c r="I518" s="28" t="str"/>
      <x:c r="J518" s="27" t="str">
        <x:v>موقف سيارات أجرة</x:v>
      </x:c>
      <x:c r="K518" s="28" t="str"/>
      <x:c r="L518" s="28" t="str"/>
      <x:c r="M518" s="28" t="str"/>
      <x:c r="N518" s="28" t="str"/>
      <x:c r="O518" s="28" t="str"/>
      <x:c r="P518" s="28" t="str"/>
      <x:c r="Q518" s="28" t="str"/>
      <x:c r="R518" s="28" t="str">
        <x:v>Needs review</x:v>
      </x:c>
    </x:row>
    <x:row r="519">
      <x:c r="A519" s="27" t="str">
        <x:v>train-station-2-word-07</x:v>
      </x:c>
      <x:c r="B519" s="27" t="str">
        <x:v>train-station-2</x:v>
      </x:c>
      <x:c r="C519" s="27" t="n">
        <x:v>559</x:v>
      </x:c>
      <x:c r="D519" s="27" t="str">
        <x:v>L6 Train Station</x:v>
      </x:c>
      <x:c r="E519" s="27" t="str">
        <x:v>L6 Train Station 2</x:v>
      </x:c>
      <x:c r="F519" s="27" t="str">
        <x:v>B1</x:v>
      </x:c>
      <x:c r="G519" s="27" t="n">
        <x:v>7</x:v>
      </x:c>
      <x:c r="H519" s="27" t="str">
        <x:v>bus stop</x:v>
      </x:c>
      <x:c r="I519" s="28" t="str"/>
      <x:c r="J519" s="27" t="str">
        <x:v>مصطلح مرتبط بالموضوع يُسمّى «بوس ستوب»</x:v>
      </x:c>
      <x:c r="K519" s="28" t="str"/>
      <x:c r="L519" s="28" t="str"/>
      <x:c r="M519" s="28" t="str"/>
      <x:c r="N519" s="28" t="str"/>
      <x:c r="O519" s="28" t="str"/>
      <x:c r="P519" s="28" t="str"/>
      <x:c r="Q519" s="28" t="str"/>
      <x:c r="R519" s="28" t="str">
        <x:v>Needs review</x:v>
      </x:c>
    </x:row>
    <x:row r="520">
      <x:c r="A520" s="27" t="str">
        <x:v>train-station-2-word-08</x:v>
      </x:c>
      <x:c r="B520" s="27" t="str">
        <x:v>train-station-2</x:v>
      </x:c>
      <x:c r="C520" s="27" t="n">
        <x:v>559</x:v>
      </x:c>
      <x:c r="D520" s="27" t="str">
        <x:v>L6 Train Station</x:v>
      </x:c>
      <x:c r="E520" s="27" t="str">
        <x:v>L6 Train Station 2</x:v>
      </x:c>
      <x:c r="F520" s="27" t="str">
        <x:v>B1</x:v>
      </x:c>
      <x:c r="G520" s="27" t="n">
        <x:v>8</x:v>
      </x:c>
      <x:c r="H520" s="27" t="str">
        <x:v>ticket</x:v>
      </x:c>
      <x:c r="I520" s="28" t="str"/>
      <x:c r="J520" s="27" t="str">
        <x:v>تذكرة</x:v>
      </x:c>
      <x:c r="K520" s="28" t="str"/>
      <x:c r="L520" s="28" t="str"/>
      <x:c r="M520" s="28" t="str"/>
      <x:c r="N520" s="28" t="str"/>
      <x:c r="O520" s="28" t="str"/>
      <x:c r="P520" s="28" t="str"/>
      <x:c r="Q520" s="28" t="str"/>
      <x:c r="R520" s="28" t="str">
        <x:v>Needs review</x:v>
      </x:c>
    </x:row>
    <x:row r="521">
      <x:c r="A521" s="27" t="str">
        <x:v>train-station-2-word-09</x:v>
      </x:c>
      <x:c r="B521" s="27" t="str">
        <x:v>train-station-2</x:v>
      </x:c>
      <x:c r="C521" s="27" t="n">
        <x:v>559</x:v>
      </x:c>
      <x:c r="D521" s="27" t="str">
        <x:v>L6 Train Station</x:v>
      </x:c>
      <x:c r="E521" s="27" t="str">
        <x:v>L6 Train Station 2</x:v>
      </x:c>
      <x:c r="F521" s="27" t="str">
        <x:v>B1</x:v>
      </x:c>
      <x:c r="G521" s="27" t="n">
        <x:v>9</x:v>
      </x:c>
      <x:c r="H521" s="27" t="str">
        <x:v>round trip</x:v>
      </x:c>
      <x:c r="I521" s="28" t="str"/>
      <x:c r="J521" s="27" t="str">
        <x:v>مكان يُسمّى «رووند تريب»</x:v>
      </x:c>
      <x:c r="K521" s="28" t="str"/>
      <x:c r="L521" s="28" t="str"/>
      <x:c r="M521" s="28" t="str"/>
      <x:c r="N521" s="28" t="str"/>
      <x:c r="O521" s="28" t="str"/>
      <x:c r="P521" s="28" t="str"/>
      <x:c r="Q521" s="28" t="str"/>
      <x:c r="R521" s="28" t="str">
        <x:v>Needs review</x:v>
      </x:c>
    </x:row>
    <x:row r="522">
      <x:c r="A522" s="27" t="str">
        <x:v>train-station-2-word-10</x:v>
      </x:c>
      <x:c r="B522" s="27" t="str">
        <x:v>train-station-2</x:v>
      </x:c>
      <x:c r="C522" s="27" t="n">
        <x:v>559</x:v>
      </x:c>
      <x:c r="D522" s="27" t="str">
        <x:v>L6 Train Station</x:v>
      </x:c>
      <x:c r="E522" s="27" t="str">
        <x:v>L6 Train Station 2</x:v>
      </x:c>
      <x:c r="F522" s="27" t="str">
        <x:v>B1</x:v>
      </x:c>
      <x:c r="G522" s="27" t="n">
        <x:v>10</x:v>
      </x:c>
      <x:c r="H522" s="27" t="str">
        <x:v>one-way</x:v>
      </x:c>
      <x:c r="I522" s="28" t="str"/>
      <x:c r="J522" s="27" t="str">
        <x:v>اتجاه واحد</x:v>
      </x:c>
      <x:c r="K522" s="28" t="str"/>
      <x:c r="L522" s="28" t="str"/>
      <x:c r="M522" s="28" t="str"/>
      <x:c r="N522" s="28" t="str"/>
      <x:c r="O522" s="28" t="str"/>
      <x:c r="P522" s="28" t="str"/>
      <x:c r="Q522" s="28" t="str"/>
      <x:c r="R522" s="28" t="str">
        <x:v>Needs review</x:v>
      </x:c>
    </x:row>
    <x:row r="523">
      <x:c r="A523" s="27" t="str">
        <x:v>train-station-2-word-11</x:v>
      </x:c>
      <x:c r="B523" s="27" t="str">
        <x:v>train-station-2</x:v>
      </x:c>
      <x:c r="C523" s="27" t="n">
        <x:v>559</x:v>
      </x:c>
      <x:c r="D523" s="27" t="str">
        <x:v>L6 Train Station</x:v>
      </x:c>
      <x:c r="E523" s="27" t="str">
        <x:v>L6 Train Station 2</x:v>
      </x:c>
      <x:c r="F523" s="27" t="str">
        <x:v>B1</x:v>
      </x:c>
      <x:c r="G523" s="27" t="n">
        <x:v>11</x:v>
      </x:c>
      <x:c r="H523" s="27" t="str">
        <x:v>schedule</x:v>
      </x:c>
      <x:c r="I523" s="28" t="str"/>
      <x:c r="J523" s="27" t="str">
        <x:v>جدول</x:v>
      </x:c>
      <x:c r="K523" s="28" t="str"/>
      <x:c r="L523" s="28" t="str"/>
      <x:c r="M523" s="28" t="str"/>
      <x:c r="N523" s="28" t="str"/>
      <x:c r="O523" s="28" t="str"/>
      <x:c r="P523" s="28" t="str"/>
      <x:c r="Q523" s="28" t="str"/>
      <x:c r="R523" s="28" t="str">
        <x:v>Needs review</x:v>
      </x:c>
    </x:row>
    <x:row r="524">
      <x:c r="A524" s="27" t="str">
        <x:v>train-station-2-word-12</x:v>
      </x:c>
      <x:c r="B524" s="27" t="str">
        <x:v>train-station-2</x:v>
      </x:c>
      <x:c r="C524" s="27" t="n">
        <x:v>559</x:v>
      </x:c>
      <x:c r="D524" s="27" t="str">
        <x:v>L6 Train Station</x:v>
      </x:c>
      <x:c r="E524" s="27" t="str">
        <x:v>L6 Train Station 2</x:v>
      </x:c>
      <x:c r="F524" s="27" t="str">
        <x:v>B1</x:v>
      </x:c>
      <x:c r="G524" s="27" t="n">
        <x:v>12</x:v>
      </x:c>
      <x:c r="H524" s="27" t="str">
        <x:v>timetable</x:v>
      </x:c>
      <x:c r="I524" s="28" t="str"/>
      <x:c r="J524" s="27" t="str">
        <x:v>جدول مواعيد</x:v>
      </x:c>
      <x:c r="K524" s="28" t="str"/>
      <x:c r="L524" s="28" t="str"/>
      <x:c r="M524" s="28" t="str"/>
      <x:c r="N524" s="28" t="str"/>
      <x:c r="O524" s="28" t="str"/>
      <x:c r="P524" s="28" t="str"/>
      <x:c r="Q524" s="28" t="str"/>
      <x:c r="R524" s="28" t="str">
        <x:v>Needs review</x:v>
      </x:c>
    </x:row>
    <x:row r="525">
      <x:c r="A525" s="27" t="str">
        <x:v>train-station-2-word-13</x:v>
      </x:c>
      <x:c r="B525" s="27" t="str">
        <x:v>train-station-2</x:v>
      </x:c>
      <x:c r="C525" s="27" t="n">
        <x:v>559</x:v>
      </x:c>
      <x:c r="D525" s="27" t="str">
        <x:v>L6 Train Station</x:v>
      </x:c>
      <x:c r="E525" s="27" t="str">
        <x:v>L6 Train Station 2</x:v>
      </x:c>
      <x:c r="F525" s="27" t="str">
        <x:v>B1</x:v>
      </x:c>
      <x:c r="G525" s="27" t="n">
        <x:v>13</x:v>
      </x:c>
      <x:c r="H525" s="27" t="str">
        <x:v>departure board</x:v>
      </x:c>
      <x:c r="I525" s="28" t="str"/>
      <x:c r="J525" s="27" t="str">
        <x:v>لوحة المغادرة</x:v>
      </x:c>
      <x:c r="K525" s="28" t="str"/>
      <x:c r="L525" s="28" t="str"/>
      <x:c r="M525" s="28" t="str"/>
      <x:c r="N525" s="28" t="str"/>
      <x:c r="O525" s="28" t="str"/>
      <x:c r="P525" s="28" t="str"/>
      <x:c r="Q525" s="28" t="str"/>
      <x:c r="R525" s="28" t="str">
        <x:v>Needs review</x:v>
      </x:c>
    </x:row>
    <x:row r="526">
      <x:c r="A526" s="27" t="str">
        <x:v>train-station-2-word-14</x:v>
      </x:c>
      <x:c r="B526" s="27" t="str">
        <x:v>train-station-2</x:v>
      </x:c>
      <x:c r="C526" s="27" t="n">
        <x:v>559</x:v>
      </x:c>
      <x:c r="D526" s="27" t="str">
        <x:v>L6 Train Station</x:v>
      </x:c>
      <x:c r="E526" s="27" t="str">
        <x:v>L6 Train Station 2</x:v>
      </x:c>
      <x:c r="F526" s="27" t="str">
        <x:v>B1</x:v>
      </x:c>
      <x:c r="G526" s="27" t="n">
        <x:v>14</x:v>
      </x:c>
      <x:c r="H526" s="27" t="str">
        <x:v>arrival board</x:v>
      </x:c>
      <x:c r="I526" s="28" t="str"/>
      <x:c r="J526" s="27" t="str">
        <x:v>لوحة الوصول</x:v>
      </x:c>
      <x:c r="K526" s="28" t="str"/>
      <x:c r="L526" s="28" t="str"/>
      <x:c r="M526" s="28" t="str"/>
      <x:c r="N526" s="28" t="str"/>
      <x:c r="O526" s="28" t="str"/>
      <x:c r="P526" s="28" t="str"/>
      <x:c r="Q526" s="28" t="str"/>
      <x:c r="R526" s="28" t="str">
        <x:v>Needs review</x:v>
      </x:c>
    </x:row>
    <x:row r="527">
      <x:c r="A527" s="27" t="str">
        <x:v>train-station-2-word-15</x:v>
      </x:c>
      <x:c r="B527" s="27" t="str">
        <x:v>train-station-2</x:v>
      </x:c>
      <x:c r="C527" s="27" t="n">
        <x:v>559</x:v>
      </x:c>
      <x:c r="D527" s="27" t="str">
        <x:v>L6 Train Station</x:v>
      </x:c>
      <x:c r="E527" s="27" t="str">
        <x:v>L6 Train Station 2</x:v>
      </x:c>
      <x:c r="F527" s="27" t="str">
        <x:v>B1</x:v>
      </x:c>
      <x:c r="G527" s="27" t="n">
        <x:v>15</x:v>
      </x:c>
      <x:c r="H527" s="27" t="str">
        <x:v>reservation</x:v>
      </x:c>
      <x:c r="I527" s="28" t="str"/>
      <x:c r="J527" s="27" t="str">
        <x:v>مصطلح مرتبط بالموضوع يُسمّى «ريسيرفاتيون»</x:v>
      </x:c>
      <x:c r="K527" s="28" t="str"/>
      <x:c r="L527" s="28" t="str"/>
      <x:c r="M527" s="28" t="str"/>
      <x:c r="N527" s="28" t="str"/>
      <x:c r="O527" s="28" t="str"/>
      <x:c r="P527" s="28" t="str"/>
      <x:c r="Q527" s="28" t="str"/>
      <x:c r="R527" s="28" t="str">
        <x:v>Needs review</x:v>
      </x:c>
    </x:row>
    <x:row r="528">
      <x:c r="A528" s="27" t="str">
        <x:v>train-station-3-word-01</x:v>
      </x:c>
      <x:c r="B528" s="27" t="str">
        <x:v>train-station-3</x:v>
      </x:c>
      <x:c r="C528" s="27" t="n">
        <x:v>560</x:v>
      </x:c>
      <x:c r="D528" s="27" t="str">
        <x:v>L6 Train Station</x:v>
      </x:c>
      <x:c r="E528" s="27" t="str">
        <x:v>L6 Train Station 3</x:v>
      </x:c>
      <x:c r="F528" s="27" t="str">
        <x:v>B1</x:v>
      </x:c>
      <x:c r="G528" s="27" t="n">
        <x:v>1</x:v>
      </x:c>
      <x:c r="H528" s="27" t="str">
        <x:v>seat number</x:v>
      </x:c>
      <x:c r="I528" s="28" t="str"/>
      <x:c r="J528" s="27" t="str">
        <x:v>رقم المقعد</x:v>
      </x:c>
      <x:c r="K528" s="28" t="str"/>
      <x:c r="L528" s="28" t="str"/>
      <x:c r="M528" s="28" t="str"/>
      <x:c r="N528" s="28" t="str"/>
      <x:c r="O528" s="28" t="str"/>
      <x:c r="P528" s="28" t="str"/>
      <x:c r="Q528" s="28" t="str"/>
      <x:c r="R528" s="28" t="str">
        <x:v>Needs review</x:v>
      </x:c>
    </x:row>
    <x:row r="529">
      <x:c r="A529" s="27" t="str">
        <x:v>train-station-3-word-02</x:v>
      </x:c>
      <x:c r="B529" s="27" t="str">
        <x:v>train-station-3</x:v>
      </x:c>
      <x:c r="C529" s="27" t="n">
        <x:v>560</x:v>
      </x:c>
      <x:c r="D529" s="27" t="str">
        <x:v>L6 Train Station</x:v>
      </x:c>
      <x:c r="E529" s="27" t="str">
        <x:v>L6 Train Station 3</x:v>
      </x:c>
      <x:c r="F529" s="27" t="str">
        <x:v>B1</x:v>
      </x:c>
      <x:c r="G529" s="27" t="n">
        <x:v>2</x:v>
      </x:c>
      <x:c r="H529" s="27" t="str">
        <x:v>first class</x:v>
      </x:c>
      <x:c r="I529" s="28" t="str"/>
      <x:c r="J529" s="27" t="str">
        <x:v>الدرجة الأولى</x:v>
      </x:c>
      <x:c r="K529" s="28" t="str"/>
      <x:c r="L529" s="28" t="str"/>
      <x:c r="M529" s="28" t="str"/>
      <x:c r="N529" s="28" t="str"/>
      <x:c r="O529" s="28" t="str"/>
      <x:c r="P529" s="28" t="str"/>
      <x:c r="Q529" s="28" t="str"/>
      <x:c r="R529" s="28" t="str">
        <x:v>Needs review</x:v>
      </x:c>
    </x:row>
    <x:row r="530">
      <x:c r="A530" s="27" t="str">
        <x:v>train-station-3-word-03</x:v>
      </x:c>
      <x:c r="B530" s="27" t="str">
        <x:v>train-station-3</x:v>
      </x:c>
      <x:c r="C530" s="27" t="n">
        <x:v>560</x:v>
      </x:c>
      <x:c r="D530" s="27" t="str">
        <x:v>L6 Train Station</x:v>
      </x:c>
      <x:c r="E530" s="27" t="str">
        <x:v>L6 Train Station 3</x:v>
      </x:c>
      <x:c r="F530" s="27" t="str">
        <x:v>B1</x:v>
      </x:c>
      <x:c r="G530" s="27" t="n">
        <x:v>3</x:v>
      </x:c>
      <x:c r="H530" s="27" t="str">
        <x:v>economy class</x:v>
      </x:c>
      <x:c r="I530" s="28" t="str"/>
      <x:c r="J530" s="27" t="str">
        <x:v>سفينة يُسمّى «يكونومي كلاسس»</x:v>
      </x:c>
      <x:c r="K530" s="28" t="str"/>
      <x:c r="L530" s="28" t="str"/>
      <x:c r="M530" s="28" t="str"/>
      <x:c r="N530" s="28" t="str"/>
      <x:c r="O530" s="28" t="str"/>
      <x:c r="P530" s="28" t="str"/>
      <x:c r="Q530" s="28" t="str"/>
      <x:c r="R530" s="28" t="str">
        <x:v>Needs review</x:v>
      </x:c>
    </x:row>
    <x:row r="531">
      <x:c r="A531" s="27" t="str">
        <x:v>train-station-3-word-04</x:v>
      </x:c>
      <x:c r="B531" s="27" t="str">
        <x:v>train-station-3</x:v>
      </x:c>
      <x:c r="C531" s="27" t="n">
        <x:v>560</x:v>
      </x:c>
      <x:c r="D531" s="27" t="str">
        <x:v>L6 Train Station</x:v>
      </x:c>
      <x:c r="E531" s="27" t="str">
        <x:v>L6 Train Station 3</x:v>
      </x:c>
      <x:c r="F531" s="27" t="str">
        <x:v>B1</x:v>
      </x:c>
      <x:c r="G531" s="27" t="n">
        <x:v>4</x:v>
      </x:c>
      <x:c r="H531" s="27" t="str">
        <x:v>pass</x:v>
      </x:c>
      <x:c r="I531" s="28" t="str"/>
      <x:c r="J531" s="27" t="str">
        <x:v>بطاقة مرور</x:v>
      </x:c>
      <x:c r="K531" s="28" t="str"/>
      <x:c r="L531" s="28" t="str"/>
      <x:c r="M531" s="28" t="str"/>
      <x:c r="N531" s="28" t="str"/>
      <x:c r="O531" s="28" t="str"/>
      <x:c r="P531" s="28" t="str"/>
      <x:c r="Q531" s="28" t="str"/>
      <x:c r="R531" s="28" t="str">
        <x:v>Needs review</x:v>
      </x:c>
    </x:row>
    <x:row r="532">
      <x:c r="A532" s="27" t="str">
        <x:v>train-station-3-word-05</x:v>
      </x:c>
      <x:c r="B532" s="27" t="str">
        <x:v>train-station-3</x:v>
      </x:c>
      <x:c r="C532" s="27" t="n">
        <x:v>560</x:v>
      </x:c>
      <x:c r="D532" s="27" t="str">
        <x:v>L6 Train Station</x:v>
      </x:c>
      <x:c r="E532" s="27" t="str">
        <x:v>L6 Train Station 3</x:v>
      </x:c>
      <x:c r="F532" s="27" t="str">
        <x:v>B1</x:v>
      </x:c>
      <x:c r="G532" s="27" t="n">
        <x:v>5</x:v>
      </x:c>
      <x:c r="H532" s="27" t="str">
        <x:v>turnstile</x:v>
      </x:c>
      <x:c r="I532" s="28" t="str"/>
      <x:c r="J532" s="27" t="str">
        <x:v>بوابة دوارة</x:v>
      </x:c>
      <x:c r="K532" s="28" t="str"/>
      <x:c r="L532" s="28" t="str"/>
      <x:c r="M532" s="28" t="str"/>
      <x:c r="N532" s="28" t="str"/>
      <x:c r="O532" s="28" t="str"/>
      <x:c r="P532" s="28" t="str"/>
      <x:c r="Q532" s="28" t="str"/>
      <x:c r="R532" s="28" t="str">
        <x:v>Needs review</x:v>
      </x:c>
    </x:row>
    <x:row r="533">
      <x:c r="A533" s="27" t="str">
        <x:v>train-station-3-word-06</x:v>
      </x:c>
      <x:c r="B533" s="27" t="str">
        <x:v>train-station-3</x:v>
      </x:c>
      <x:c r="C533" s="27" t="n">
        <x:v>560</x:v>
      </x:c>
      <x:c r="D533" s="27" t="str">
        <x:v>L6 Train Station</x:v>
      </x:c>
      <x:c r="E533" s="27" t="str">
        <x:v>L6 Train Station 3</x:v>
      </x:c>
      <x:c r="F533" s="27" t="str">
        <x:v>B1</x:v>
      </x:c>
      <x:c r="G533" s="27" t="n">
        <x:v>6</x:v>
      </x:c>
      <x:c r="H533" s="27" t="str">
        <x:v>signal</x:v>
      </x:c>
      <x:c r="I533" s="28" t="str"/>
      <x:c r="J533" s="27" t="str">
        <x:v>إشارة</x:v>
      </x:c>
      <x:c r="K533" s="28" t="str"/>
      <x:c r="L533" s="28" t="str"/>
      <x:c r="M533" s="28" t="str"/>
      <x:c r="N533" s="28" t="str"/>
      <x:c r="O533" s="28" t="str"/>
      <x:c r="P533" s="28" t="str"/>
      <x:c r="Q533" s="28" t="str"/>
      <x:c r="R533" s="28" t="str">
        <x:v>Needs review</x:v>
      </x:c>
    </x:row>
    <x:row r="534">
      <x:c r="A534" s="27" t="str">
        <x:v>train-station-3-word-07</x:v>
      </x:c>
      <x:c r="B534" s="27" t="str">
        <x:v>train-station-3</x:v>
      </x:c>
      <x:c r="C534" s="27" t="n">
        <x:v>560</x:v>
      </x:c>
      <x:c r="D534" s="27" t="str">
        <x:v>L6 Train Station</x:v>
      </x:c>
      <x:c r="E534" s="27" t="str">
        <x:v>L6 Train Station 3</x:v>
      </x:c>
      <x:c r="F534" s="27" t="str">
        <x:v>B1</x:v>
      </x:c>
      <x:c r="G534" s="27" t="n">
        <x:v>7</x:v>
      </x:c>
      <x:c r="H534" s="27" t="str">
        <x:v>crossing gate</x:v>
      </x:c>
      <x:c r="I534" s="28" t="str"/>
      <x:c r="J534" s="27" t="str">
        <x:v>حاجز معبر سكك حديدية</x:v>
      </x:c>
      <x:c r="K534" s="28" t="str"/>
      <x:c r="L534" s="28" t="str"/>
      <x:c r="M534" s="28" t="str"/>
      <x:c r="N534" s="28" t="str"/>
      <x:c r="O534" s="28" t="str"/>
      <x:c r="P534" s="28" t="str"/>
      <x:c r="Q534" s="28" t="str"/>
      <x:c r="R534" s="28" t="str">
        <x:v>Needs review</x:v>
      </x:c>
    </x:row>
    <x:row r="535">
      <x:c r="A535" s="27" t="str">
        <x:v>train-station-3-word-08</x:v>
      </x:c>
      <x:c r="B535" s="27" t="str">
        <x:v>train-station-3</x:v>
      </x:c>
      <x:c r="C535" s="27" t="n">
        <x:v>560</x:v>
      </x:c>
      <x:c r="D535" s="27" t="str">
        <x:v>L6 Train Station</x:v>
      </x:c>
      <x:c r="E535" s="27" t="str">
        <x:v>L6 Train Station 3</x:v>
      </x:c>
      <x:c r="F535" s="27" t="str">
        <x:v>B1</x:v>
      </x:c>
      <x:c r="G535" s="27" t="n">
        <x:v>8</x:v>
      </x:c>
      <x:c r="H535" s="27" t="str">
        <x:v>bridge</x:v>
      </x:c>
      <x:c r="I535" s="28" t="str"/>
      <x:c r="J535" s="27" t="str">
        <x:v>قوس القدم</x:v>
      </x:c>
      <x:c r="K535" s="28" t="str"/>
      <x:c r="L535" s="28" t="str"/>
      <x:c r="M535" s="28" t="str"/>
      <x:c r="N535" s="28" t="str"/>
      <x:c r="O535" s="28" t="str"/>
      <x:c r="P535" s="28" t="str"/>
      <x:c r="Q535" s="28" t="str"/>
      <x:c r="R535" s="28" t="str">
        <x:v>Needs review</x:v>
      </x:c>
    </x:row>
    <x:row r="536">
      <x:c r="A536" s="27" t="str">
        <x:v>train-station-3-word-09</x:v>
      </x:c>
      <x:c r="B536" s="27" t="str">
        <x:v>train-station-3</x:v>
      </x:c>
      <x:c r="C536" s="27" t="n">
        <x:v>560</x:v>
      </x:c>
      <x:c r="D536" s="27" t="str">
        <x:v>L6 Train Station</x:v>
      </x:c>
      <x:c r="E536" s="27" t="str">
        <x:v>L6 Train Station 3</x:v>
      </x:c>
      <x:c r="F536" s="27" t="str">
        <x:v>B1</x:v>
      </x:c>
      <x:c r="G536" s="27" t="n">
        <x:v>9</x:v>
      </x:c>
      <x:c r="H536" s="27" t="str">
        <x:v>tunnel</x:v>
      </x:c>
      <x:c r="I536" s="28" t="str"/>
      <x:c r="J536" s="27" t="str">
        <x:v>نفق</x:v>
      </x:c>
      <x:c r="K536" s="28" t="str"/>
      <x:c r="L536" s="28" t="str"/>
      <x:c r="M536" s="28" t="str"/>
      <x:c r="N536" s="28" t="str"/>
      <x:c r="O536" s="28" t="str"/>
      <x:c r="P536" s="28" t="str"/>
      <x:c r="Q536" s="28" t="str"/>
      <x:c r="R536" s="28" t="str">
        <x:v>Needs review</x:v>
      </x:c>
    </x:row>
    <x:row r="537">
      <x:c r="A537" s="27" t="str">
        <x:v>train-station-3-word-10</x:v>
      </x:c>
      <x:c r="B537" s="27" t="str">
        <x:v>train-station-3</x:v>
      </x:c>
      <x:c r="C537" s="27" t="n">
        <x:v>560</x:v>
      </x:c>
      <x:c r="D537" s="27" t="str">
        <x:v>L6 Train Station</x:v>
      </x:c>
      <x:c r="E537" s="27" t="str">
        <x:v>L6 Train Station 3</x:v>
      </x:c>
      <x:c r="F537" s="27" t="str">
        <x:v>B1</x:v>
      </x:c>
      <x:c r="G537" s="27" t="n">
        <x:v>10</x:v>
      </x:c>
      <x:c r="H537" s="27" t="str">
        <x:v>overhead wire</x:v>
      </x:c>
      <x:c r="I537" s="28" t="str"/>
      <x:c r="J537" s="27" t="str">
        <x:v>سلك كهربائي علوي</x:v>
      </x:c>
      <x:c r="K537" s="28" t="str"/>
      <x:c r="L537" s="28" t="str"/>
      <x:c r="M537" s="28" t="str"/>
      <x:c r="N537" s="28" t="str"/>
      <x:c r="O537" s="28" t="str"/>
      <x:c r="P537" s="28" t="str"/>
      <x:c r="Q537" s="28" t="str"/>
      <x:c r="R537" s="28" t="str">
        <x:v>Needs review</x:v>
      </x:c>
    </x:row>
    <x:row r="538">
      <x:c r="A538" s="27" t="str">
        <x:v>train-station-3-word-11</x:v>
      </x:c>
      <x:c r="B538" s="27" t="str">
        <x:v>train-station-3</x:v>
      </x:c>
      <x:c r="C538" s="27" t="n">
        <x:v>560</x:v>
      </x:c>
      <x:c r="D538" s="27" t="str">
        <x:v>L6 Train Station</x:v>
      </x:c>
      <x:c r="E538" s="27" t="str">
        <x:v>L6 Train Station 3</x:v>
      </x:c>
      <x:c r="F538" s="27" t="str">
        <x:v>B1</x:v>
      </x:c>
      <x:c r="G538" s="27" t="n">
        <x:v>11</x:v>
      </x:c>
      <x:c r="H538" s="27" t="str">
        <x:v>rail</x:v>
      </x:c>
      <x:c r="I538" s="28" t="str"/>
      <x:c r="J538" s="27" t="str">
        <x:v>مصطلح مرتبط بالموضوع يُسمّى «رايل»</x:v>
      </x:c>
      <x:c r="K538" s="28" t="str"/>
      <x:c r="L538" s="28" t="str"/>
      <x:c r="M538" s="28" t="str"/>
      <x:c r="N538" s="28" t="str"/>
      <x:c r="O538" s="28" t="str"/>
      <x:c r="P538" s="28" t="str"/>
      <x:c r="Q538" s="28" t="str"/>
      <x:c r="R538" s="28" t="str">
        <x:v>Needs review</x:v>
      </x:c>
    </x:row>
    <x:row r="539">
      <x:c r="A539" s="27" t="str">
        <x:v>train-station-3-word-12</x:v>
      </x:c>
      <x:c r="B539" s="27" t="str">
        <x:v>train-station-3</x:v>
      </x:c>
      <x:c r="C539" s="27" t="n">
        <x:v>560</x:v>
      </x:c>
      <x:c r="D539" s="27" t="str">
        <x:v>L6 Train Station</x:v>
      </x:c>
      <x:c r="E539" s="27" t="str">
        <x:v>L6 Train Station 3</x:v>
      </x:c>
      <x:c r="F539" s="27" t="str">
        <x:v>B1</x:v>
      </x:c>
      <x:c r="G539" s="27" t="n">
        <x:v>12</x:v>
      </x:c>
      <x:c r="H539" s="27" t="str">
        <x:v>switch</x:v>
      </x:c>
      <x:c r="I539" s="28" t="str"/>
      <x:c r="J539" s="27" t="str">
        <x:v>مبدّل شبكي</x:v>
      </x:c>
      <x:c r="K539" s="28" t="str"/>
      <x:c r="L539" s="28" t="str"/>
      <x:c r="M539" s="28" t="str"/>
      <x:c r="N539" s="28" t="str"/>
      <x:c r="O539" s="28" t="str"/>
      <x:c r="P539" s="28" t="str"/>
      <x:c r="Q539" s="28" t="str"/>
      <x:c r="R539" s="28" t="str">
        <x:v>Needs review</x:v>
      </x:c>
    </x:row>
    <x:row r="540">
      <x:c r="A540" s="27" t="str">
        <x:v>train-station-3-word-13</x:v>
      </x:c>
      <x:c r="B540" s="27" t="str">
        <x:v>train-station-3</x:v>
      </x:c>
      <x:c r="C540" s="27" t="n">
        <x:v>560</x:v>
      </x:c>
      <x:c r="D540" s="27" t="str">
        <x:v>L6 Train Station</x:v>
      </x:c>
      <x:c r="E540" s="27" t="str">
        <x:v>L6 Train Station 3</x:v>
      </x:c>
      <x:c r="F540" s="27" t="str">
        <x:v>B1</x:v>
      </x:c>
      <x:c r="G540" s="27" t="n">
        <x:v>13</x:v>
      </x:c>
      <x:c r="H540" s="27" t="str">
        <x:v>buffer stop</x:v>
      </x:c>
      <x:c r="I540" s="28" t="str"/>
      <x:c r="J540" s="27" t="str">
        <x:v>حاجز نهاية السكة</x:v>
      </x:c>
      <x:c r="K540" s="28" t="str"/>
      <x:c r="L540" s="28" t="str"/>
      <x:c r="M540" s="28" t="str"/>
      <x:c r="N540" s="28" t="str"/>
      <x:c r="O540" s="28" t="str"/>
      <x:c r="P540" s="28" t="str"/>
      <x:c r="Q540" s="28" t="str"/>
      <x:c r="R540" s="28" t="str">
        <x:v>Needs review</x:v>
      </x:c>
    </x:row>
    <x:row r="541">
      <x:c r="A541" s="27" t="str">
        <x:v>train-station-3-word-14</x:v>
      </x:c>
      <x:c r="B541" s="27" t="str">
        <x:v>train-station-3</x:v>
      </x:c>
      <x:c r="C541" s="27" t="n">
        <x:v>560</x:v>
      </x:c>
      <x:c r="D541" s="27" t="str">
        <x:v>L6 Train Station</x:v>
      </x:c>
      <x:c r="E541" s="27" t="str">
        <x:v>L6 Train Station 3</x:v>
      </x:c>
      <x:c r="F541" s="27" t="str">
        <x:v>B1</x:v>
      </x:c>
      <x:c r="G541" s="27" t="n">
        <x:v>14</x:v>
      </x:c>
      <x:c r="H541" s="27" t="str">
        <x:v>clock tower</x:v>
      </x:c>
      <x:c r="I541" s="28" t="str"/>
      <x:c r="J541" s="27" t="str">
        <x:v>مصطلح مرتبط بالموضوع يُسمّى «كلوك تووير»</x:v>
      </x:c>
      <x:c r="K541" s="28" t="str"/>
      <x:c r="L541" s="28" t="str"/>
      <x:c r="M541" s="28" t="str"/>
      <x:c r="N541" s="28" t="str"/>
      <x:c r="O541" s="28" t="str"/>
      <x:c r="P541" s="28" t="str"/>
      <x:c r="Q541" s="28" t="str"/>
      <x:c r="R541" s="28" t="str">
        <x:v>Needs review</x:v>
      </x:c>
    </x:row>
    <x:row r="542">
      <x:c r="A542" s="27" t="str">
        <x:v>train-station-3-word-15</x:v>
      </x:c>
      <x:c r="B542" s="27" t="str">
        <x:v>train-station-3</x:v>
      </x:c>
      <x:c r="C542" s="27" t="n">
        <x:v>560</x:v>
      </x:c>
      <x:c r="D542" s="27" t="str">
        <x:v>L6 Train Station</x:v>
      </x:c>
      <x:c r="E542" s="27" t="str">
        <x:v>L6 Train Station 3</x:v>
      </x:c>
      <x:c r="F542" s="27" t="str">
        <x:v>B1</x:v>
      </x:c>
      <x:c r="G542" s="27" t="n">
        <x:v>15</x:v>
      </x:c>
      <x:c r="H542" s="27" t="str">
        <x:v>conductor</x:v>
      </x:c>
      <x:c r="I542" s="28" t="str"/>
      <x:c r="J542" s="27" t="str">
        <x:v>محصل أو مشرف قطار</x:v>
      </x:c>
      <x:c r="K542" s="28" t="str"/>
      <x:c r="L542" s="28" t="str"/>
      <x:c r="M542" s="28" t="str"/>
      <x:c r="N542" s="28" t="str"/>
      <x:c r="O542" s="28" t="str"/>
      <x:c r="P542" s="28" t="str"/>
      <x:c r="Q542" s="28" t="str"/>
      <x:c r="R542" s="28" t="str">
        <x:v>Needs review</x:v>
      </x:c>
    </x:row>
    <x:row r="543">
      <x:c r="A543" s="27" t="str">
        <x:v>train-station-4-word-01</x:v>
      </x:c>
      <x:c r="B543" s="27" t="str">
        <x:v>train-station-4</x:v>
      </x:c>
      <x:c r="C543" s="27" t="n">
        <x:v>561</x:v>
      </x:c>
      <x:c r="D543" s="27" t="str">
        <x:v>L6 Train Station</x:v>
      </x:c>
      <x:c r="E543" s="27" t="str">
        <x:v>L6 Train Station 4</x:v>
      </x:c>
      <x:c r="F543" s="27" t="str">
        <x:v>B1</x:v>
      </x:c>
      <x:c r="G543" s="27" t="n">
        <x:v>1</x:v>
      </x:c>
      <x:c r="H543" s="27" t="str">
        <x:v>engineer</x:v>
      </x:c>
      <x:c r="I543" s="28" t="str"/>
      <x:c r="J543" s="27" t="str">
        <x:v>مهندس</x:v>
      </x:c>
      <x:c r="K543" s="28" t="str"/>
      <x:c r="L543" s="28" t="str"/>
      <x:c r="M543" s="28" t="str"/>
      <x:c r="N543" s="28" t="str"/>
      <x:c r="O543" s="28" t="str"/>
      <x:c r="P543" s="28" t="str"/>
      <x:c r="Q543" s="28" t="str"/>
      <x:c r="R543" s="28" t="str">
        <x:v>Needs review</x:v>
      </x:c>
    </x:row>
    <x:row r="544">
      <x:c r="A544" s="27" t="str">
        <x:v>train-station-4-word-02</x:v>
      </x:c>
      <x:c r="B544" s="27" t="str">
        <x:v>train-station-4</x:v>
      </x:c>
      <x:c r="C544" s="27" t="n">
        <x:v>561</x:v>
      </x:c>
      <x:c r="D544" s="27" t="str">
        <x:v>L6 Train Station</x:v>
      </x:c>
      <x:c r="E544" s="27" t="str">
        <x:v>L6 Train Station 4</x:v>
      </x:c>
      <x:c r="F544" s="27" t="str">
        <x:v>B1</x:v>
      </x:c>
      <x:c r="G544" s="27" t="n">
        <x:v>2</x:v>
      </x:c>
      <x:c r="H544" s="27" t="str">
        <x:v>porter</x:v>
      </x:c>
      <x:c r="I544" s="28" t="str"/>
      <x:c r="J544" s="27" t="str">
        <x:v>مصطلح مرتبط بالموضوع يُسمّى «بورتير»</x:v>
      </x:c>
      <x:c r="K544" s="28" t="str"/>
      <x:c r="L544" s="28" t="str"/>
      <x:c r="M544" s="28" t="str"/>
      <x:c r="N544" s="28" t="str"/>
      <x:c r="O544" s="28" t="str"/>
      <x:c r="P544" s="28" t="str"/>
      <x:c r="Q544" s="28" t="str"/>
      <x:c r="R544" s="28" t="str">
        <x:v>Needs review</x:v>
      </x:c>
    </x:row>
    <x:row r="545">
      <x:c r="A545" s="27" t="str">
        <x:v>train-station-4-word-03</x:v>
      </x:c>
      <x:c r="B545" s="27" t="str">
        <x:v>train-station-4</x:v>
      </x:c>
      <x:c r="C545" s="27" t="n">
        <x:v>561</x:v>
      </x:c>
      <x:c r="D545" s="27" t="str">
        <x:v>L6 Train Station</x:v>
      </x:c>
      <x:c r="E545" s="27" t="str">
        <x:v>L6 Train Station 4</x:v>
      </x:c>
      <x:c r="F545" s="27" t="str">
        <x:v>B1</x:v>
      </x:c>
      <x:c r="G545" s="27" t="n">
        <x:v>3</x:v>
      </x:c>
      <x:c r="H545" s="27" t="str">
        <x:v>commuter</x:v>
      </x:c>
      <x:c r="I545" s="28" t="str"/>
      <x:c r="J545" s="27" t="str">
        <x:v>متنقل يومي</x:v>
      </x:c>
      <x:c r="K545" s="28" t="str"/>
      <x:c r="L545" s="28" t="str"/>
      <x:c r="M545" s="28" t="str"/>
      <x:c r="N545" s="28" t="str"/>
      <x:c r="O545" s="28" t="str"/>
      <x:c r="P545" s="28" t="str"/>
      <x:c r="Q545" s="28" t="str"/>
      <x:c r="R545" s="28" t="str">
        <x:v>Needs review</x:v>
      </x:c>
    </x:row>
    <x:row r="546">
      <x:c r="A546" s="27" t="str">
        <x:v>train-station-4-word-04</x:v>
      </x:c>
      <x:c r="B546" s="27" t="str">
        <x:v>train-station-4</x:v>
      </x:c>
      <x:c r="C546" s="27" t="n">
        <x:v>561</x:v>
      </x:c>
      <x:c r="D546" s="27" t="str">
        <x:v>L6 Train Station</x:v>
      </x:c>
      <x:c r="E546" s="27" t="str">
        <x:v>L6 Train Station 4</x:v>
      </x:c>
      <x:c r="F546" s="27" t="str">
        <x:v>B1</x:v>
      </x:c>
      <x:c r="G546" s="27" t="n">
        <x:v>4</x:v>
      </x:c>
      <x:c r="H546" s="27" t="str">
        <x:v>traveler</x:v>
      </x:c>
      <x:c r="I546" s="28" t="str"/>
      <x:c r="J546" s="27" t="str">
        <x:v>شخص يُسمّى «ترافيلير»</x:v>
      </x:c>
      <x:c r="K546" s="28" t="str"/>
      <x:c r="L546" s="28" t="str"/>
      <x:c r="M546" s="28" t="str"/>
      <x:c r="N546" s="28" t="str"/>
      <x:c r="O546" s="28" t="str"/>
      <x:c r="P546" s="28" t="str"/>
      <x:c r="Q546" s="28" t="str"/>
      <x:c r="R546" s="28" t="str">
        <x:v>Needs review</x:v>
      </x:c>
    </x:row>
    <x:row r="547">
      <x:c r="A547" s="27" t="str">
        <x:v>train-station-4-word-05</x:v>
      </x:c>
      <x:c r="B547" s="27" t="str">
        <x:v>train-station-4</x:v>
      </x:c>
      <x:c r="C547" s="27" t="n">
        <x:v>561</x:v>
      </x:c>
      <x:c r="D547" s="27" t="str">
        <x:v>L6 Train Station</x:v>
      </x:c>
      <x:c r="E547" s="27" t="str">
        <x:v>L6 Train Station 4</x:v>
      </x:c>
      <x:c r="F547" s="27" t="str">
        <x:v>B1</x:v>
      </x:c>
      <x:c r="G547" s="27" t="n">
        <x:v>5</x:v>
      </x:c>
      <x:c r="H547" s="27" t="str">
        <x:v>boarding</x:v>
      </x:c>
      <x:c r="I547" s="28" t="str"/>
      <x:c r="J547" s="27" t="str">
        <x:v>طائرة يُسمّى «بواردينج»</x:v>
      </x:c>
      <x:c r="K547" s="28" t="str"/>
      <x:c r="L547" s="28" t="str"/>
      <x:c r="M547" s="28" t="str"/>
      <x:c r="N547" s="28" t="str"/>
      <x:c r="O547" s="28" t="str"/>
      <x:c r="P547" s="28" t="str"/>
      <x:c r="Q547" s="28" t="str"/>
      <x:c r="R547" s="28" t="str">
        <x:v>Needs review</x:v>
      </x:c>
    </x:row>
    <x:row r="548">
      <x:c r="A548" s="27" t="str">
        <x:v>train-station-4-word-06</x:v>
      </x:c>
      <x:c r="B548" s="27" t="str">
        <x:v>train-station-4</x:v>
      </x:c>
      <x:c r="C548" s="27" t="n">
        <x:v>561</x:v>
      </x:c>
      <x:c r="D548" s="27" t="str">
        <x:v>L6 Train Station</x:v>
      </x:c>
      <x:c r="E548" s="27" t="str">
        <x:v>L6 Train Station 4</x:v>
      </x:c>
      <x:c r="F548" s="27" t="str">
        <x:v>B1</x:v>
      </x:c>
      <x:c r="G548" s="27" t="n">
        <x:v>6</x:v>
      </x:c>
      <x:c r="H548" s="27" t="str">
        <x:v>departing</x:v>
      </x:c>
      <x:c r="I548" s="28" t="str"/>
      <x:c r="J548" s="27" t="str">
        <x:v>مصطلح مرتبط بالموضوع يُسمّى «ديبارتينج»</x:v>
      </x:c>
      <x:c r="K548" s="28" t="str"/>
      <x:c r="L548" s="28" t="str"/>
      <x:c r="M548" s="28" t="str"/>
      <x:c r="N548" s="28" t="str"/>
      <x:c r="O548" s="28" t="str"/>
      <x:c r="P548" s="28" t="str"/>
      <x:c r="Q548" s="28" t="str"/>
      <x:c r="R548" s="28" t="str">
        <x:v>Needs review</x:v>
      </x:c>
    </x:row>
    <x:row r="549">
      <x:c r="A549" s="27" t="str">
        <x:v>train-station-4-word-07</x:v>
      </x:c>
      <x:c r="B549" s="27" t="str">
        <x:v>train-station-4</x:v>
      </x:c>
      <x:c r="C549" s="27" t="n">
        <x:v>561</x:v>
      </x:c>
      <x:c r="D549" s="27" t="str">
        <x:v>L6 Train Station</x:v>
      </x:c>
      <x:c r="E549" s="27" t="str">
        <x:v>L6 Train Station 4</x:v>
      </x:c>
      <x:c r="F549" s="27" t="str">
        <x:v>B1</x:v>
      </x:c>
      <x:c r="G549" s="27" t="n">
        <x:v>7</x:v>
      </x:c>
      <x:c r="H549" s="27" t="str">
        <x:v>arriving</x:v>
      </x:c>
      <x:c r="I549" s="28" t="str"/>
      <x:c r="J549" s="27" t="str">
        <x:v>مكان يُسمّى «ارريفينج»</x:v>
      </x:c>
      <x:c r="K549" s="28" t="str"/>
      <x:c r="L549" s="28" t="str"/>
      <x:c r="M549" s="28" t="str"/>
      <x:c r="N549" s="28" t="str"/>
      <x:c r="O549" s="28" t="str"/>
      <x:c r="P549" s="28" t="str"/>
      <x:c r="Q549" s="28" t="str"/>
      <x:c r="R549" s="28" t="str">
        <x:v>Needs review</x:v>
      </x:c>
    </x:row>
    <x:row r="550">
      <x:c r="A550" s="27" t="str">
        <x:v>train-station-4-word-08</x:v>
      </x:c>
      <x:c r="B550" s="27" t="str">
        <x:v>train-station-4</x:v>
      </x:c>
      <x:c r="C550" s="27" t="n">
        <x:v>561</x:v>
      </x:c>
      <x:c r="D550" s="27" t="str">
        <x:v>L6 Train Station</x:v>
      </x:c>
      <x:c r="E550" s="27" t="str">
        <x:v>L6 Train Station 4</x:v>
      </x:c>
      <x:c r="F550" s="27" t="str">
        <x:v>B1</x:v>
      </x:c>
      <x:c r="G550" s="27" t="n">
        <x:v>8</x:v>
      </x:c>
      <x:c r="H550" s="27" t="str">
        <x:v>transferring</x:v>
      </x:c>
      <x:c r="I550" s="28" t="str"/>
      <x:c r="J550" s="27" t="str">
        <x:v>مصطلح مرتبط بالموضوع يُسمّى «ترانسفيررينج»</x:v>
      </x:c>
      <x:c r="K550" s="28" t="str"/>
      <x:c r="L550" s="28" t="str"/>
      <x:c r="M550" s="28" t="str"/>
      <x:c r="N550" s="28" t="str"/>
      <x:c r="O550" s="28" t="str"/>
      <x:c r="P550" s="28" t="str"/>
      <x:c r="Q550" s="28" t="str"/>
      <x:c r="R550" s="28" t="str">
        <x:v>Needs review</x:v>
      </x:c>
    </x:row>
    <x:row r="551">
      <x:c r="A551" s="27" t="str">
        <x:v>train-station-4-word-09</x:v>
      </x:c>
      <x:c r="B551" s="27" t="str">
        <x:v>train-station-4</x:v>
      </x:c>
      <x:c r="C551" s="27" t="n">
        <x:v>561</x:v>
      </x:c>
      <x:c r="D551" s="27" t="str">
        <x:v>L6 Train Station</x:v>
      </x:c>
      <x:c r="E551" s="27" t="str">
        <x:v>L6 Train Station 4</x:v>
      </x:c>
      <x:c r="F551" s="27" t="str">
        <x:v>B1</x:v>
      </x:c>
      <x:c r="G551" s="27" t="n">
        <x:v>9</x:v>
      </x:c>
      <x:c r="H551" s="27" t="str">
        <x:v>waiting</x:v>
      </x:c>
      <x:c r="I551" s="28" t="str"/>
      <x:c r="J551" s="27" t="str">
        <x:v>مكان يُسمّى «وايتينج»</x:v>
      </x:c>
      <x:c r="K551" s="28" t="str"/>
      <x:c r="L551" s="28" t="str"/>
      <x:c r="M551" s="28" t="str"/>
      <x:c r="N551" s="28" t="str"/>
      <x:c r="O551" s="28" t="str"/>
      <x:c r="P551" s="28" t="str"/>
      <x:c r="Q551" s="28" t="str"/>
      <x:c r="R551" s="28" t="str">
        <x:v>Needs review</x:v>
      </x:c>
    </x:row>
    <x:row r="552">
      <x:c r="A552" s="27" t="str">
        <x:v>train-station-4-word-10</x:v>
      </x:c>
      <x:c r="B552" s="27" t="str">
        <x:v>train-station-4</x:v>
      </x:c>
      <x:c r="C552" s="27" t="n">
        <x:v>561</x:v>
      </x:c>
      <x:c r="D552" s="27" t="str">
        <x:v>L6 Train Station</x:v>
      </x:c>
      <x:c r="E552" s="27" t="str">
        <x:v>L6 Train Station 4</x:v>
      </x:c>
      <x:c r="F552" s="27" t="str">
        <x:v>B1</x:v>
      </x:c>
      <x:c r="G552" s="27" t="n">
        <x:v>10</x:v>
      </x:c>
      <x:c r="H552" s="27" t="str">
        <x:v>announcing</x:v>
      </x:c>
      <x:c r="I552" s="28" t="str"/>
      <x:c r="J552" s="27" t="str">
        <x:v>مصطلح مرتبط بالموضوع يُسمّى «اننوونكينج»</x:v>
      </x:c>
      <x:c r="K552" s="28" t="str"/>
      <x:c r="L552" s="28" t="str"/>
      <x:c r="M552" s="28" t="str"/>
      <x:c r="N552" s="28" t="str"/>
      <x:c r="O552" s="28" t="str"/>
      <x:c r="P552" s="28" t="str"/>
      <x:c r="Q552" s="28" t="str"/>
      <x:c r="R552" s="28" t="str">
        <x:v>Needs review</x:v>
      </x:c>
    </x:row>
    <x:row r="553">
      <x:c r="A553" s="27" t="str">
        <x:v>train-station-4-word-11</x:v>
      </x:c>
      <x:c r="B553" s="27" t="str">
        <x:v>train-station-4</x:v>
      </x:c>
      <x:c r="C553" s="27" t="n">
        <x:v>561</x:v>
      </x:c>
      <x:c r="D553" s="27" t="str">
        <x:v>L6 Train Station</x:v>
      </x:c>
      <x:c r="E553" s="27" t="str">
        <x:v>L6 Train Station 4</x:v>
      </x:c>
      <x:c r="F553" s="27" t="str">
        <x:v>B1</x:v>
      </x:c>
      <x:c r="G553" s="27" t="n">
        <x:v>11</x:v>
      </x:c>
      <x:c r="H553" s="27" t="str">
        <x:v>validating</x:v>
      </x:c>
      <x:c r="I553" s="28" t="str"/>
      <x:c r="J553" s="27" t="str">
        <x:v>مصطلح مرتبط بالموضوع يُسمّى «فاليداتينج»</x:v>
      </x:c>
      <x:c r="K553" s="28" t="str"/>
      <x:c r="L553" s="28" t="str"/>
      <x:c r="M553" s="28" t="str"/>
      <x:c r="N553" s="28" t="str"/>
      <x:c r="O553" s="28" t="str"/>
      <x:c r="P553" s="28" t="str"/>
      <x:c r="Q553" s="28" t="str"/>
      <x:c r="R553" s="28" t="str">
        <x:v>Needs review</x:v>
      </x:c>
    </x:row>
    <x:row r="554">
      <x:c r="A554" s="27" t="str">
        <x:v>airport-1-word-01</x:v>
      </x:c>
      <x:c r="B554" s="27" t="str">
        <x:v>airport-1</x:v>
      </x:c>
      <x:c r="C554" s="27" t="n">
        <x:v>562</x:v>
      </x:c>
      <x:c r="D554" s="27" t="str">
        <x:v>L6 Airport</x:v>
      </x:c>
      <x:c r="E554" s="27" t="str">
        <x:v>L6 Airport 1</x:v>
      </x:c>
      <x:c r="F554" s="27" t="str">
        <x:v>B1</x:v>
      </x:c>
      <x:c r="G554" s="27" t="n">
        <x:v>1</x:v>
      </x:c>
      <x:c r="H554" s="27" t="str">
        <x:v>check-in counter</x:v>
      </x:c>
      <x:c r="I554" s="28" t="str"/>
      <x:c r="J554" s="27" t="str">
        <x:v>منضدة تسجيل الوصول</x:v>
      </x:c>
      <x:c r="K554" s="28" t="str"/>
      <x:c r="L554" s="28" t="str"/>
      <x:c r="M554" s="28" t="str"/>
      <x:c r="N554" s="28" t="str"/>
      <x:c r="O554" s="28" t="str"/>
      <x:c r="P554" s="28" t="str"/>
      <x:c r="Q554" s="28" t="str"/>
      <x:c r="R554" s="28" t="str">
        <x:v>Needs review</x:v>
      </x:c>
    </x:row>
    <x:row r="555">
      <x:c r="A555" s="27" t="str">
        <x:v>airport-1-word-02</x:v>
      </x:c>
      <x:c r="B555" s="27" t="str">
        <x:v>airport-1</x:v>
      </x:c>
      <x:c r="C555" s="27" t="n">
        <x:v>562</x:v>
      </x:c>
      <x:c r="D555" s="27" t="str">
        <x:v>L6 Airport</x:v>
      </x:c>
      <x:c r="E555" s="27" t="str">
        <x:v>L6 Airport 1</x:v>
      </x:c>
      <x:c r="F555" s="27" t="str">
        <x:v>B1</x:v>
      </x:c>
      <x:c r="G555" s="27" t="n">
        <x:v>2</x:v>
      </x:c>
      <x:c r="H555" s="27" t="str">
        <x:v>boarding pass</x:v>
      </x:c>
      <x:c r="I555" s="28" t="str"/>
      <x:c r="J555" s="27" t="str">
        <x:v>بطاقة صعود الطائرة</x:v>
      </x:c>
      <x:c r="K555" s="28" t="str"/>
      <x:c r="L555" s="28" t="str"/>
      <x:c r="M555" s="28" t="str"/>
      <x:c r="N555" s="28" t="str"/>
      <x:c r="O555" s="28" t="str"/>
      <x:c r="P555" s="28" t="str"/>
      <x:c r="Q555" s="28" t="str"/>
      <x:c r="R555" s="28" t="str">
        <x:v>Needs review</x:v>
      </x:c>
    </x:row>
    <x:row r="556">
      <x:c r="A556" s="27" t="str">
        <x:v>airport-1-word-03</x:v>
      </x:c>
      <x:c r="B556" s="27" t="str">
        <x:v>airport-1</x:v>
      </x:c>
      <x:c r="C556" s="27" t="n">
        <x:v>562</x:v>
      </x:c>
      <x:c r="D556" s="27" t="str">
        <x:v>L6 Airport</x:v>
      </x:c>
      <x:c r="E556" s="27" t="str">
        <x:v>L6 Airport 1</x:v>
      </x:c>
      <x:c r="F556" s="27" t="str">
        <x:v>B1</x:v>
      </x:c>
      <x:c r="G556" s="27" t="n">
        <x:v>3</x:v>
      </x:c>
      <x:c r="H556" s="27" t="str">
        <x:v>passport</x:v>
      </x:c>
      <x:c r="I556" s="28" t="str"/>
      <x:c r="J556" s="27" t="str">
        <x:v>جواز سفر</x:v>
      </x:c>
      <x:c r="K556" s="28" t="str"/>
      <x:c r="L556" s="28" t="str"/>
      <x:c r="M556" s="28" t="str"/>
      <x:c r="N556" s="28" t="str"/>
      <x:c r="O556" s="28" t="str"/>
      <x:c r="P556" s="28" t="str"/>
      <x:c r="Q556" s="28" t="str"/>
      <x:c r="R556" s="28" t="str">
        <x:v>Needs review</x:v>
      </x:c>
    </x:row>
    <x:row r="557">
      <x:c r="A557" s="27" t="str">
        <x:v>airport-1-word-04</x:v>
      </x:c>
      <x:c r="B557" s="27" t="str">
        <x:v>airport-1</x:v>
      </x:c>
      <x:c r="C557" s="27" t="n">
        <x:v>562</x:v>
      </x:c>
      <x:c r="D557" s="27" t="str">
        <x:v>L6 Airport</x:v>
      </x:c>
      <x:c r="E557" s="27" t="str">
        <x:v>L6 Airport 1</x:v>
      </x:c>
      <x:c r="F557" s="27" t="str">
        <x:v>B1</x:v>
      </x:c>
      <x:c r="G557" s="27" t="n">
        <x:v>4</x:v>
      </x:c>
      <x:c r="H557" s="27" t="str">
        <x:v>visa</x:v>
      </x:c>
      <x:c r="I557" s="28" t="str"/>
      <x:c r="J557" s="27" t="str">
        <x:v>تأشيرة</x:v>
      </x:c>
      <x:c r="K557" s="28" t="str"/>
      <x:c r="L557" s="28" t="str"/>
      <x:c r="M557" s="28" t="str"/>
      <x:c r="N557" s="28" t="str"/>
      <x:c r="O557" s="28" t="str"/>
      <x:c r="P557" s="28" t="str"/>
      <x:c r="Q557" s="28" t="str"/>
      <x:c r="R557" s="28" t="str">
        <x:v>Needs review</x:v>
      </x:c>
    </x:row>
    <x:row r="558">
      <x:c r="A558" s="27" t="str">
        <x:v>airport-1-word-05</x:v>
      </x:c>
      <x:c r="B558" s="27" t="str">
        <x:v>airport-1</x:v>
      </x:c>
      <x:c r="C558" s="27" t="n">
        <x:v>562</x:v>
      </x:c>
      <x:c r="D558" s="27" t="str">
        <x:v>L6 Airport</x:v>
      </x:c>
      <x:c r="E558" s="27" t="str">
        <x:v>L6 Airport 1</x:v>
      </x:c>
      <x:c r="F558" s="27" t="str">
        <x:v>B1</x:v>
      </x:c>
      <x:c r="G558" s="27" t="n">
        <x:v>5</x:v>
      </x:c>
      <x:c r="H558" s="27" t="str">
        <x:v>luggage</x:v>
      </x:c>
      <x:c r="I558" s="28" t="str"/>
      <x:c r="J558" s="27" t="str">
        <x:v>مصطلح مرتبط بالموضوع يُسمّى «لوججاجي»</x:v>
      </x:c>
      <x:c r="K558" s="28" t="str"/>
      <x:c r="L558" s="28" t="str"/>
      <x:c r="M558" s="28" t="str"/>
      <x:c r="N558" s="28" t="str"/>
      <x:c r="O558" s="28" t="str"/>
      <x:c r="P558" s="28" t="str"/>
      <x:c r="Q558" s="28" t="str"/>
      <x:c r="R558" s="28" t="str">
        <x:v>Needs review</x:v>
      </x:c>
    </x:row>
    <x:row r="559">
      <x:c r="A559" s="27" t="str">
        <x:v>airport-1-word-06</x:v>
      </x:c>
      <x:c r="B559" s="27" t="str">
        <x:v>airport-1</x:v>
      </x:c>
      <x:c r="C559" s="27" t="n">
        <x:v>562</x:v>
      </x:c>
      <x:c r="D559" s="27" t="str">
        <x:v>L6 Airport</x:v>
      </x:c>
      <x:c r="E559" s="27" t="str">
        <x:v>L6 Airport 1</x:v>
      </x:c>
      <x:c r="F559" s="27" t="str">
        <x:v>B1</x:v>
      </x:c>
      <x:c r="G559" s="27" t="n">
        <x:v>6</x:v>
      </x:c>
      <x:c r="H559" s="27" t="str">
        <x:v>suitcase</x:v>
      </x:c>
      <x:c r="I559" s="28" t="str"/>
      <x:c r="J559" s="27" t="str">
        <x:v>حاوية يُسمّى «سويتكاسي»</x:v>
      </x:c>
      <x:c r="K559" s="28" t="str"/>
      <x:c r="L559" s="28" t="str"/>
      <x:c r="M559" s="28" t="str"/>
      <x:c r="N559" s="28" t="str"/>
      <x:c r="O559" s="28" t="str"/>
      <x:c r="P559" s="28" t="str"/>
      <x:c r="Q559" s="28" t="str"/>
      <x:c r="R559" s="28" t="str">
        <x:v>Needs review</x:v>
      </x:c>
    </x:row>
    <x:row r="560">
      <x:c r="A560" s="27" t="str">
        <x:v>airport-1-word-07</x:v>
      </x:c>
      <x:c r="B560" s="27" t="str">
        <x:v>airport-1</x:v>
      </x:c>
      <x:c r="C560" s="27" t="n">
        <x:v>562</x:v>
      </x:c>
      <x:c r="D560" s="27" t="str">
        <x:v>L6 Airport</x:v>
      </x:c>
      <x:c r="E560" s="27" t="str">
        <x:v>L6 Airport 1</x:v>
      </x:c>
      <x:c r="F560" s="27" t="str">
        <x:v>B1</x:v>
      </x:c>
      <x:c r="G560" s="27" t="n">
        <x:v>7</x:v>
      </x:c>
      <x:c r="H560" s="27" t="str">
        <x:v>carry-on</x:v>
      </x:c>
      <x:c r="I560" s="28" t="str"/>
      <x:c r="J560" s="27" t="str">
        <x:v>أمتعة محمولة داخل الطائرة</x:v>
      </x:c>
      <x:c r="K560" s="28" t="str"/>
      <x:c r="L560" s="28" t="str"/>
      <x:c r="M560" s="28" t="str"/>
      <x:c r="N560" s="28" t="str"/>
      <x:c r="O560" s="28" t="str"/>
      <x:c r="P560" s="28" t="str"/>
      <x:c r="Q560" s="28" t="str"/>
      <x:c r="R560" s="28" t="str">
        <x:v>Needs review</x:v>
      </x:c>
    </x:row>
    <x:row r="561">
      <x:c r="A561" s="27" t="str">
        <x:v>airport-1-word-08</x:v>
      </x:c>
      <x:c r="B561" s="27" t="str">
        <x:v>airport-1</x:v>
      </x:c>
      <x:c r="C561" s="27" t="n">
        <x:v>562</x:v>
      </x:c>
      <x:c r="D561" s="27" t="str">
        <x:v>L6 Airport</x:v>
      </x:c>
      <x:c r="E561" s="27" t="str">
        <x:v>L6 Airport 1</x:v>
      </x:c>
      <x:c r="F561" s="27" t="str">
        <x:v>B1</x:v>
      </x:c>
      <x:c r="G561" s="27" t="n">
        <x:v>8</x:v>
      </x:c>
      <x:c r="H561" s="27" t="str">
        <x:v>baggage claim</x:v>
      </x:c>
      <x:c r="I561" s="28" t="str"/>
      <x:c r="J561" s="27" t="str">
        <x:v>منطقة استلام الأمتعة</x:v>
      </x:c>
      <x:c r="K561" s="28" t="str"/>
      <x:c r="L561" s="28" t="str"/>
      <x:c r="M561" s="28" t="str"/>
      <x:c r="N561" s="28" t="str"/>
      <x:c r="O561" s="28" t="str"/>
      <x:c r="P561" s="28" t="str"/>
      <x:c r="Q561" s="28" t="str"/>
      <x:c r="R561" s="28" t="str">
        <x:v>Needs review</x:v>
      </x:c>
    </x:row>
    <x:row r="562">
      <x:c r="A562" s="27" t="str">
        <x:v>airport-1-word-09</x:v>
      </x:c>
      <x:c r="B562" s="27" t="str">
        <x:v>airport-1</x:v>
      </x:c>
      <x:c r="C562" s="27" t="n">
        <x:v>562</x:v>
      </x:c>
      <x:c r="D562" s="27" t="str">
        <x:v>L6 Airport</x:v>
      </x:c>
      <x:c r="E562" s="27" t="str">
        <x:v>L6 Airport 1</x:v>
      </x:c>
      <x:c r="F562" s="27" t="str">
        <x:v>B1</x:v>
      </x:c>
      <x:c r="G562" s="27" t="n">
        <x:v>9</x:v>
      </x:c>
      <x:c r="H562" s="27" t="str">
        <x:v>conveyor belt</x:v>
      </x:c>
      <x:c r="I562" s="28" t="str"/>
      <x:c r="J562" s="27" t="str">
        <x:v>حزام ناقل</x:v>
      </x:c>
      <x:c r="K562" s="28" t="str"/>
      <x:c r="L562" s="28" t="str"/>
      <x:c r="M562" s="28" t="str"/>
      <x:c r="N562" s="28" t="str"/>
      <x:c r="O562" s="28" t="str"/>
      <x:c r="P562" s="28" t="str"/>
      <x:c r="Q562" s="28" t="str"/>
      <x:c r="R562" s="28" t="str">
        <x:v>Needs review</x:v>
      </x:c>
    </x:row>
    <x:row r="563">
      <x:c r="A563" s="27" t="str">
        <x:v>airport-1-word-10</x:v>
      </x:c>
      <x:c r="B563" s="27" t="str">
        <x:v>airport-1</x:v>
      </x:c>
      <x:c r="C563" s="27" t="n">
        <x:v>562</x:v>
      </x:c>
      <x:c r="D563" s="27" t="str">
        <x:v>L6 Airport</x:v>
      </x:c>
      <x:c r="E563" s="27" t="str">
        <x:v>L6 Airport 1</x:v>
      </x:c>
      <x:c r="F563" s="27" t="str">
        <x:v>B1</x:v>
      </x:c>
      <x:c r="G563" s="27" t="n">
        <x:v>10</x:v>
      </x:c>
      <x:c r="H563" s="27" t="str">
        <x:v>security check</x:v>
      </x:c>
      <x:c r="I563" s="28" t="str"/>
      <x:c r="J563" s="27" t="str">
        <x:v>فحص أمني</x:v>
      </x:c>
      <x:c r="K563" s="28" t="str"/>
      <x:c r="L563" s="28" t="str"/>
      <x:c r="M563" s="28" t="str"/>
      <x:c r="N563" s="28" t="str"/>
      <x:c r="O563" s="28" t="str"/>
      <x:c r="P563" s="28" t="str"/>
      <x:c r="Q563" s="28" t="str"/>
      <x:c r="R563" s="28" t="str">
        <x:v>Needs review</x:v>
      </x:c>
    </x:row>
    <x:row r="564">
      <x:c r="A564" s="27" t="str">
        <x:v>airport-1-word-11</x:v>
      </x:c>
      <x:c r="B564" s="27" t="str">
        <x:v>airport-1</x:v>
      </x:c>
      <x:c r="C564" s="27" t="n">
        <x:v>562</x:v>
      </x:c>
      <x:c r="D564" s="27" t="str">
        <x:v>L6 Airport</x:v>
      </x:c>
      <x:c r="E564" s="27" t="str">
        <x:v>L6 Airport 1</x:v>
      </x:c>
      <x:c r="F564" s="27" t="str">
        <x:v>B1</x:v>
      </x:c>
      <x:c r="G564" s="27" t="n">
        <x:v>11</x:v>
      </x:c>
      <x:c r="H564" s="27" t="str">
        <x:v>metal detector</x:v>
      </x:c>
      <x:c r="I564" s="28" t="str"/>
      <x:c r="J564" s="27" t="str">
        <x:v>كاشف معدن</x:v>
      </x:c>
      <x:c r="K564" s="28" t="str"/>
      <x:c r="L564" s="28" t="str"/>
      <x:c r="M564" s="28" t="str"/>
      <x:c r="N564" s="28" t="str"/>
      <x:c r="O564" s="28" t="str"/>
      <x:c r="P564" s="28" t="str"/>
      <x:c r="Q564" s="28" t="str"/>
      <x:c r="R564" s="28" t="str">
        <x:v>Needs review</x:v>
      </x:c>
    </x:row>
    <x:row r="565">
      <x:c r="A565" s="27" t="str">
        <x:v>airport-1-word-12</x:v>
      </x:c>
      <x:c r="B565" s="27" t="str">
        <x:v>airport-1</x:v>
      </x:c>
      <x:c r="C565" s="27" t="n">
        <x:v>562</x:v>
      </x:c>
      <x:c r="D565" s="27" t="str">
        <x:v>L6 Airport</x:v>
      </x:c>
      <x:c r="E565" s="27" t="str">
        <x:v>L6 Airport 1</x:v>
      </x:c>
      <x:c r="F565" s="27" t="str">
        <x:v>B1</x:v>
      </x:c>
      <x:c r="G565" s="27" t="n">
        <x:v>12</x:v>
      </x:c>
      <x:c r="H565" s="27" t="str">
        <x:v>scanner</x:v>
      </x:c>
      <x:c r="I565" s="28" t="str"/>
      <x:c r="J565" s="27" t="str">
        <x:v>ماسح ضوئي</x:v>
      </x:c>
      <x:c r="K565" s="28" t="str"/>
      <x:c r="L565" s="28" t="str"/>
      <x:c r="M565" s="28" t="str"/>
      <x:c r="N565" s="28" t="str"/>
      <x:c r="O565" s="28" t="str"/>
      <x:c r="P565" s="28" t="str"/>
      <x:c r="Q565" s="28" t="str"/>
      <x:c r="R565" s="28" t="str">
        <x:v>Needs review</x:v>
      </x:c>
    </x:row>
    <x:row r="566">
      <x:c r="A566" s="27" t="str">
        <x:v>airport-1-word-13</x:v>
      </x:c>
      <x:c r="B566" s="27" t="str">
        <x:v>airport-1</x:v>
      </x:c>
      <x:c r="C566" s="27" t="n">
        <x:v>562</x:v>
      </x:c>
      <x:c r="D566" s="27" t="str">
        <x:v>L6 Airport</x:v>
      </x:c>
      <x:c r="E566" s="27" t="str">
        <x:v>L6 Airport 1</x:v>
      </x:c>
      <x:c r="F566" s="27" t="str">
        <x:v>B1</x:v>
      </x:c>
      <x:c r="G566" s="27" t="n">
        <x:v>13</x:v>
      </x:c>
      <x:c r="H566" s="27" t="str">
        <x:v>terminal</x:v>
      </x:c>
      <x:c r="I566" s="28" t="str"/>
      <x:c r="J566" s="27" t="str">
        <x:v>مصطلح مرتبط بالموضوع يُسمّى «تيرمينال»</x:v>
      </x:c>
      <x:c r="K566" s="28" t="str"/>
      <x:c r="L566" s="28" t="str"/>
      <x:c r="M566" s="28" t="str"/>
      <x:c r="N566" s="28" t="str"/>
      <x:c r="O566" s="28" t="str"/>
      <x:c r="P566" s="28" t="str"/>
      <x:c r="Q566" s="28" t="str"/>
      <x:c r="R566" s="28" t="str">
        <x:v>Needs review</x:v>
      </x:c>
    </x:row>
    <x:row r="567">
      <x:c r="A567" s="27" t="str">
        <x:v>airport-1-word-14</x:v>
      </x:c>
      <x:c r="B567" s="27" t="str">
        <x:v>airport-1</x:v>
      </x:c>
      <x:c r="C567" s="27" t="n">
        <x:v>562</x:v>
      </x:c>
      <x:c r="D567" s="27" t="str">
        <x:v>L6 Airport</x:v>
      </x:c>
      <x:c r="E567" s="27" t="str">
        <x:v>L6 Airport 1</x:v>
      </x:c>
      <x:c r="F567" s="27" t="str">
        <x:v>B1</x:v>
      </x:c>
      <x:c r="G567" s="27" t="n">
        <x:v>14</x:v>
      </x:c>
      <x:c r="H567" s="27" t="str">
        <x:v>gate</x:v>
      </x:c>
      <x:c r="I567" s="28" t="str"/>
      <x:c r="J567" s="27" t="str">
        <x:v>بوابة</x:v>
      </x:c>
      <x:c r="K567" s="28" t="str"/>
      <x:c r="L567" s="28" t="str"/>
      <x:c r="M567" s="28" t="str"/>
      <x:c r="N567" s="28" t="str"/>
      <x:c r="O567" s="28" t="str"/>
      <x:c r="P567" s="28" t="str"/>
      <x:c r="Q567" s="28" t="str"/>
      <x:c r="R567" s="28" t="str">
        <x:v>Needs review</x:v>
      </x:c>
    </x:row>
    <x:row r="568">
      <x:c r="A568" s="27" t="str">
        <x:v>airport-1-word-15</x:v>
      </x:c>
      <x:c r="B568" s="27" t="str">
        <x:v>airport-1</x:v>
      </x:c>
      <x:c r="C568" s="27" t="n">
        <x:v>562</x:v>
      </x:c>
      <x:c r="D568" s="27" t="str">
        <x:v>L6 Airport</x:v>
      </x:c>
      <x:c r="E568" s="27" t="str">
        <x:v>L6 Airport 1</x:v>
      </x:c>
      <x:c r="F568" s="27" t="str">
        <x:v>B1</x:v>
      </x:c>
      <x:c r="G568" s="27" t="n">
        <x:v>15</x:v>
      </x:c>
      <x:c r="H568" s="27" t="str">
        <x:v>runway</x:v>
      </x:c>
      <x:c r="I568" s="28" t="str"/>
      <x:c r="J568" s="27" t="str">
        <x:v>منصة عرض</x:v>
      </x:c>
      <x:c r="K568" s="28" t="str"/>
      <x:c r="L568" s="28" t="str"/>
      <x:c r="M568" s="28" t="str"/>
      <x:c r="N568" s="28" t="str"/>
      <x:c r="O568" s="28" t="str"/>
      <x:c r="P568" s="28" t="str"/>
      <x:c r="Q568" s="28" t="str"/>
      <x:c r="R568" s="28" t="str">
        <x:v>Needs review</x:v>
      </x:c>
    </x:row>
    <x:row r="569">
      <x:c r="A569" s="27" t="str">
        <x:v>airport-2-word-01</x:v>
      </x:c>
      <x:c r="B569" s="27" t="str">
        <x:v>airport-2</x:v>
      </x:c>
      <x:c r="C569" s="27" t="n">
        <x:v>563</x:v>
      </x:c>
      <x:c r="D569" s="27" t="str">
        <x:v>L6 Airport</x:v>
      </x:c>
      <x:c r="E569" s="27" t="str">
        <x:v>L6 Airport 2</x:v>
      </x:c>
      <x:c r="F569" s="27" t="str">
        <x:v>B1</x:v>
      </x:c>
      <x:c r="G569" s="27" t="n">
        <x:v>1</x:v>
      </x:c>
      <x:c r="H569" s="27" t="str">
        <x:v>control tower</x:v>
      </x:c>
      <x:c r="I569" s="28" t="str"/>
      <x:c r="J569" s="27" t="str">
        <x:v>طائرة يُسمّى «كونترول تووير»</x:v>
      </x:c>
      <x:c r="K569" s="28" t="str"/>
      <x:c r="L569" s="28" t="str"/>
      <x:c r="M569" s="28" t="str"/>
      <x:c r="N569" s="28" t="str"/>
      <x:c r="O569" s="28" t="str"/>
      <x:c r="P569" s="28" t="str"/>
      <x:c r="Q569" s="28" t="str"/>
      <x:c r="R569" s="28" t="str">
        <x:v>Needs review</x:v>
      </x:c>
    </x:row>
    <x:row r="570">
      <x:c r="A570" s="27" t="str">
        <x:v>airport-2-word-02</x:v>
      </x:c>
      <x:c r="B570" s="27" t="str">
        <x:v>airport-2</x:v>
      </x:c>
      <x:c r="C570" s="27" t="n">
        <x:v>563</x:v>
      </x:c>
      <x:c r="D570" s="27" t="str">
        <x:v>L6 Airport</x:v>
      </x:c>
      <x:c r="E570" s="27" t="str">
        <x:v>L6 Airport 2</x:v>
      </x:c>
      <x:c r="F570" s="27" t="str">
        <x:v>B1</x:v>
      </x:c>
      <x:c r="G570" s="27" t="n">
        <x:v>2</x:v>
      </x:c>
      <x:c r="H570" s="27" t="str">
        <x:v>hangar</x:v>
      </x:c>
      <x:c r="I570" s="28" t="str"/>
      <x:c r="J570" s="27" t="str">
        <x:v>طائرة يُسمّى «هانجار»</x:v>
      </x:c>
      <x:c r="K570" s="28" t="str"/>
      <x:c r="L570" s="28" t="str"/>
      <x:c r="M570" s="28" t="str"/>
      <x:c r="N570" s="28" t="str"/>
      <x:c r="O570" s="28" t="str"/>
      <x:c r="P570" s="28" t="str"/>
      <x:c r="Q570" s="28" t="str"/>
      <x:c r="R570" s="28" t="str">
        <x:v>Needs review</x:v>
      </x:c>
    </x:row>
    <x:row r="571">
      <x:c r="A571" s="27" t="str">
        <x:v>airport-2-word-03</x:v>
      </x:c>
      <x:c r="B571" s="27" t="str">
        <x:v>airport-2</x:v>
      </x:c>
      <x:c r="C571" s="27" t="n">
        <x:v>563</x:v>
      </x:c>
      <x:c r="D571" s="27" t="str">
        <x:v>L6 Airport</x:v>
      </x:c>
      <x:c r="E571" s="27" t="str">
        <x:v>L6 Airport 2</x:v>
      </x:c>
      <x:c r="F571" s="27" t="str">
        <x:v>B1</x:v>
      </x:c>
      <x:c r="G571" s="27" t="n">
        <x:v>3</x:v>
      </x:c>
      <x:c r="H571" s="27" t="str">
        <x:v>departure lounge</x:v>
      </x:c>
      <x:c r="I571" s="28" t="str"/>
      <x:c r="J571" s="27" t="str">
        <x:v>منطقة يُسمّى «ديبارتوري لوونجي»</x:v>
      </x:c>
      <x:c r="K571" s="28" t="str"/>
      <x:c r="L571" s="28" t="str"/>
      <x:c r="M571" s="28" t="str"/>
      <x:c r="N571" s="28" t="str"/>
      <x:c r="O571" s="28" t="str"/>
      <x:c r="P571" s="28" t="str"/>
      <x:c r="Q571" s="28" t="str"/>
      <x:c r="R571" s="28" t="str">
        <x:v>Needs review</x:v>
      </x:c>
    </x:row>
    <x:row r="572">
      <x:c r="A572" s="27" t="str">
        <x:v>airport-2-word-04</x:v>
      </x:c>
      <x:c r="B572" s="27" t="str">
        <x:v>airport-2</x:v>
      </x:c>
      <x:c r="C572" s="27" t="n">
        <x:v>563</x:v>
      </x:c>
      <x:c r="D572" s="27" t="str">
        <x:v>L6 Airport</x:v>
      </x:c>
      <x:c r="E572" s="27" t="str">
        <x:v>L6 Airport 2</x:v>
      </x:c>
      <x:c r="F572" s="27" t="str">
        <x:v>B1</x:v>
      </x:c>
      <x:c r="G572" s="27" t="n">
        <x:v>4</x:v>
      </x:c>
      <x:c r="H572" s="27" t="str">
        <x:v>arrivals hall</x:v>
      </x:c>
      <x:c r="I572" s="28" t="str"/>
      <x:c r="J572" s="27" t="str">
        <x:v>صالة الوصول</x:v>
      </x:c>
      <x:c r="K572" s="28" t="str"/>
      <x:c r="L572" s="28" t="str"/>
      <x:c r="M572" s="28" t="str"/>
      <x:c r="N572" s="28" t="str"/>
      <x:c r="O572" s="28" t="str"/>
      <x:c r="P572" s="28" t="str"/>
      <x:c r="Q572" s="28" t="str"/>
      <x:c r="R572" s="28" t="str">
        <x:v>Needs review</x:v>
      </x:c>
    </x:row>
    <x:row r="573">
      <x:c r="A573" s="27" t="str">
        <x:v>airport-2-word-05</x:v>
      </x:c>
      <x:c r="B573" s="27" t="str">
        <x:v>airport-2</x:v>
      </x:c>
      <x:c r="C573" s="27" t="n">
        <x:v>563</x:v>
      </x:c>
      <x:c r="D573" s="27" t="str">
        <x:v>L6 Airport</x:v>
      </x:c>
      <x:c r="E573" s="27" t="str">
        <x:v>L6 Airport 2</x:v>
      </x:c>
      <x:c r="F573" s="27" t="str">
        <x:v>B1</x:v>
      </x:c>
      <x:c r="G573" s="27" t="n">
        <x:v>5</x:v>
      </x:c>
      <x:c r="H573" s="27" t="str">
        <x:v>duty-free shop</x:v>
      </x:c>
      <x:c r="I573" s="28" t="str"/>
      <x:c r="J573" s="27" t="str">
        <x:v>متجر معفى من الرسوم</x:v>
      </x:c>
      <x:c r="K573" s="28" t="str"/>
      <x:c r="L573" s="28" t="str"/>
      <x:c r="M573" s="28" t="str"/>
      <x:c r="N573" s="28" t="str"/>
      <x:c r="O573" s="28" t="str"/>
      <x:c r="P573" s="28" t="str"/>
      <x:c r="Q573" s="28" t="str"/>
      <x:c r="R573" s="28" t="str">
        <x:v>Needs review</x:v>
      </x:c>
    </x:row>
    <x:row r="574">
      <x:c r="A574" s="27" t="str">
        <x:v>airport-2-word-06</x:v>
      </x:c>
      <x:c r="B574" s="27" t="str">
        <x:v>airport-2</x:v>
      </x:c>
      <x:c r="C574" s="27" t="n">
        <x:v>563</x:v>
      </x:c>
      <x:c r="D574" s="27" t="str">
        <x:v>L6 Airport</x:v>
      </x:c>
      <x:c r="E574" s="27" t="str">
        <x:v>L6 Airport 2</x:v>
      </x:c>
      <x:c r="F574" s="27" t="str">
        <x:v>B1</x:v>
      </x:c>
      <x:c r="G574" s="27" t="n">
        <x:v>6</x:v>
      </x:c>
      <x:c r="H574" s="27" t="str">
        <x:v>food court</x:v>
      </x:c>
      <x:c r="I574" s="28" t="str"/>
      <x:c r="J574" s="27" t="str">
        <x:v>طعام يُسمّى «فوود كوورت»</x:v>
      </x:c>
      <x:c r="K574" s="28" t="str"/>
      <x:c r="L574" s="28" t="str"/>
      <x:c r="M574" s="28" t="str"/>
      <x:c r="N574" s="28" t="str"/>
      <x:c r="O574" s="28" t="str"/>
      <x:c r="P574" s="28" t="str"/>
      <x:c r="Q574" s="28" t="str"/>
      <x:c r="R574" s="28" t="str">
        <x:v>Needs review</x:v>
      </x:c>
    </x:row>
    <x:row r="575">
      <x:c r="A575" s="27" t="str">
        <x:v>airport-2-word-07</x:v>
      </x:c>
      <x:c r="B575" s="27" t="str">
        <x:v>airport-2</x:v>
      </x:c>
      <x:c r="C575" s="27" t="n">
        <x:v>563</x:v>
      </x:c>
      <x:c r="D575" s="27" t="str">
        <x:v>L6 Airport</x:v>
      </x:c>
      <x:c r="E575" s="27" t="str">
        <x:v>L6 Airport 2</x:v>
      </x:c>
      <x:c r="F575" s="27" t="str">
        <x:v>B1</x:v>
      </x:c>
      <x:c r="G575" s="27" t="n">
        <x:v>7</x:v>
      </x:c>
      <x:c r="H575" s="27" t="str">
        <x:v>restroom</x:v>
      </x:c>
      <x:c r="I575" s="28" t="str"/>
      <x:c r="J575" s="27" t="str">
        <x:v>دورة مياه</x:v>
      </x:c>
      <x:c r="K575" s="28" t="str"/>
      <x:c r="L575" s="28" t="str"/>
      <x:c r="M575" s="28" t="str"/>
      <x:c r="N575" s="28" t="str"/>
      <x:c r="O575" s="28" t="str"/>
      <x:c r="P575" s="28" t="str"/>
      <x:c r="Q575" s="28" t="str"/>
      <x:c r="R575" s="28" t="str">
        <x:v>Needs review</x:v>
      </x:c>
    </x:row>
    <x:row r="576">
      <x:c r="A576" s="27" t="str">
        <x:v>airport-2-word-08</x:v>
      </x:c>
      <x:c r="B576" s="27" t="str">
        <x:v>airport-2</x:v>
      </x:c>
      <x:c r="C576" s="27" t="n">
        <x:v>563</x:v>
      </x:c>
      <x:c r="D576" s="27" t="str">
        <x:v>L6 Airport</x:v>
      </x:c>
      <x:c r="E576" s="27" t="str">
        <x:v>L6 Airport 2</x:v>
      </x:c>
      <x:c r="F576" s="27" t="str">
        <x:v>B1</x:v>
      </x:c>
      <x:c r="G576" s="27" t="n">
        <x:v>8</x:v>
      </x:c>
      <x:c r="H576" s="27" t="str">
        <x:v>elevator</x:v>
      </x:c>
      <x:c r="I576" s="28" t="str"/>
      <x:c r="J576" s="27" t="str">
        <x:v>مصعد</x:v>
      </x:c>
      <x:c r="K576" s="28" t="str"/>
      <x:c r="L576" s="28" t="str"/>
      <x:c r="M576" s="28" t="str"/>
      <x:c r="N576" s="28" t="str"/>
      <x:c r="O576" s="28" t="str"/>
      <x:c r="P576" s="28" t="str"/>
      <x:c r="Q576" s="28" t="str"/>
      <x:c r="R576" s="28" t="str">
        <x:v>Needs review</x:v>
      </x:c>
    </x:row>
    <x:row r="577">
      <x:c r="A577" s="27" t="str">
        <x:v>airport-2-word-09</x:v>
      </x:c>
      <x:c r="B577" s="27" t="str">
        <x:v>airport-2</x:v>
      </x:c>
      <x:c r="C577" s="27" t="n">
        <x:v>563</x:v>
      </x:c>
      <x:c r="D577" s="27" t="str">
        <x:v>L6 Airport</x:v>
      </x:c>
      <x:c r="E577" s="27" t="str">
        <x:v>L6 Airport 2</x:v>
      </x:c>
      <x:c r="F577" s="27" t="str">
        <x:v>B1</x:v>
      </x:c>
      <x:c r="G577" s="27" t="n">
        <x:v>9</x:v>
      </x:c>
      <x:c r="H577" s="27" t="str">
        <x:v>escalator</x:v>
      </x:c>
      <x:c r="I577" s="28" t="str"/>
      <x:c r="J577" s="27" t="str">
        <x:v>سلم متحرك</x:v>
      </x:c>
      <x:c r="K577" s="28" t="str"/>
      <x:c r="L577" s="28" t="str"/>
      <x:c r="M577" s="28" t="str"/>
      <x:c r="N577" s="28" t="str"/>
      <x:c r="O577" s="28" t="str"/>
      <x:c r="P577" s="28" t="str"/>
      <x:c r="Q577" s="28" t="str"/>
      <x:c r="R577" s="28" t="str">
        <x:v>Needs review</x:v>
      </x:c>
    </x:row>
    <x:row r="578">
      <x:c r="A578" s="27" t="str">
        <x:v>airport-2-word-10</x:v>
      </x:c>
      <x:c r="B578" s="27" t="str">
        <x:v>airport-2</x:v>
      </x:c>
      <x:c r="C578" s="27" t="n">
        <x:v>563</x:v>
      </x:c>
      <x:c r="D578" s="27" t="str">
        <x:v>L6 Airport</x:v>
      </x:c>
      <x:c r="E578" s="27" t="str">
        <x:v>L6 Airport 2</x:v>
      </x:c>
      <x:c r="F578" s="27" t="str">
        <x:v>B1</x:v>
      </x:c>
      <x:c r="G578" s="27" t="n">
        <x:v>10</x:v>
      </x:c>
      <x:c r="H578" s="27" t="str">
        <x:v>airplane</x:v>
      </x:c>
      <x:c r="I578" s="28" t="str"/>
      <x:c r="J578" s="27" t="str">
        <x:v>طائرة يُسمّى «ايربلاني»</x:v>
      </x:c>
      <x:c r="K578" s="28" t="str"/>
      <x:c r="L578" s="28" t="str"/>
      <x:c r="M578" s="28" t="str"/>
      <x:c r="N578" s="28" t="str"/>
      <x:c r="O578" s="28" t="str"/>
      <x:c r="P578" s="28" t="str"/>
      <x:c r="Q578" s="28" t="str"/>
      <x:c r="R578" s="28" t="str">
        <x:v>Needs review</x:v>
      </x:c>
    </x:row>
    <x:row r="579">
      <x:c r="A579" s="27" t="str">
        <x:v>airport-2-word-11</x:v>
      </x:c>
      <x:c r="B579" s="27" t="str">
        <x:v>airport-2</x:v>
      </x:c>
      <x:c r="C579" s="27" t="n">
        <x:v>563</x:v>
      </x:c>
      <x:c r="D579" s="27" t="str">
        <x:v>L6 Airport</x:v>
      </x:c>
      <x:c r="E579" s="27" t="str">
        <x:v>L6 Airport 2</x:v>
      </x:c>
      <x:c r="F579" s="27" t="str">
        <x:v>B1</x:v>
      </x:c>
      <x:c r="G579" s="27" t="n">
        <x:v>11</x:v>
      </x:c>
      <x:c r="H579" s="27" t="str">
        <x:v>jet engine</x:v>
      </x:c>
      <x:c r="I579" s="28" t="str"/>
      <x:c r="J579" s="27" t="str">
        <x:v>طائرة يُسمّى «جيت ينجيني»</x:v>
      </x:c>
      <x:c r="K579" s="28" t="str"/>
      <x:c r="L579" s="28" t="str"/>
      <x:c r="M579" s="28" t="str"/>
      <x:c r="N579" s="28" t="str"/>
      <x:c r="O579" s="28" t="str"/>
      <x:c r="P579" s="28" t="str"/>
      <x:c r="Q579" s="28" t="str"/>
      <x:c r="R579" s="28" t="str">
        <x:v>Needs review</x:v>
      </x:c>
    </x:row>
    <x:row r="580">
      <x:c r="A580" s="27" t="str">
        <x:v>airport-2-word-12</x:v>
      </x:c>
      <x:c r="B580" s="27" t="str">
        <x:v>airport-2</x:v>
      </x:c>
      <x:c r="C580" s="27" t="n">
        <x:v>563</x:v>
      </x:c>
      <x:c r="D580" s="27" t="str">
        <x:v>L6 Airport</x:v>
      </x:c>
      <x:c r="E580" s="27" t="str">
        <x:v>L6 Airport 2</x:v>
      </x:c>
      <x:c r="F580" s="27" t="str">
        <x:v>B1</x:v>
      </x:c>
      <x:c r="G580" s="27" t="n">
        <x:v>12</x:v>
      </x:c>
      <x:c r="H580" s="27" t="str">
        <x:v>wing</x:v>
      </x:c>
      <x:c r="I580" s="28" t="str"/>
      <x:c r="J580" s="27" t="str">
        <x:v>جناح</x:v>
      </x:c>
      <x:c r="K580" s="28" t="str"/>
      <x:c r="L580" s="28" t="str"/>
      <x:c r="M580" s="28" t="str"/>
      <x:c r="N580" s="28" t="str"/>
      <x:c r="O580" s="28" t="str"/>
      <x:c r="P580" s="28" t="str"/>
      <x:c r="Q580" s="28" t="str"/>
      <x:c r="R580" s="28" t="str">
        <x:v>Needs review</x:v>
      </x:c>
    </x:row>
    <x:row r="581">
      <x:c r="A581" s="27" t="str">
        <x:v>airport-2-word-13</x:v>
      </x:c>
      <x:c r="B581" s="27" t="str">
        <x:v>airport-2</x:v>
      </x:c>
      <x:c r="C581" s="27" t="n">
        <x:v>563</x:v>
      </x:c>
      <x:c r="D581" s="27" t="str">
        <x:v>L6 Airport</x:v>
      </x:c>
      <x:c r="E581" s="27" t="str">
        <x:v>L6 Airport 2</x:v>
      </x:c>
      <x:c r="F581" s="27" t="str">
        <x:v>B1</x:v>
      </x:c>
      <x:c r="G581" s="27" t="n">
        <x:v>13</x:v>
      </x:c>
      <x:c r="H581" s="27" t="str">
        <x:v>cockpit</x:v>
      </x:c>
      <x:c r="I581" s="28" t="str"/>
      <x:c r="J581" s="27" t="str">
        <x:v>طائرة يُسمّى «كوكبيت»</x:v>
      </x:c>
      <x:c r="K581" s="28" t="str"/>
      <x:c r="L581" s="28" t="str"/>
      <x:c r="M581" s="28" t="str"/>
      <x:c r="N581" s="28" t="str"/>
      <x:c r="O581" s="28" t="str"/>
      <x:c r="P581" s="28" t="str"/>
      <x:c r="Q581" s="28" t="str"/>
      <x:c r="R581" s="28" t="str">
        <x:v>Needs review</x:v>
      </x:c>
    </x:row>
    <x:row r="582">
      <x:c r="A582" s="27" t="str">
        <x:v>airport-2-word-14</x:v>
      </x:c>
      <x:c r="B582" s="27" t="str">
        <x:v>airport-2</x:v>
      </x:c>
      <x:c r="C582" s="27" t="n">
        <x:v>563</x:v>
      </x:c>
      <x:c r="D582" s="27" t="str">
        <x:v>L6 Airport</x:v>
      </x:c>
      <x:c r="E582" s="27" t="str">
        <x:v>L6 Airport 2</x:v>
      </x:c>
      <x:c r="F582" s="27" t="str">
        <x:v>B1</x:v>
      </x:c>
      <x:c r="G582" s="27" t="n">
        <x:v>14</x:v>
      </x:c>
      <x:c r="H582" s="27" t="str">
        <x:v>fuselage</x:v>
      </x:c>
      <x:c r="I582" s="28" t="str"/>
      <x:c r="J582" s="27" t="str">
        <x:v>مصطلح مرتبط بالموضوع يُسمّى «فوسيلاجي»</x:v>
      </x:c>
      <x:c r="K582" s="28" t="str"/>
      <x:c r="L582" s="28" t="str"/>
      <x:c r="M582" s="28" t="str"/>
      <x:c r="N582" s="28" t="str"/>
      <x:c r="O582" s="28" t="str"/>
      <x:c r="P582" s="28" t="str"/>
      <x:c r="Q582" s="28" t="str"/>
      <x:c r="R582" s="28" t="str">
        <x:v>Needs review</x:v>
      </x:c>
    </x:row>
    <x:row r="583">
      <x:c r="A583" s="27" t="str">
        <x:v>airport-2-word-15</x:v>
      </x:c>
      <x:c r="B583" s="27" t="str">
        <x:v>airport-2</x:v>
      </x:c>
      <x:c r="C583" s="27" t="n">
        <x:v>563</x:v>
      </x:c>
      <x:c r="D583" s="27" t="str">
        <x:v>L6 Airport</x:v>
      </x:c>
      <x:c r="E583" s="27" t="str">
        <x:v>L6 Airport 2</x:v>
      </x:c>
      <x:c r="F583" s="27" t="str">
        <x:v>B1</x:v>
      </x:c>
      <x:c r="G583" s="27" t="n">
        <x:v>15</x:v>
      </x:c>
      <x:c r="H583" s="27" t="str">
        <x:v>propeller</x:v>
      </x:c>
      <x:c r="I583" s="28" t="str"/>
      <x:c r="J583" s="27" t="str">
        <x:v>مروحة دافعة</x:v>
      </x:c>
      <x:c r="K583" s="28" t="str"/>
      <x:c r="L583" s="28" t="str"/>
      <x:c r="M583" s="28" t="str"/>
      <x:c r="N583" s="28" t="str"/>
      <x:c r="O583" s="28" t="str"/>
      <x:c r="P583" s="28" t="str"/>
      <x:c r="Q583" s="28" t="str"/>
      <x:c r="R583" s="28" t="str">
        <x:v>Needs review</x:v>
      </x:c>
    </x:row>
    <x:row r="584">
      <x:c r="A584" s="27" t="str">
        <x:v>airport-3-word-01</x:v>
      </x:c>
      <x:c r="B584" s="27" t="str">
        <x:v>airport-3</x:v>
      </x:c>
      <x:c r="C584" s="27" t="n">
        <x:v>564</x:v>
      </x:c>
      <x:c r="D584" s="27" t="str">
        <x:v>L6 Airport</x:v>
      </x:c>
      <x:c r="E584" s="27" t="str">
        <x:v>L6 Airport 3</x:v>
      </x:c>
      <x:c r="F584" s="27" t="str">
        <x:v>B1</x:v>
      </x:c>
      <x:c r="G584" s="27" t="n">
        <x:v>1</x:v>
      </x:c>
      <x:c r="H584" s="27" t="str">
        <x:v>tail</x:v>
      </x:c>
      <x:c r="I584" s="28" t="str"/>
      <x:c r="J584" s="27" t="str">
        <x:v>جزء يُسمّى «تايل»</x:v>
      </x:c>
      <x:c r="K584" s="28" t="str"/>
      <x:c r="L584" s="28" t="str"/>
      <x:c r="M584" s="28" t="str"/>
      <x:c r="N584" s="28" t="str"/>
      <x:c r="O584" s="28" t="str"/>
      <x:c r="P584" s="28" t="str"/>
      <x:c r="Q584" s="28" t="str"/>
      <x:c r="R584" s="28" t="str">
        <x:v>Needs review</x:v>
      </x:c>
    </x:row>
    <x:row r="585">
      <x:c r="A585" s="27" t="str">
        <x:v>airport-3-word-02</x:v>
      </x:c>
      <x:c r="B585" s="27" t="str">
        <x:v>airport-3</x:v>
      </x:c>
      <x:c r="C585" s="27" t="n">
        <x:v>564</x:v>
      </x:c>
      <x:c r="D585" s="27" t="str">
        <x:v>L6 Airport</x:v>
      </x:c>
      <x:c r="E585" s="27" t="str">
        <x:v>L6 Airport 3</x:v>
      </x:c>
      <x:c r="F585" s="27" t="str">
        <x:v>B1</x:v>
      </x:c>
      <x:c r="G585" s="27" t="n">
        <x:v>2</x:v>
      </x:c>
      <x:c r="H585" s="27" t="str">
        <x:v>landing gear</x:v>
      </x:c>
      <x:c r="I585" s="28" t="str"/>
      <x:c r="J585" s="27" t="str">
        <x:v>مركبة يُسمّى «لاندينج جيار»</x:v>
      </x:c>
      <x:c r="K585" s="28" t="str"/>
      <x:c r="L585" s="28" t="str"/>
      <x:c r="M585" s="28" t="str"/>
      <x:c r="N585" s="28" t="str"/>
      <x:c r="O585" s="28" t="str"/>
      <x:c r="P585" s="28" t="str"/>
      <x:c r="Q585" s="28" t="str"/>
      <x:c r="R585" s="28" t="str">
        <x:v>Needs review</x:v>
      </x:c>
    </x:row>
    <x:row r="586">
      <x:c r="A586" s="27" t="str">
        <x:v>airport-3-word-03</x:v>
      </x:c>
      <x:c r="B586" s="27" t="str">
        <x:v>airport-3</x:v>
      </x:c>
      <x:c r="C586" s="27" t="n">
        <x:v>564</x:v>
      </x:c>
      <x:c r="D586" s="27" t="str">
        <x:v>L6 Airport</x:v>
      </x:c>
      <x:c r="E586" s="27" t="str">
        <x:v>L6 Airport 3</x:v>
      </x:c>
      <x:c r="F586" s="27" t="str">
        <x:v>B1</x:v>
      </x:c>
      <x:c r="G586" s="27" t="n">
        <x:v>3</x:v>
      </x:c>
      <x:c r="H586" s="27" t="str">
        <x:v>window</x:v>
      </x:c>
      <x:c r="I586" s="28" t="str"/>
      <x:c r="J586" s="27" t="str">
        <x:v>غرفة يُسمّى «ويندوو»</x:v>
      </x:c>
      <x:c r="K586" s="28" t="str"/>
      <x:c r="L586" s="28" t="str"/>
      <x:c r="M586" s="28" t="str"/>
      <x:c r="N586" s="28" t="str"/>
      <x:c r="O586" s="28" t="str"/>
      <x:c r="P586" s="28" t="str"/>
      <x:c r="Q586" s="28" t="str"/>
      <x:c r="R586" s="28" t="str">
        <x:v>Needs review</x:v>
      </x:c>
    </x:row>
    <x:row r="587">
      <x:c r="A587" s="27" t="str">
        <x:v>airport-3-word-04</x:v>
      </x:c>
      <x:c r="B587" s="27" t="str">
        <x:v>airport-3</x:v>
      </x:c>
      <x:c r="C587" s="27" t="n">
        <x:v>564</x:v>
      </x:c>
      <x:c r="D587" s="27" t="str">
        <x:v>L6 Airport</x:v>
      </x:c>
      <x:c r="E587" s="27" t="str">
        <x:v>L6 Airport 3</x:v>
      </x:c>
      <x:c r="F587" s="27" t="str">
        <x:v>B1</x:v>
      </x:c>
      <x:c r="G587" s="27" t="n">
        <x:v>4</x:v>
      </x:c>
      <x:c r="H587" s="27" t="str">
        <x:v>aisle</x:v>
      </x:c>
      <x:c r="I587" s="28" t="str"/>
      <x:c r="J587" s="27" t="str">
        <x:v>ممر</x:v>
      </x:c>
      <x:c r="K587" s="28" t="str"/>
      <x:c r="L587" s="28" t="str"/>
      <x:c r="M587" s="28" t="str"/>
      <x:c r="N587" s="28" t="str"/>
      <x:c r="O587" s="28" t="str"/>
      <x:c r="P587" s="28" t="str"/>
      <x:c r="Q587" s="28" t="str"/>
      <x:c r="R587" s="28" t="str">
        <x:v>Needs review</x:v>
      </x:c>
    </x:row>
    <x:row r="588">
      <x:c r="A588" s="27" t="str">
        <x:v>airport-3-word-05</x:v>
      </x:c>
      <x:c r="B588" s="27" t="str">
        <x:v>airport-3</x:v>
      </x:c>
      <x:c r="C588" s="27" t="n">
        <x:v>564</x:v>
      </x:c>
      <x:c r="D588" s="27" t="str">
        <x:v>L6 Airport</x:v>
      </x:c>
      <x:c r="E588" s="27" t="str">
        <x:v>L6 Airport 3</x:v>
      </x:c>
      <x:c r="F588" s="27" t="str">
        <x:v>B1</x:v>
      </x:c>
      <x:c r="G588" s="27" t="n">
        <x:v>5</x:v>
      </x:c>
      <x:c r="H588" s="27" t="str">
        <x:v>overhead bin</x:v>
      </x:c>
      <x:c r="I588" s="28" t="str"/>
      <x:c r="J588" s="27" t="str">
        <x:v>خزانة علوية</x:v>
      </x:c>
      <x:c r="K588" s="28" t="str"/>
      <x:c r="L588" s="28" t="str"/>
      <x:c r="M588" s="28" t="str"/>
      <x:c r="N588" s="28" t="str"/>
      <x:c r="O588" s="28" t="str"/>
      <x:c r="P588" s="28" t="str"/>
      <x:c r="Q588" s="28" t="str"/>
      <x:c r="R588" s="28" t="str">
        <x:v>Needs review</x:v>
      </x:c>
    </x:row>
    <x:row r="589">
      <x:c r="A589" s="27" t="str">
        <x:v>airport-3-word-06</x:v>
      </x:c>
      <x:c r="B589" s="27" t="str">
        <x:v>airport-3</x:v>
      </x:c>
      <x:c r="C589" s="27" t="n">
        <x:v>564</x:v>
      </x:c>
      <x:c r="D589" s="27" t="str">
        <x:v>L6 Airport</x:v>
      </x:c>
      <x:c r="E589" s="27" t="str">
        <x:v>L6 Airport 3</x:v>
      </x:c>
      <x:c r="F589" s="27" t="str">
        <x:v>B1</x:v>
      </x:c>
      <x:c r="G589" s="27" t="n">
        <x:v>6</x:v>
      </x:c>
      <x:c r="H589" s="27" t="str">
        <x:v>tray table</x:v>
      </x:c>
      <x:c r="I589" s="28" t="str"/>
      <x:c r="J589" s="27" t="str">
        <x:v>طاولة قابلة للطي</x:v>
      </x:c>
      <x:c r="K589" s="28" t="str"/>
      <x:c r="L589" s="28" t="str"/>
      <x:c r="M589" s="28" t="str"/>
      <x:c r="N589" s="28" t="str"/>
      <x:c r="O589" s="28" t="str"/>
      <x:c r="P589" s="28" t="str"/>
      <x:c r="Q589" s="28" t="str"/>
      <x:c r="R589" s="28" t="str">
        <x:v>Needs review</x:v>
      </x:c>
    </x:row>
    <x:row r="590">
      <x:c r="A590" s="27" t="str">
        <x:v>airport-3-word-07</x:v>
      </x:c>
      <x:c r="B590" s="27" t="str">
        <x:v>airport-3</x:v>
      </x:c>
      <x:c r="C590" s="27" t="n">
        <x:v>564</x:v>
      </x:c>
      <x:c r="D590" s="27" t="str">
        <x:v>L6 Airport</x:v>
      </x:c>
      <x:c r="E590" s="27" t="str">
        <x:v>L6 Airport 3</x:v>
      </x:c>
      <x:c r="F590" s="27" t="str">
        <x:v>B1</x:v>
      </x:c>
      <x:c r="G590" s="27" t="n">
        <x:v>7</x:v>
      </x:c>
      <x:c r="H590" s="27" t="str">
        <x:v>pilot</x:v>
      </x:c>
      <x:c r="I590" s="28" t="str"/>
      <x:c r="J590" s="27" t="str">
        <x:v>مصطلح مرتبط بالموضوع يُسمّى «بيلوت»</x:v>
      </x:c>
      <x:c r="K590" s="28" t="str"/>
      <x:c r="L590" s="28" t="str"/>
      <x:c r="M590" s="28" t="str"/>
      <x:c r="N590" s="28" t="str"/>
      <x:c r="O590" s="28" t="str"/>
      <x:c r="P590" s="28" t="str"/>
      <x:c r="Q590" s="28" t="str"/>
      <x:c r="R590" s="28" t="str">
        <x:v>Needs review</x:v>
      </x:c>
    </x:row>
    <x:row r="591">
      <x:c r="A591" s="27" t="str">
        <x:v>airport-3-word-08</x:v>
      </x:c>
      <x:c r="B591" s="27" t="str">
        <x:v>airport-3</x:v>
      </x:c>
      <x:c r="C591" s="27" t="n">
        <x:v>564</x:v>
      </x:c>
      <x:c r="D591" s="27" t="str">
        <x:v>L6 Airport</x:v>
      </x:c>
      <x:c r="E591" s="27" t="str">
        <x:v>L6 Airport 3</x:v>
      </x:c>
      <x:c r="F591" s="27" t="str">
        <x:v>B1</x:v>
      </x:c>
      <x:c r="G591" s="27" t="n">
        <x:v>8</x:v>
      </x:c>
      <x:c r="H591" s="27" t="str">
        <x:v>co-pilot</x:v>
      </x:c>
      <x:c r="I591" s="28" t="str"/>
      <x:c r="J591" s="27" t="str">
        <x:v>مساعد الطيار</x:v>
      </x:c>
      <x:c r="K591" s="28" t="str"/>
      <x:c r="L591" s="28" t="str"/>
      <x:c r="M591" s="28" t="str"/>
      <x:c r="N591" s="28" t="str"/>
      <x:c r="O591" s="28" t="str"/>
      <x:c r="P591" s="28" t="str"/>
      <x:c r="Q591" s="28" t="str"/>
      <x:c r="R591" s="28" t="str">
        <x:v>Needs review</x:v>
      </x:c>
    </x:row>
    <x:row r="592">
      <x:c r="A592" s="27" t="str">
        <x:v>airport-3-word-09</x:v>
      </x:c>
      <x:c r="B592" s="27" t="str">
        <x:v>airport-3</x:v>
      </x:c>
      <x:c r="C592" s="27" t="n">
        <x:v>564</x:v>
      </x:c>
      <x:c r="D592" s="27" t="str">
        <x:v>L6 Airport</x:v>
      </x:c>
      <x:c r="E592" s="27" t="str">
        <x:v>L6 Airport 3</x:v>
      </x:c>
      <x:c r="F592" s="27" t="str">
        <x:v>B1</x:v>
      </x:c>
      <x:c r="G592" s="27" t="n">
        <x:v>9</x:v>
      </x:c>
      <x:c r="H592" s="27" t="str">
        <x:v>flight attendant</x:v>
      </x:c>
      <x:c r="I592" s="28" t="str"/>
      <x:c r="J592" s="27" t="str">
        <x:v>مضيف طيران</x:v>
      </x:c>
      <x:c r="K592" s="28" t="str"/>
      <x:c r="L592" s="28" t="str"/>
      <x:c r="M592" s="28" t="str"/>
      <x:c r="N592" s="28" t="str"/>
      <x:c r="O592" s="28" t="str"/>
      <x:c r="P592" s="28" t="str"/>
      <x:c r="Q592" s="28" t="str"/>
      <x:c r="R592" s="28" t="str">
        <x:v>Needs review</x:v>
      </x:c>
    </x:row>
    <x:row r="593">
      <x:c r="A593" s="27" t="str">
        <x:v>airport-3-word-10</x:v>
      </x:c>
      <x:c r="B593" s="27" t="str">
        <x:v>airport-3</x:v>
      </x:c>
      <x:c r="C593" s="27" t="n">
        <x:v>564</x:v>
      </x:c>
      <x:c r="D593" s="27" t="str">
        <x:v>L6 Airport</x:v>
      </x:c>
      <x:c r="E593" s="27" t="str">
        <x:v>L6 Airport 3</x:v>
      </x:c>
      <x:c r="F593" s="27" t="str">
        <x:v>B1</x:v>
      </x:c>
      <x:c r="G593" s="27" t="n">
        <x:v>10</x:v>
      </x:c>
      <x:c r="H593" s="27" t="str">
        <x:v>passenger</x:v>
      </x:c>
      <x:c r="I593" s="28" t="str"/>
      <x:c r="J593" s="27" t="str">
        <x:v>راكب</x:v>
      </x:c>
      <x:c r="K593" s="28" t="str"/>
      <x:c r="L593" s="28" t="str"/>
      <x:c r="M593" s="28" t="str"/>
      <x:c r="N593" s="28" t="str"/>
      <x:c r="O593" s="28" t="str"/>
      <x:c r="P593" s="28" t="str"/>
      <x:c r="Q593" s="28" t="str"/>
      <x:c r="R593" s="28" t="str">
        <x:v>Needs review</x:v>
      </x:c>
    </x:row>
    <x:row r="594">
      <x:c r="A594" s="27" t="str">
        <x:v>airport-3-word-11</x:v>
      </x:c>
      <x:c r="B594" s="27" t="str">
        <x:v>airport-3</x:v>
      </x:c>
      <x:c r="C594" s="27" t="n">
        <x:v>564</x:v>
      </x:c>
      <x:c r="D594" s="27" t="str">
        <x:v>L6 Airport</x:v>
      </x:c>
      <x:c r="E594" s="27" t="str">
        <x:v>L6 Airport 3</x:v>
      </x:c>
      <x:c r="F594" s="27" t="str">
        <x:v>B1</x:v>
      </x:c>
      <x:c r="G594" s="27" t="n">
        <x:v>11</x:v>
      </x:c>
      <x:c r="H594" s="27" t="str">
        <x:v>ground crew</x:v>
      </x:c>
      <x:c r="I594" s="28" t="str"/>
      <x:c r="J594" s="27" t="str">
        <x:v>طائرة يُسمّى «جرووند كريو»</x:v>
      </x:c>
      <x:c r="K594" s="28" t="str"/>
      <x:c r="L594" s="28" t="str"/>
      <x:c r="M594" s="28" t="str"/>
      <x:c r="N594" s="28" t="str"/>
      <x:c r="O594" s="28" t="str"/>
      <x:c r="P594" s="28" t="str"/>
      <x:c r="Q594" s="28" t="str"/>
      <x:c r="R594" s="28" t="str">
        <x:v>Needs review</x:v>
      </x:c>
    </x:row>
    <x:row r="595">
      <x:c r="A595" s="27" t="str">
        <x:v>airport-3-word-12</x:v>
      </x:c>
      <x:c r="B595" s="27" t="str">
        <x:v>airport-3</x:v>
      </x:c>
      <x:c r="C595" s="27" t="n">
        <x:v>564</x:v>
      </x:c>
      <x:c r="D595" s="27" t="str">
        <x:v>L6 Airport</x:v>
      </x:c>
      <x:c r="E595" s="27" t="str">
        <x:v>L6 Airport 3</x:v>
      </x:c>
      <x:c r="F595" s="27" t="str">
        <x:v>B1</x:v>
      </x:c>
      <x:c r="G595" s="27" t="n">
        <x:v>12</x:v>
      </x:c>
      <x:c r="H595" s="27" t="str">
        <x:v>air traffic controller</x:v>
      </x:c>
      <x:c r="I595" s="28" t="str"/>
      <x:c r="J595" s="27" t="str">
        <x:v>مراقب حركة جوية</x:v>
      </x:c>
      <x:c r="K595" s="28" t="str"/>
      <x:c r="L595" s="28" t="str"/>
      <x:c r="M595" s="28" t="str"/>
      <x:c r="N595" s="28" t="str"/>
      <x:c r="O595" s="28" t="str"/>
      <x:c r="P595" s="28" t="str"/>
      <x:c r="Q595" s="28" t="str"/>
      <x:c r="R595" s="28" t="str">
        <x:v>Needs review</x:v>
      </x:c>
    </x:row>
    <x:row r="596">
      <x:c r="A596" s="27" t="str">
        <x:v>airport-3-word-13</x:v>
      </x:c>
      <x:c r="B596" s="27" t="str">
        <x:v>airport-3</x:v>
      </x:c>
      <x:c r="C596" s="27" t="n">
        <x:v>564</x:v>
      </x:c>
      <x:c r="D596" s="27" t="str">
        <x:v>L6 Airport</x:v>
      </x:c>
      <x:c r="E596" s="27" t="str">
        <x:v>L6 Airport 3</x:v>
      </x:c>
      <x:c r="F596" s="27" t="str">
        <x:v>B1</x:v>
      </x:c>
      <x:c r="G596" s="27" t="n">
        <x:v>13</x:v>
      </x:c>
      <x:c r="H596" s="27" t="str">
        <x:v>customs officer</x:v>
      </x:c>
      <x:c r="I596" s="28" t="str"/>
      <x:c r="J596" s="27" t="str">
        <x:v>موظف جمارك</x:v>
      </x:c>
      <x:c r="K596" s="28" t="str"/>
      <x:c r="L596" s="28" t="str"/>
      <x:c r="M596" s="28" t="str"/>
      <x:c r="N596" s="28" t="str"/>
      <x:c r="O596" s="28" t="str"/>
      <x:c r="P596" s="28" t="str"/>
      <x:c r="Q596" s="28" t="str"/>
      <x:c r="R596" s="28" t="str">
        <x:v>Needs review</x:v>
      </x:c>
    </x:row>
    <x:row r="597">
      <x:c r="A597" s="27" t="str">
        <x:v>airport-3-word-14</x:v>
      </x:c>
      <x:c r="B597" s="27" t="str">
        <x:v>airport-3</x:v>
      </x:c>
      <x:c r="C597" s="27" t="n">
        <x:v>564</x:v>
      </x:c>
      <x:c r="D597" s="27" t="str">
        <x:v>L6 Airport</x:v>
      </x:c>
      <x:c r="E597" s="27" t="str">
        <x:v>L6 Airport 3</x:v>
      </x:c>
      <x:c r="F597" s="27" t="str">
        <x:v>B1</x:v>
      </x:c>
      <x:c r="G597" s="27" t="n">
        <x:v>14</x:v>
      </x:c>
      <x:c r="H597" s="27" t="str">
        <x:v>immigration officer</x:v>
      </x:c>
      <x:c r="I597" s="28" t="str"/>
      <x:c r="J597" s="27" t="str">
        <x:v>موظف هجرة</x:v>
      </x:c>
      <x:c r="K597" s="28" t="str"/>
      <x:c r="L597" s="28" t="str"/>
      <x:c r="M597" s="28" t="str"/>
      <x:c r="N597" s="28" t="str"/>
      <x:c r="O597" s="28" t="str"/>
      <x:c r="P597" s="28" t="str"/>
      <x:c r="Q597" s="28" t="str"/>
      <x:c r="R597" s="28" t="str">
        <x:v>Needs review</x:v>
      </x:c>
    </x:row>
    <x:row r="598">
      <x:c r="A598" s="27" t="str">
        <x:v>airport-3-word-15</x:v>
      </x:c>
      <x:c r="B598" s="27" t="str">
        <x:v>airport-3</x:v>
      </x:c>
      <x:c r="C598" s="27" t="n">
        <x:v>564</x:v>
      </x:c>
      <x:c r="D598" s="27" t="str">
        <x:v>L6 Airport</x:v>
      </x:c>
      <x:c r="E598" s="27" t="str">
        <x:v>L6 Airport 3</x:v>
      </x:c>
      <x:c r="F598" s="27" t="str">
        <x:v>B1</x:v>
      </x:c>
      <x:c r="G598" s="27" t="n">
        <x:v>15</x:v>
      </x:c>
      <x:c r="H598" s="27" t="str">
        <x:v>baggage handler</x:v>
      </x:c>
      <x:c r="I598" s="28" t="str"/>
      <x:c r="J598" s="27" t="str">
        <x:v>عامل مناولة أمتعة</x:v>
      </x:c>
      <x:c r="K598" s="28" t="str"/>
      <x:c r="L598" s="28" t="str"/>
      <x:c r="M598" s="28" t="str"/>
      <x:c r="N598" s="28" t="str"/>
      <x:c r="O598" s="28" t="str"/>
      <x:c r="P598" s="28" t="str"/>
      <x:c r="Q598" s="28" t="str"/>
      <x:c r="R598" s="28" t="str">
        <x:v>Needs review</x:v>
      </x:c>
    </x:row>
    <x:row r="599">
      <x:c r="A599" s="27" t="str">
        <x:v>airport-4-word-01</x:v>
      </x:c>
      <x:c r="B599" s="27" t="str">
        <x:v>airport-4</x:v>
      </x:c>
      <x:c r="C599" s="27" t="n">
        <x:v>565</x:v>
      </x:c>
      <x:c r="D599" s="27" t="str">
        <x:v>L6 Airport</x:v>
      </x:c>
      <x:c r="E599" s="27" t="str">
        <x:v>L6 Airport 4</x:v>
      </x:c>
      <x:c r="F599" s="27" t="str">
        <x:v>B1</x:v>
      </x:c>
      <x:c r="G599" s="27" t="n">
        <x:v>1</x:v>
      </x:c>
      <x:c r="H599" s="27" t="str">
        <x:v>mechanic</x:v>
      </x:c>
      <x:c r="I599" s="28" t="str"/>
      <x:c r="J599" s="27" t="str">
        <x:v>ميكانيكي</x:v>
      </x:c>
      <x:c r="K599" s="28" t="str"/>
      <x:c r="L599" s="28" t="str"/>
      <x:c r="M599" s="28" t="str"/>
      <x:c r="N599" s="28" t="str"/>
      <x:c r="O599" s="28" t="str"/>
      <x:c r="P599" s="28" t="str"/>
      <x:c r="Q599" s="28" t="str"/>
      <x:c r="R599" s="28" t="str">
        <x:v>Needs review</x:v>
      </x:c>
    </x:row>
    <x:row r="600">
      <x:c r="A600" s="27" t="str">
        <x:v>airport-4-word-02</x:v>
      </x:c>
      <x:c r="B600" s="27" t="str">
        <x:v>airport-4</x:v>
      </x:c>
      <x:c r="C600" s="27" t="n">
        <x:v>565</x:v>
      </x:c>
      <x:c r="D600" s="27" t="str">
        <x:v>L6 Airport</x:v>
      </x:c>
      <x:c r="E600" s="27" t="str">
        <x:v>L6 Airport 4</x:v>
      </x:c>
      <x:c r="F600" s="27" t="str">
        <x:v>B1</x:v>
      </x:c>
      <x:c r="G600" s="27" t="n">
        <x:v>2</x:v>
      </x:c>
      <x:c r="H600" s="27" t="str">
        <x:v>boarding</x:v>
      </x:c>
      <x:c r="I600" s="28" t="str"/>
      <x:c r="J600" s="27" t="str">
        <x:v>طائرة يُسمّى «بواردينج»</x:v>
      </x:c>
      <x:c r="K600" s="28" t="str"/>
      <x:c r="L600" s="28" t="str"/>
      <x:c r="M600" s="28" t="str"/>
      <x:c r="N600" s="28" t="str"/>
      <x:c r="O600" s="28" t="str"/>
      <x:c r="P600" s="28" t="str"/>
      <x:c r="Q600" s="28" t="str"/>
      <x:c r="R600" s="28" t="str">
        <x:v>Needs review</x:v>
      </x:c>
    </x:row>
    <x:row r="601">
      <x:c r="A601" s="27" t="str">
        <x:v>airport-4-word-03</x:v>
      </x:c>
      <x:c r="B601" s="27" t="str">
        <x:v>airport-4</x:v>
      </x:c>
      <x:c r="C601" s="27" t="n">
        <x:v>565</x:v>
      </x:c>
      <x:c r="D601" s="27" t="str">
        <x:v>L6 Airport</x:v>
      </x:c>
      <x:c r="E601" s="27" t="str">
        <x:v>L6 Airport 4</x:v>
      </x:c>
      <x:c r="F601" s="27" t="str">
        <x:v>B1</x:v>
      </x:c>
      <x:c r="G601" s="27" t="n">
        <x:v>3</x:v>
      </x:c>
      <x:c r="H601" s="27" t="str">
        <x:v>takeoff</x:v>
      </x:c>
      <x:c r="I601" s="28" t="str"/>
      <x:c r="J601" s="27" t="str">
        <x:v>مصطلح مرتبط بالموضوع يُسمّى «تاكيوفف»</x:v>
      </x:c>
      <x:c r="K601" s="28" t="str"/>
      <x:c r="L601" s="28" t="str"/>
      <x:c r="M601" s="28" t="str"/>
      <x:c r="N601" s="28" t="str"/>
      <x:c r="O601" s="28" t="str"/>
      <x:c r="P601" s="28" t="str"/>
      <x:c r="Q601" s="28" t="str"/>
      <x:c r="R601" s="28" t="str">
        <x:v>Needs review</x:v>
      </x:c>
    </x:row>
    <x:row r="602">
      <x:c r="A602" s="27" t="str">
        <x:v>airport-4-word-04</x:v>
      </x:c>
      <x:c r="B602" s="27" t="str">
        <x:v>airport-4</x:v>
      </x:c>
      <x:c r="C602" s="27" t="n">
        <x:v>565</x:v>
      </x:c>
      <x:c r="D602" s="27" t="str">
        <x:v>L6 Airport</x:v>
      </x:c>
      <x:c r="E602" s="27" t="str">
        <x:v>L6 Airport 4</x:v>
      </x:c>
      <x:c r="F602" s="27" t="str">
        <x:v>B1</x:v>
      </x:c>
      <x:c r="G602" s="27" t="n">
        <x:v>4</x:v>
      </x:c>
      <x:c r="H602" s="27" t="str">
        <x:v>landing</x:v>
      </x:c>
      <x:c r="I602" s="28" t="str"/>
      <x:c r="J602" s="27" t="str">
        <x:v>سطح يُسمّى «لاندينج»</x:v>
      </x:c>
      <x:c r="K602" s="28" t="str"/>
      <x:c r="L602" s="28" t="str"/>
      <x:c r="M602" s="28" t="str"/>
      <x:c r="N602" s="28" t="str"/>
      <x:c r="O602" s="28" t="str"/>
      <x:c r="P602" s="28" t="str"/>
      <x:c r="Q602" s="28" t="str"/>
      <x:c r="R602" s="28" t="str">
        <x:v>Needs review</x:v>
      </x:c>
    </x:row>
    <x:row r="603">
      <x:c r="A603" s="27" t="str">
        <x:v>airport-4-word-05</x:v>
      </x:c>
      <x:c r="B603" s="27" t="str">
        <x:v>airport-4</x:v>
      </x:c>
      <x:c r="C603" s="27" t="n">
        <x:v>565</x:v>
      </x:c>
      <x:c r="D603" s="27" t="str">
        <x:v>L6 Airport</x:v>
      </x:c>
      <x:c r="E603" s="27" t="str">
        <x:v>L6 Airport 4</x:v>
      </x:c>
      <x:c r="F603" s="27" t="str">
        <x:v>B1</x:v>
      </x:c>
      <x:c r="G603" s="27" t="n">
        <x:v>5</x:v>
      </x:c>
      <x:c r="H603" s="27" t="str">
        <x:v>taxiing</x:v>
      </x:c>
      <x:c r="I603" s="28" t="str"/>
      <x:c r="J603" s="27" t="str">
        <x:v>تحرك الطائرة على الأرض</x:v>
      </x:c>
      <x:c r="K603" s="28" t="str"/>
      <x:c r="L603" s="28" t="str"/>
      <x:c r="M603" s="28" t="str"/>
      <x:c r="N603" s="28" t="str"/>
      <x:c r="O603" s="28" t="str"/>
      <x:c r="P603" s="28" t="str"/>
      <x:c r="Q603" s="28" t="str"/>
      <x:c r="R603" s="28" t="str">
        <x:v>Needs review</x:v>
      </x:c>
    </x:row>
    <x:row r="604">
      <x:c r="A604" s="27" t="str">
        <x:v>airport-4-word-06</x:v>
      </x:c>
      <x:c r="B604" s="27" t="str">
        <x:v>airport-4</x:v>
      </x:c>
      <x:c r="C604" s="27" t="n">
        <x:v>565</x:v>
      </x:c>
      <x:c r="D604" s="27" t="str">
        <x:v>L6 Airport</x:v>
      </x:c>
      <x:c r="E604" s="27" t="str">
        <x:v>L6 Airport 4</x:v>
      </x:c>
      <x:c r="F604" s="27" t="str">
        <x:v>B1</x:v>
      </x:c>
      <x:c r="G604" s="27" t="n">
        <x:v>6</x:v>
      </x:c>
      <x:c r="H604" s="27" t="str">
        <x:v>turbulence</x:v>
      </x:c>
      <x:c r="I604" s="28" t="str"/>
      <x:c r="J604" s="27" t="str">
        <x:v>مصطلح مرتبط بالموضوع يُسمّى «توربولينكي»</x:v>
      </x:c>
      <x:c r="K604" s="28" t="str"/>
      <x:c r="L604" s="28" t="str"/>
      <x:c r="M604" s="28" t="str"/>
      <x:c r="N604" s="28" t="str"/>
      <x:c r="O604" s="28" t="str"/>
      <x:c r="P604" s="28" t="str"/>
      <x:c r="Q604" s="28" t="str"/>
      <x:c r="R604" s="28" t="str">
        <x:v>Needs review</x:v>
      </x:c>
    </x:row>
    <x:row r="605">
      <x:c r="A605" s="27" t="str">
        <x:v>airport-4-word-07</x:v>
      </x:c>
      <x:c r="B605" s="27" t="str">
        <x:v>airport-4</x:v>
      </x:c>
      <x:c r="C605" s="27" t="n">
        <x:v>565</x:v>
      </x:c>
      <x:c r="D605" s="27" t="str">
        <x:v>L6 Airport</x:v>
      </x:c>
      <x:c r="E605" s="27" t="str">
        <x:v>L6 Airport 4</x:v>
      </x:c>
      <x:c r="F605" s="27" t="str">
        <x:v>B1</x:v>
      </x:c>
      <x:c r="G605" s="27" t="n">
        <x:v>7</x:v>
      </x:c>
      <x:c r="H605" s="27" t="str">
        <x:v>announcement</x:v>
      </x:c>
      <x:c r="I605" s="28" t="str"/>
      <x:c r="J605" s="27" t="str">
        <x:v>مصطلح مرتبط بالموضوع يُسمّى «اننوونكيمينت»</x:v>
      </x:c>
      <x:c r="K605" s="28" t="str"/>
      <x:c r="L605" s="28" t="str"/>
      <x:c r="M605" s="28" t="str"/>
      <x:c r="N605" s="28" t="str"/>
      <x:c r="O605" s="28" t="str"/>
      <x:c r="P605" s="28" t="str"/>
      <x:c r="Q605" s="28" t="str"/>
      <x:c r="R605" s="28" t="str">
        <x:v>Needs review</x:v>
      </x:c>
    </x:row>
    <x:row r="606">
      <x:c r="A606" s="27" t="str">
        <x:v>airport-4-word-08</x:v>
      </x:c>
      <x:c r="B606" s="27" t="str">
        <x:v>airport-4</x:v>
      </x:c>
      <x:c r="C606" s="27" t="n">
        <x:v>565</x:v>
      </x:c>
      <x:c r="D606" s="27" t="str">
        <x:v>L6 Airport</x:v>
      </x:c>
      <x:c r="E606" s="27" t="str">
        <x:v>L6 Airport 4</x:v>
      </x:c>
      <x:c r="F606" s="27" t="str">
        <x:v>B1</x:v>
      </x:c>
      <x:c r="G606" s="27" t="n">
        <x:v>8</x:v>
      </x:c>
      <x:c r="H606" s="27" t="str">
        <x:v>fasten seatbelt</x:v>
      </x:c>
      <x:c r="I606" s="28" t="str"/>
      <x:c r="J606" s="27" t="str">
        <x:v>يربط حزام الأمان</x:v>
      </x:c>
      <x:c r="K606" s="28" t="str"/>
      <x:c r="L606" s="28" t="str"/>
      <x:c r="M606" s="28" t="str"/>
      <x:c r="N606" s="28" t="str"/>
      <x:c r="O606" s="28" t="str"/>
      <x:c r="P606" s="28" t="str"/>
      <x:c r="Q606" s="28" t="str"/>
      <x:c r="R606" s="28" t="str">
        <x:v>Needs review</x:v>
      </x:c>
    </x:row>
    <x:row r="607">
      <x:c r="A607" s="27" t="str">
        <x:v>airport-4-word-09</x:v>
      </x:c>
      <x:c r="B607" s="27" t="str">
        <x:v>airport-4</x:v>
      </x:c>
      <x:c r="C607" s="27" t="n">
        <x:v>565</x:v>
      </x:c>
      <x:c r="D607" s="27" t="str">
        <x:v>L6 Airport</x:v>
      </x:c>
      <x:c r="E607" s="27" t="str">
        <x:v>L6 Airport 4</x:v>
      </x:c>
      <x:c r="F607" s="27" t="str">
        <x:v>B1</x:v>
      </x:c>
      <x:c r="G607" s="27" t="n">
        <x:v>9</x:v>
      </x:c>
      <x:c r="H607" s="27" t="str">
        <x:v>emergency exit</x:v>
      </x:c>
      <x:c r="I607" s="28" t="str"/>
      <x:c r="J607" s="27" t="str">
        <x:v>مخرج طوارئ</x:v>
      </x:c>
      <x:c r="K607" s="28" t="str"/>
      <x:c r="L607" s="28" t="str"/>
      <x:c r="M607" s="28" t="str"/>
      <x:c r="N607" s="28" t="str"/>
      <x:c r="O607" s="28" t="str"/>
      <x:c r="P607" s="28" t="str"/>
      <x:c r="Q607" s="28" t="str"/>
      <x:c r="R607" s="28" t="str">
        <x:v>Needs review</x:v>
      </x:c>
    </x:row>
    <x:row r="608">
      <x:c r="A608" s="27" t="str">
        <x:v>airport-4-word-10</x:v>
      </x:c>
      <x:c r="B608" s="27" t="str">
        <x:v>airport-4</x:v>
      </x:c>
      <x:c r="C608" s="27" t="n">
        <x:v>565</x:v>
      </x:c>
      <x:c r="D608" s="27" t="str">
        <x:v>L6 Airport</x:v>
      </x:c>
      <x:c r="E608" s="27" t="str">
        <x:v>L6 Airport 4</x:v>
      </x:c>
      <x:c r="F608" s="27" t="str">
        <x:v>B1</x:v>
      </x:c>
      <x:c r="G608" s="27" t="n">
        <x:v>10</x:v>
      </x:c>
      <x:c r="H608" s="27" t="str">
        <x:v>life vest</x:v>
      </x:c>
      <x:c r="I608" s="28" t="str"/>
      <x:c r="J608" s="27" t="str">
        <x:v>سترة بلا أكمام حياة</x:v>
      </x:c>
      <x:c r="K608" s="28" t="str"/>
      <x:c r="L608" s="28" t="str"/>
      <x:c r="M608" s="28" t="str"/>
      <x:c r="N608" s="28" t="str"/>
      <x:c r="O608" s="28" t="str"/>
      <x:c r="P608" s="28" t="str"/>
      <x:c r="Q608" s="28" t="str"/>
      <x:c r="R608" s="28" t="str">
        <x:v>Needs review</x:v>
      </x:c>
    </x:row>
    <x:row r="609">
      <x:c r="A609" s="27" t="str">
        <x:v>airport-4-word-11</x:v>
      </x:c>
      <x:c r="B609" s="27" t="str">
        <x:v>airport-4</x:v>
      </x:c>
      <x:c r="C609" s="27" t="n">
        <x:v>565</x:v>
      </x:c>
      <x:c r="D609" s="27" t="str">
        <x:v>L6 Airport</x:v>
      </x:c>
      <x:c r="E609" s="27" t="str">
        <x:v>L6 Airport 4</x:v>
      </x:c>
      <x:c r="F609" s="27" t="str">
        <x:v>B1</x:v>
      </x:c>
      <x:c r="G609" s="27" t="n">
        <x:v>11</x:v>
      </x:c>
      <x:c r="H609" s="27" t="str">
        <x:v>oxygen mask</x:v>
      </x:c>
      <x:c r="I609" s="28" t="str"/>
      <x:c r="J609" s="27" t="str">
        <x:v>جهاز يُسمّى «وكسيجين ماسك»</x:v>
      </x:c>
      <x:c r="K609" s="28" t="str"/>
      <x:c r="L609" s="28" t="str"/>
      <x:c r="M609" s="28" t="str"/>
      <x:c r="N609" s="28" t="str"/>
      <x:c r="O609" s="28" t="str"/>
      <x:c r="P609" s="28" t="str"/>
      <x:c r="Q609" s="28" t="str"/>
      <x:c r="R609" s="28" t="str">
        <x:v>Needs review</x:v>
      </x:c>
    </x:row>
    <x:row r="610">
      <x:c r="A610" s="27" t="str">
        <x:v>airport-4-word-12</x:v>
      </x:c>
      <x:c r="B610" s="27" t="str">
        <x:v>airport-4</x:v>
      </x:c>
      <x:c r="C610" s="27" t="n">
        <x:v>565</x:v>
      </x:c>
      <x:c r="D610" s="27" t="str">
        <x:v>L6 Airport</x:v>
      </x:c>
      <x:c r="E610" s="27" t="str">
        <x:v>L6 Airport 4</x:v>
      </x:c>
      <x:c r="F610" s="27" t="str">
        <x:v>B1</x:v>
      </x:c>
      <x:c r="G610" s="27" t="n">
        <x:v>12</x:v>
      </x:c>
      <x:c r="H610" s="27" t="str">
        <x:v>delay</x:v>
      </x:c>
      <x:c r="I610" s="28" t="str"/>
      <x:c r="J610" s="27" t="str">
        <x:v>فعل أو عملية يُسمّى «ديلاي»</x:v>
      </x:c>
      <x:c r="K610" s="28" t="str"/>
      <x:c r="L610" s="28" t="str"/>
      <x:c r="M610" s="28" t="str"/>
      <x:c r="N610" s="28" t="str"/>
      <x:c r="O610" s="28" t="str"/>
      <x:c r="P610" s="28" t="str"/>
      <x:c r="Q610" s="28" t="str"/>
      <x:c r="R610" s="28" t="str">
        <x:v>Needs review</x:v>
      </x:c>
    </x:row>
    <x:row r="611">
      <x:c r="A611" s="27" t="str">
        <x:v>airport-4-word-13</x:v>
      </x:c>
      <x:c r="B611" s="27" t="str">
        <x:v>airport-4</x:v>
      </x:c>
      <x:c r="C611" s="27" t="n">
        <x:v>565</x:v>
      </x:c>
      <x:c r="D611" s="27" t="str">
        <x:v>L6 Airport</x:v>
      </x:c>
      <x:c r="E611" s="27" t="str">
        <x:v>L6 Airport 4</x:v>
      </x:c>
      <x:c r="F611" s="27" t="str">
        <x:v>B1</x:v>
      </x:c>
      <x:c r="G611" s="27" t="n">
        <x:v>13</x:v>
      </x:c>
      <x:c r="H611" s="27" t="str">
        <x:v>layover</x:v>
      </x:c>
      <x:c r="I611" s="28" t="str"/>
      <x:c r="J611" s="27" t="str">
        <x:v>مصطلح مرتبط بالموضوع يُسمّى «لايوفير»</x:v>
      </x:c>
      <x:c r="K611" s="28" t="str"/>
      <x:c r="L611" s="28" t="str"/>
      <x:c r="M611" s="28" t="str"/>
      <x:c r="N611" s="28" t="str"/>
      <x:c r="O611" s="28" t="str"/>
      <x:c r="P611" s="28" t="str"/>
      <x:c r="Q611" s="28" t="str"/>
      <x:c r="R611" s="28" t="str">
        <x:v>Needs review</x:v>
      </x:c>
    </x:row>
    <x:row r="612">
      <x:c r="A612" s="27" t="str">
        <x:v>harbor-1-word-01</x:v>
      </x:c>
      <x:c r="B612" s="27" t="str">
        <x:v>harbor-1</x:v>
      </x:c>
      <x:c r="C612" s="27" t="n">
        <x:v>566</x:v>
      </x:c>
      <x:c r="D612" s="27" t="str">
        <x:v>The Harbor</x:v>
      </x:c>
      <x:c r="E612" s="27" t="str">
        <x:v>The Harbor 1</x:v>
      </x:c>
      <x:c r="F612" s="27" t="str">
        <x:v>B1</x:v>
      </x:c>
      <x:c r="G612" s="27" t="n">
        <x:v>1</x:v>
      </x:c>
      <x:c r="H612" s="27" t="str">
        <x:v>Cargo Ship</x:v>
      </x:c>
      <x:c r="I612" s="28" t="str"/>
      <x:c r="J612" s="27" t="str">
        <x:v>مصطلح مرتبط بالموضوع يُسمّى «كارجو شيب»</x:v>
      </x:c>
      <x:c r="K612" s="28" t="str"/>
      <x:c r="L612" s="28" t="str"/>
      <x:c r="M612" s="28" t="str"/>
      <x:c r="N612" s="28" t="str"/>
      <x:c r="O612" s="28" t="str"/>
      <x:c r="P612" s="28" t="str"/>
      <x:c r="Q612" s="28" t="str"/>
      <x:c r="R612" s="28" t="str">
        <x:v>Needs review</x:v>
      </x:c>
    </x:row>
    <x:row r="613">
      <x:c r="A613" s="27" t="str">
        <x:v>harbor-1-word-02</x:v>
      </x:c>
      <x:c r="B613" s="27" t="str">
        <x:v>harbor-1</x:v>
      </x:c>
      <x:c r="C613" s="27" t="n">
        <x:v>566</x:v>
      </x:c>
      <x:c r="D613" s="27" t="str">
        <x:v>The Harbor</x:v>
      </x:c>
      <x:c r="E613" s="27" t="str">
        <x:v>The Harbor 1</x:v>
      </x:c>
      <x:c r="F613" s="27" t="str">
        <x:v>B1</x:v>
      </x:c>
      <x:c r="G613" s="27" t="n">
        <x:v>2</x:v>
      </x:c>
      <x:c r="H613" s="27" t="str">
        <x:v>Fishing Boat</x:v>
      </x:c>
      <x:c r="I613" s="28" t="str"/>
      <x:c r="J613" s="27" t="str">
        <x:v>سمكة يُسمّى «فيشينج بوات»</x:v>
      </x:c>
      <x:c r="K613" s="28" t="str"/>
      <x:c r="L613" s="28" t="str"/>
      <x:c r="M613" s="28" t="str"/>
      <x:c r="N613" s="28" t="str"/>
      <x:c r="O613" s="28" t="str"/>
      <x:c r="P613" s="28" t="str"/>
      <x:c r="Q613" s="28" t="str"/>
      <x:c r="R613" s="28" t="str">
        <x:v>Needs review</x:v>
      </x:c>
    </x:row>
    <x:row r="614">
      <x:c r="A614" s="27" t="str">
        <x:v>harbor-1-word-03</x:v>
      </x:c>
      <x:c r="B614" s="27" t="str">
        <x:v>harbor-1</x:v>
      </x:c>
      <x:c r="C614" s="27" t="n">
        <x:v>566</x:v>
      </x:c>
      <x:c r="D614" s="27" t="str">
        <x:v>The Harbor</x:v>
      </x:c>
      <x:c r="E614" s="27" t="str">
        <x:v>The Harbor 1</x:v>
      </x:c>
      <x:c r="F614" s="27" t="str">
        <x:v>B1</x:v>
      </x:c>
      <x:c r="G614" s="27" t="n">
        <x:v>3</x:v>
      </x:c>
      <x:c r="H614" s="27" t="str">
        <x:v>Sailboat</x:v>
      </x:c>
      <x:c r="I614" s="28" t="str"/>
      <x:c r="J614" s="27" t="str">
        <x:v>قارب شراعي</x:v>
      </x:c>
      <x:c r="K614" s="28" t="str"/>
      <x:c r="L614" s="28" t="str"/>
      <x:c r="M614" s="28" t="str"/>
      <x:c r="N614" s="28" t="str"/>
      <x:c r="O614" s="28" t="str"/>
      <x:c r="P614" s="28" t="str"/>
      <x:c r="Q614" s="28" t="str"/>
      <x:c r="R614" s="28" t="str">
        <x:v>Needs review</x:v>
      </x:c>
    </x:row>
    <x:row r="615">
      <x:c r="A615" s="27" t="str">
        <x:v>harbor-1-word-04</x:v>
      </x:c>
      <x:c r="B615" s="27" t="str">
        <x:v>harbor-1</x:v>
      </x:c>
      <x:c r="C615" s="27" t="n">
        <x:v>566</x:v>
      </x:c>
      <x:c r="D615" s="27" t="str">
        <x:v>The Harbor</x:v>
      </x:c>
      <x:c r="E615" s="27" t="str">
        <x:v>The Harbor 1</x:v>
      </x:c>
      <x:c r="F615" s="27" t="str">
        <x:v>B1</x:v>
      </x:c>
      <x:c r="G615" s="27" t="n">
        <x:v>4</x:v>
      </x:c>
      <x:c r="H615" s="27" t="str">
        <x:v>Tugboat</x:v>
      </x:c>
      <x:c r="I615" s="28" t="str"/>
      <x:c r="J615" s="27" t="str">
        <x:v>قاطرة بحرية</x:v>
      </x:c>
      <x:c r="K615" s="28" t="str"/>
      <x:c r="L615" s="28" t="str"/>
      <x:c r="M615" s="28" t="str"/>
      <x:c r="N615" s="28" t="str"/>
      <x:c r="O615" s="28" t="str"/>
      <x:c r="P615" s="28" t="str"/>
      <x:c r="Q615" s="28" t="str"/>
      <x:c r="R615" s="28" t="str">
        <x:v>Needs review</x:v>
      </x:c>
    </x:row>
    <x:row r="616">
      <x:c r="A616" s="27" t="str">
        <x:v>harbor-1-word-05</x:v>
      </x:c>
      <x:c r="B616" s="27" t="str">
        <x:v>harbor-1</x:v>
      </x:c>
      <x:c r="C616" s="27" t="n">
        <x:v>566</x:v>
      </x:c>
      <x:c r="D616" s="27" t="str">
        <x:v>The Harbor</x:v>
      </x:c>
      <x:c r="E616" s="27" t="str">
        <x:v>The Harbor 1</x:v>
      </x:c>
      <x:c r="F616" s="27" t="str">
        <x:v>B1</x:v>
      </x:c>
      <x:c r="G616" s="27" t="n">
        <x:v>5</x:v>
      </x:c>
      <x:c r="H616" s="27" t="str">
        <x:v>Ferry</x:v>
      </x:c>
      <x:c r="I616" s="28" t="str"/>
      <x:c r="J616" s="27" t="str">
        <x:v>عبّارة</x:v>
      </x:c>
      <x:c r="K616" s="28" t="str"/>
      <x:c r="L616" s="28" t="str"/>
      <x:c r="M616" s="28" t="str"/>
      <x:c r="N616" s="28" t="str"/>
      <x:c r="O616" s="28" t="str"/>
      <x:c r="P616" s="28" t="str"/>
      <x:c r="Q616" s="28" t="str"/>
      <x:c r="R616" s="28" t="str">
        <x:v>Needs review</x:v>
      </x:c>
    </x:row>
    <x:row r="617">
      <x:c r="A617" s="27" t="str">
        <x:v>harbor-1-word-06</x:v>
      </x:c>
      <x:c r="B617" s="27" t="str">
        <x:v>harbor-1</x:v>
      </x:c>
      <x:c r="C617" s="27" t="n">
        <x:v>566</x:v>
      </x:c>
      <x:c r="D617" s="27" t="str">
        <x:v>The Harbor</x:v>
      </x:c>
      <x:c r="E617" s="27" t="str">
        <x:v>The Harbor 1</x:v>
      </x:c>
      <x:c r="F617" s="27" t="str">
        <x:v>B1</x:v>
      </x:c>
      <x:c r="G617" s="27" t="n">
        <x:v>6</x:v>
      </x:c>
      <x:c r="H617" s="27" t="str">
        <x:v>Yacht</x:v>
      </x:c>
      <x:c r="I617" s="28" t="str"/>
      <x:c r="J617" s="27" t="str">
        <x:v>يخت</x:v>
      </x:c>
      <x:c r="K617" s="28" t="str"/>
      <x:c r="L617" s="28" t="str"/>
      <x:c r="M617" s="28" t="str"/>
      <x:c r="N617" s="28" t="str"/>
      <x:c r="O617" s="28" t="str"/>
      <x:c r="P617" s="28" t="str"/>
      <x:c r="Q617" s="28" t="str"/>
      <x:c r="R617" s="28" t="str">
        <x:v>Needs review</x:v>
      </x:c>
    </x:row>
    <x:row r="618">
      <x:c r="A618" s="27" t="str">
        <x:v>harbor-1-word-07</x:v>
      </x:c>
      <x:c r="B618" s="27" t="str">
        <x:v>harbor-1</x:v>
      </x:c>
      <x:c r="C618" s="27" t="n">
        <x:v>566</x:v>
      </x:c>
      <x:c r="D618" s="27" t="str">
        <x:v>The Harbor</x:v>
      </x:c>
      <x:c r="E618" s="27" t="str">
        <x:v>The Harbor 1</x:v>
      </x:c>
      <x:c r="F618" s="27" t="str">
        <x:v>B1</x:v>
      </x:c>
      <x:c r="G618" s="27" t="n">
        <x:v>7</x:v>
      </x:c>
      <x:c r="H618" s="27" t="str">
        <x:v>Kayak</x:v>
      </x:c>
      <x:c r="I618" s="28" t="str"/>
      <x:c r="J618" s="27" t="str">
        <x:v>كاياك</x:v>
      </x:c>
      <x:c r="K618" s="28" t="str"/>
      <x:c r="L618" s="28" t="str"/>
      <x:c r="M618" s="28" t="str"/>
      <x:c r="N618" s="28" t="str"/>
      <x:c r="O618" s="28" t="str"/>
      <x:c r="P618" s="28" t="str"/>
      <x:c r="Q618" s="28" t="str"/>
      <x:c r="R618" s="28" t="str">
        <x:v>Needs review</x:v>
      </x:c>
    </x:row>
    <x:row r="619">
      <x:c r="A619" s="27" t="str">
        <x:v>harbor-1-word-08</x:v>
      </x:c>
      <x:c r="B619" s="27" t="str">
        <x:v>harbor-1</x:v>
      </x:c>
      <x:c r="C619" s="27" t="n">
        <x:v>566</x:v>
      </x:c>
      <x:c r="D619" s="27" t="str">
        <x:v>The Harbor</x:v>
      </x:c>
      <x:c r="E619" s="27" t="str">
        <x:v>The Harbor 1</x:v>
      </x:c>
      <x:c r="F619" s="27" t="str">
        <x:v>B1</x:v>
      </x:c>
      <x:c r="G619" s="27" t="n">
        <x:v>8</x:v>
      </x:c>
      <x:c r="H619" s="27" t="str">
        <x:v>Canoe</x:v>
      </x:c>
      <x:c r="I619" s="28" t="str"/>
      <x:c r="J619" s="27" t="str">
        <x:v>زورق كانو</x:v>
      </x:c>
      <x:c r="K619" s="28" t="str"/>
      <x:c r="L619" s="28" t="str"/>
      <x:c r="M619" s="28" t="str"/>
      <x:c r="N619" s="28" t="str"/>
      <x:c r="O619" s="28" t="str"/>
      <x:c r="P619" s="28" t="str"/>
      <x:c r="Q619" s="28" t="str"/>
      <x:c r="R619" s="28" t="str">
        <x:v>Needs review</x:v>
      </x:c>
    </x:row>
    <x:row r="620">
      <x:c r="A620" s="27" t="str">
        <x:v>harbor-1-word-09</x:v>
      </x:c>
      <x:c r="B620" s="27" t="str">
        <x:v>harbor-1</x:v>
      </x:c>
      <x:c r="C620" s="27" t="n">
        <x:v>566</x:v>
      </x:c>
      <x:c r="D620" s="27" t="str">
        <x:v>The Harbor</x:v>
      </x:c>
      <x:c r="E620" s="27" t="str">
        <x:v>The Harbor 1</x:v>
      </x:c>
      <x:c r="F620" s="27" t="str">
        <x:v>B1</x:v>
      </x:c>
      <x:c r="G620" s="27" t="n">
        <x:v>9</x:v>
      </x:c>
      <x:c r="H620" s="27" t="str">
        <x:v>Speedboat</x:v>
      </x:c>
      <x:c r="I620" s="28" t="str"/>
      <x:c r="J620" s="27" t="str">
        <x:v>قارب سريع</x:v>
      </x:c>
      <x:c r="K620" s="28" t="str"/>
      <x:c r="L620" s="28" t="str"/>
      <x:c r="M620" s="28" t="str"/>
      <x:c r="N620" s="28" t="str"/>
      <x:c r="O620" s="28" t="str"/>
      <x:c r="P620" s="28" t="str"/>
      <x:c r="Q620" s="28" t="str"/>
      <x:c r="R620" s="28" t="str">
        <x:v>Needs review</x:v>
      </x:c>
    </x:row>
    <x:row r="621">
      <x:c r="A621" s="27" t="str">
        <x:v>harbor-1-word-10</x:v>
      </x:c>
      <x:c r="B621" s="27" t="str">
        <x:v>harbor-1</x:v>
      </x:c>
      <x:c r="C621" s="27" t="n">
        <x:v>566</x:v>
      </x:c>
      <x:c r="D621" s="27" t="str">
        <x:v>The Harbor</x:v>
      </x:c>
      <x:c r="E621" s="27" t="str">
        <x:v>The Harbor 1</x:v>
      </x:c>
      <x:c r="F621" s="27" t="str">
        <x:v>B1</x:v>
      </x:c>
      <x:c r="G621" s="27" t="n">
        <x:v>10</x:v>
      </x:c>
      <x:c r="H621" s="27" t="str">
        <x:v>Lifeboat</x:v>
      </x:c>
      <x:c r="I621" s="28" t="str"/>
      <x:c r="J621" s="27" t="str">
        <x:v>قارب نجاة</x:v>
      </x:c>
      <x:c r="K621" s="28" t="str"/>
      <x:c r="L621" s="28" t="str"/>
      <x:c r="M621" s="28" t="str"/>
      <x:c r="N621" s="28" t="str"/>
      <x:c r="O621" s="28" t="str"/>
      <x:c r="P621" s="28" t="str"/>
      <x:c r="Q621" s="28" t="str"/>
      <x:c r="R621" s="28" t="str">
        <x:v>Needs review</x:v>
      </x:c>
    </x:row>
    <x:row r="622">
      <x:c r="A622" s="27" t="str">
        <x:v>harbor-1-word-11</x:v>
      </x:c>
      <x:c r="B622" s="27" t="str">
        <x:v>harbor-1</x:v>
      </x:c>
      <x:c r="C622" s="27" t="n">
        <x:v>566</x:v>
      </x:c>
      <x:c r="D622" s="27" t="str">
        <x:v>The Harbor</x:v>
      </x:c>
      <x:c r="E622" s="27" t="str">
        <x:v>The Harbor 1</x:v>
      </x:c>
      <x:c r="F622" s="27" t="str">
        <x:v>B1</x:v>
      </x:c>
      <x:c r="G622" s="27" t="n">
        <x:v>11</x:v>
      </x:c>
      <x:c r="H622" s="27" t="str">
        <x:v>Barge</x:v>
      </x:c>
      <x:c r="I622" s="28" t="str"/>
      <x:c r="J622" s="27" t="str">
        <x:v>صندل بحري</x:v>
      </x:c>
      <x:c r="K622" s="28" t="str"/>
      <x:c r="L622" s="28" t="str"/>
      <x:c r="M622" s="28" t="str"/>
      <x:c r="N622" s="28" t="str"/>
      <x:c r="O622" s="28" t="str"/>
      <x:c r="P622" s="28" t="str"/>
      <x:c r="Q622" s="28" t="str"/>
      <x:c r="R622" s="28" t="str">
        <x:v>Needs review</x:v>
      </x:c>
    </x:row>
    <x:row r="623">
      <x:c r="A623" s="27" t="str">
        <x:v>harbor-1-word-12</x:v>
      </x:c>
      <x:c r="B623" s="27" t="str">
        <x:v>harbor-1</x:v>
      </x:c>
      <x:c r="C623" s="27" t="n">
        <x:v>566</x:v>
      </x:c>
      <x:c r="D623" s="27" t="str">
        <x:v>The Harbor</x:v>
      </x:c>
      <x:c r="E623" s="27" t="str">
        <x:v>The Harbor 1</x:v>
      </x:c>
      <x:c r="F623" s="27" t="str">
        <x:v>B1</x:v>
      </x:c>
      <x:c r="G623" s="27" t="n">
        <x:v>12</x:v>
      </x:c>
      <x:c r="H623" s="27" t="str">
        <x:v>Container Ship</x:v>
      </x:c>
      <x:c r="I623" s="28" t="str"/>
      <x:c r="J623" s="27" t="str">
        <x:v>سفينة يُسمّى «كونتاينير شيب»</x:v>
      </x:c>
      <x:c r="K623" s="28" t="str"/>
      <x:c r="L623" s="28" t="str"/>
      <x:c r="M623" s="28" t="str"/>
      <x:c r="N623" s="28" t="str"/>
      <x:c r="O623" s="28" t="str"/>
      <x:c r="P623" s="28" t="str"/>
      <x:c r="Q623" s="28" t="str"/>
      <x:c r="R623" s="28" t="str">
        <x:v>Needs review</x:v>
      </x:c>
    </x:row>
    <x:row r="624">
      <x:c r="A624" s="27" t="str">
        <x:v>harbor-1-word-13</x:v>
      </x:c>
      <x:c r="B624" s="27" t="str">
        <x:v>harbor-1</x:v>
      </x:c>
      <x:c r="C624" s="27" t="n">
        <x:v>566</x:v>
      </x:c>
      <x:c r="D624" s="27" t="str">
        <x:v>The Harbor</x:v>
      </x:c>
      <x:c r="E624" s="27" t="str">
        <x:v>The Harbor 1</x:v>
      </x:c>
      <x:c r="F624" s="27" t="str">
        <x:v>B1</x:v>
      </x:c>
      <x:c r="G624" s="27" t="n">
        <x:v>13</x:v>
      </x:c>
      <x:c r="H624" s="27" t="str">
        <x:v>Dock</x:v>
      </x:c>
      <x:c r="I624" s="28" t="str"/>
      <x:c r="J624" s="27" t="str">
        <x:v>التحام</x:v>
      </x:c>
      <x:c r="K624" s="28" t="str"/>
      <x:c r="L624" s="28" t="str"/>
      <x:c r="M624" s="28" t="str"/>
      <x:c r="N624" s="28" t="str"/>
      <x:c r="O624" s="28" t="str"/>
      <x:c r="P624" s="28" t="str"/>
      <x:c r="Q624" s="28" t="str"/>
      <x:c r="R624" s="28" t="str">
        <x:v>Needs review</x:v>
      </x:c>
    </x:row>
    <x:row r="625">
      <x:c r="A625" s="27" t="str">
        <x:v>harbor-1-word-14</x:v>
      </x:c>
      <x:c r="B625" s="27" t="str">
        <x:v>harbor-1</x:v>
      </x:c>
      <x:c r="C625" s="27" t="n">
        <x:v>566</x:v>
      </x:c>
      <x:c r="D625" s="27" t="str">
        <x:v>The Harbor</x:v>
      </x:c>
      <x:c r="E625" s="27" t="str">
        <x:v>The Harbor 1</x:v>
      </x:c>
      <x:c r="F625" s="27" t="str">
        <x:v>B1</x:v>
      </x:c>
      <x:c r="G625" s="27" t="n">
        <x:v>14</x:v>
      </x:c>
      <x:c r="H625" s="27" t="str">
        <x:v>Pier</x:v>
      </x:c>
      <x:c r="I625" s="28" t="str"/>
      <x:c r="J625" s="27" t="str">
        <x:v>رصيف بحري</x:v>
      </x:c>
      <x:c r="K625" s="28" t="str"/>
      <x:c r="L625" s="28" t="str"/>
      <x:c r="M625" s="28" t="str"/>
      <x:c r="N625" s="28" t="str"/>
      <x:c r="O625" s="28" t="str"/>
      <x:c r="P625" s="28" t="str"/>
      <x:c r="Q625" s="28" t="str"/>
      <x:c r="R625" s="28" t="str">
        <x:v>Needs review</x:v>
      </x:c>
    </x:row>
    <x:row r="626">
      <x:c r="A626" s="27" t="str">
        <x:v>harbor-1-word-15</x:v>
      </x:c>
      <x:c r="B626" s="27" t="str">
        <x:v>harbor-1</x:v>
      </x:c>
      <x:c r="C626" s="27" t="n">
        <x:v>566</x:v>
      </x:c>
      <x:c r="D626" s="27" t="str">
        <x:v>The Harbor</x:v>
      </x:c>
      <x:c r="E626" s="27" t="str">
        <x:v>The Harbor 1</x:v>
      </x:c>
      <x:c r="F626" s="27" t="str">
        <x:v>B1</x:v>
      </x:c>
      <x:c r="G626" s="27" t="n">
        <x:v>15</x:v>
      </x:c>
      <x:c r="H626" s="27" t="str">
        <x:v>Wharf</x:v>
      </x:c>
      <x:c r="I626" s="28" t="str"/>
      <x:c r="J626" s="27" t="str">
        <x:v>مرسى شحن</x:v>
      </x:c>
      <x:c r="K626" s="28" t="str"/>
      <x:c r="L626" s="28" t="str"/>
      <x:c r="M626" s="28" t="str"/>
      <x:c r="N626" s="28" t="str"/>
      <x:c r="O626" s="28" t="str"/>
      <x:c r="P626" s="28" t="str"/>
      <x:c r="Q626" s="28" t="str"/>
      <x:c r="R626" s="28" t="str">
        <x:v>Needs review</x:v>
      </x:c>
    </x:row>
    <x:row r="627">
      <x:c r="A627" s="27" t="str">
        <x:v>harbor-2-word-01</x:v>
      </x:c>
      <x:c r="B627" s="27" t="str">
        <x:v>harbor-2</x:v>
      </x:c>
      <x:c r="C627" s="27" t="n">
        <x:v>567</x:v>
      </x:c>
      <x:c r="D627" s="27" t="str">
        <x:v>The Harbor</x:v>
      </x:c>
      <x:c r="E627" s="27" t="str">
        <x:v>The Harbor 2</x:v>
      </x:c>
      <x:c r="F627" s="27" t="str">
        <x:v>B1</x:v>
      </x:c>
      <x:c r="G627" s="27" t="n">
        <x:v>1</x:v>
      </x:c>
      <x:c r="H627" s="27" t="str">
        <x:v>Jetty</x:v>
      </x:c>
      <x:c r="I627" s="28" t="str"/>
      <x:c r="J627" s="27" t="str">
        <x:v>رصيف ممتد</x:v>
      </x:c>
      <x:c r="K627" s="28" t="str"/>
      <x:c r="L627" s="28" t="str"/>
      <x:c r="M627" s="28" t="str"/>
      <x:c r="N627" s="28" t="str"/>
      <x:c r="O627" s="28" t="str"/>
      <x:c r="P627" s="28" t="str"/>
      <x:c r="Q627" s="28" t="str"/>
      <x:c r="R627" s="28" t="str">
        <x:v>Needs review</x:v>
      </x:c>
    </x:row>
    <x:row r="628">
      <x:c r="A628" s="27" t="str">
        <x:v>harbor-2-word-02</x:v>
      </x:c>
      <x:c r="B628" s="27" t="str">
        <x:v>harbor-2</x:v>
      </x:c>
      <x:c r="C628" s="27" t="n">
        <x:v>567</x:v>
      </x:c>
      <x:c r="D628" s="27" t="str">
        <x:v>The Harbor</x:v>
      </x:c>
      <x:c r="E628" s="27" t="str">
        <x:v>The Harbor 2</x:v>
      </x:c>
      <x:c r="F628" s="27" t="str">
        <x:v>B1</x:v>
      </x:c>
      <x:c r="G628" s="27" t="n">
        <x:v>2</x:v>
      </x:c>
      <x:c r="H628" s="27" t="str">
        <x:v>Breakwater</x:v>
      </x:c>
      <x:c r="I628" s="28" t="str"/>
      <x:c r="J628" s="27" t="str">
        <x:v>حاجز أمواج</x:v>
      </x:c>
      <x:c r="K628" s="28" t="str"/>
      <x:c r="L628" s="28" t="str"/>
      <x:c r="M628" s="28" t="str"/>
      <x:c r="N628" s="28" t="str"/>
      <x:c r="O628" s="28" t="str"/>
      <x:c r="P628" s="28" t="str"/>
      <x:c r="Q628" s="28" t="str"/>
      <x:c r="R628" s="28" t="str">
        <x:v>Needs review</x:v>
      </x:c>
    </x:row>
    <x:row r="629">
      <x:c r="A629" s="27" t="str">
        <x:v>harbor-2-word-03</x:v>
      </x:c>
      <x:c r="B629" s="27" t="str">
        <x:v>harbor-2</x:v>
      </x:c>
      <x:c r="C629" s="27" t="n">
        <x:v>567</x:v>
      </x:c>
      <x:c r="D629" s="27" t="str">
        <x:v>The Harbor</x:v>
      </x:c>
      <x:c r="E629" s="27" t="str">
        <x:v>The Harbor 2</x:v>
      </x:c>
      <x:c r="F629" s="27" t="str">
        <x:v>B1</x:v>
      </x:c>
      <x:c r="G629" s="27" t="n">
        <x:v>3</x:v>
      </x:c>
      <x:c r="H629" s="27" t="str">
        <x:v>Lighthouse</x:v>
      </x:c>
      <x:c r="I629" s="28" t="str"/>
      <x:c r="J629" s="27" t="str">
        <x:v>منارة</x:v>
      </x:c>
      <x:c r="K629" s="28" t="str"/>
      <x:c r="L629" s="28" t="str"/>
      <x:c r="M629" s="28" t="str"/>
      <x:c r="N629" s="28" t="str"/>
      <x:c r="O629" s="28" t="str"/>
      <x:c r="P629" s="28" t="str"/>
      <x:c r="Q629" s="28" t="str"/>
      <x:c r="R629" s="28" t="str">
        <x:v>Needs review</x:v>
      </x:c>
    </x:row>
    <x:row r="630">
      <x:c r="A630" s="27" t="str">
        <x:v>harbor-2-word-04</x:v>
      </x:c>
      <x:c r="B630" s="27" t="str">
        <x:v>harbor-2</x:v>
      </x:c>
      <x:c r="C630" s="27" t="n">
        <x:v>567</x:v>
      </x:c>
      <x:c r="D630" s="27" t="str">
        <x:v>The Harbor</x:v>
      </x:c>
      <x:c r="E630" s="27" t="str">
        <x:v>The Harbor 2</x:v>
      </x:c>
      <x:c r="F630" s="27" t="str">
        <x:v>B1</x:v>
      </x:c>
      <x:c r="G630" s="27" t="n">
        <x:v>4</x:v>
      </x:c>
      <x:c r="H630" s="27" t="str">
        <x:v>Harbor Master's Office</x:v>
      </x:c>
      <x:c r="I630" s="28" t="str"/>
      <x:c r="J630" s="27" t="str">
        <x:v>مكتب مدير الميناء</x:v>
      </x:c>
      <x:c r="K630" s="28" t="str"/>
      <x:c r="L630" s="28" t="str"/>
      <x:c r="M630" s="28" t="str"/>
      <x:c r="N630" s="28" t="str"/>
      <x:c r="O630" s="28" t="str"/>
      <x:c r="P630" s="28" t="str"/>
      <x:c r="Q630" s="28" t="str"/>
      <x:c r="R630" s="28" t="str">
        <x:v>Needs review</x:v>
      </x:c>
    </x:row>
    <x:row r="631">
      <x:c r="A631" s="27" t="str">
        <x:v>harbor-2-word-05</x:v>
      </x:c>
      <x:c r="B631" s="27" t="str">
        <x:v>harbor-2</x:v>
      </x:c>
      <x:c r="C631" s="27" t="n">
        <x:v>567</x:v>
      </x:c>
      <x:c r="D631" s="27" t="str">
        <x:v>The Harbor</x:v>
      </x:c>
      <x:c r="E631" s="27" t="str">
        <x:v>The Harbor 2</x:v>
      </x:c>
      <x:c r="F631" s="27" t="str">
        <x:v>B1</x:v>
      </x:c>
      <x:c r="G631" s="27" t="n">
        <x:v>5</x:v>
      </x:c>
      <x:c r="H631" s="27" t="str">
        <x:v>Marina</x:v>
      </x:c>
      <x:c r="I631" s="28" t="str"/>
      <x:c r="J631" s="27" t="str">
        <x:v>مرسى يخوت</x:v>
      </x:c>
      <x:c r="K631" s="28" t="str"/>
      <x:c r="L631" s="28" t="str"/>
      <x:c r="M631" s="28" t="str"/>
      <x:c r="N631" s="28" t="str"/>
      <x:c r="O631" s="28" t="str"/>
      <x:c r="P631" s="28" t="str"/>
      <x:c r="Q631" s="28" t="str"/>
      <x:c r="R631" s="28" t="str">
        <x:v>Needs review</x:v>
      </x:c>
    </x:row>
    <x:row r="632">
      <x:c r="A632" s="27" t="str">
        <x:v>harbor-2-word-06</x:v>
      </x:c>
      <x:c r="B632" s="27" t="str">
        <x:v>harbor-2</x:v>
      </x:c>
      <x:c r="C632" s="27" t="n">
        <x:v>567</x:v>
      </x:c>
      <x:c r="D632" s="27" t="str">
        <x:v>The Harbor</x:v>
      </x:c>
      <x:c r="E632" s="27" t="str">
        <x:v>The Harbor 2</x:v>
      </x:c>
      <x:c r="F632" s="27" t="str">
        <x:v>B1</x:v>
      </x:c>
      <x:c r="G632" s="27" t="n">
        <x:v>6</x:v>
      </x:c>
      <x:c r="H632" s="27" t="str">
        <x:v>Dry Dock</x:v>
      </x:c>
      <x:c r="I632" s="28" t="str"/>
      <x:c r="J632" s="27" t="str">
        <x:v>حوض جاف</x:v>
      </x:c>
      <x:c r="K632" s="28" t="str"/>
      <x:c r="L632" s="28" t="str"/>
      <x:c r="M632" s="28" t="str"/>
      <x:c r="N632" s="28" t="str"/>
      <x:c r="O632" s="28" t="str"/>
      <x:c r="P632" s="28" t="str"/>
      <x:c r="Q632" s="28" t="str"/>
      <x:c r="R632" s="28" t="str">
        <x:v>Needs review</x:v>
      </x:c>
    </x:row>
    <x:row r="633">
      <x:c r="A633" s="27" t="str">
        <x:v>harbor-2-word-07</x:v>
      </x:c>
      <x:c r="B633" s="27" t="str">
        <x:v>harbor-2</x:v>
      </x:c>
      <x:c r="C633" s="27" t="n">
        <x:v>567</x:v>
      </x:c>
      <x:c r="D633" s="27" t="str">
        <x:v>The Harbor</x:v>
      </x:c>
      <x:c r="E633" s="27" t="str">
        <x:v>The Harbor 2</x:v>
      </x:c>
      <x:c r="F633" s="27" t="str">
        <x:v>B1</x:v>
      </x:c>
      <x:c r="G633" s="27" t="n">
        <x:v>7</x:v>
      </x:c>
      <x:c r="H633" s="27" t="str">
        <x:v>Shipyard</x:v>
      </x:c>
      <x:c r="I633" s="28" t="str"/>
      <x:c r="J633" s="27" t="str">
        <x:v>حوض بناء سفن</x:v>
      </x:c>
      <x:c r="K633" s="28" t="str"/>
      <x:c r="L633" s="28" t="str"/>
      <x:c r="M633" s="28" t="str"/>
      <x:c r="N633" s="28" t="str"/>
      <x:c r="O633" s="28" t="str"/>
      <x:c r="P633" s="28" t="str"/>
      <x:c r="Q633" s="28" t="str"/>
      <x:c r="R633" s="28" t="str">
        <x:v>Needs review</x:v>
      </x:c>
    </x:row>
    <x:row r="634">
      <x:c r="A634" s="27" t="str">
        <x:v>harbor-2-word-08</x:v>
      </x:c>
      <x:c r="B634" s="27" t="str">
        <x:v>harbor-2</x:v>
      </x:c>
      <x:c r="C634" s="27" t="n">
        <x:v>567</x:v>
      </x:c>
      <x:c r="D634" s="27" t="str">
        <x:v>The Harbor</x:v>
      </x:c>
      <x:c r="E634" s="27" t="str">
        <x:v>The Harbor 2</x:v>
      </x:c>
      <x:c r="F634" s="27" t="str">
        <x:v>B1</x:v>
      </x:c>
      <x:c r="G634" s="27" t="n">
        <x:v>8</x:v>
      </x:c>
      <x:c r="H634" s="27" t="str">
        <x:v>Shipping Container</x:v>
      </x:c>
      <x:c r="I634" s="28" t="str"/>
      <x:c r="J634" s="27" t="str">
        <x:v>حاوية شحن</x:v>
      </x:c>
      <x:c r="K634" s="28" t="str"/>
      <x:c r="L634" s="28" t="str"/>
      <x:c r="M634" s="28" t="str"/>
      <x:c r="N634" s="28" t="str"/>
      <x:c r="O634" s="28" t="str"/>
      <x:c r="P634" s="28" t="str"/>
      <x:c r="Q634" s="28" t="str"/>
      <x:c r="R634" s="28" t="str">
        <x:v>Needs review</x:v>
      </x:c>
    </x:row>
    <x:row r="635">
      <x:c r="A635" s="27" t="str">
        <x:v>harbor-2-word-09</x:v>
      </x:c>
      <x:c r="B635" s="27" t="str">
        <x:v>harbor-2</x:v>
      </x:c>
      <x:c r="C635" s="27" t="n">
        <x:v>567</x:v>
      </x:c>
      <x:c r="D635" s="27" t="str">
        <x:v>The Harbor</x:v>
      </x:c>
      <x:c r="E635" s="27" t="str">
        <x:v>The Harbor 2</x:v>
      </x:c>
      <x:c r="F635" s="27" t="str">
        <x:v>B1</x:v>
      </x:c>
      <x:c r="G635" s="27" t="n">
        <x:v>9</x:v>
      </x:c>
      <x:c r="H635" s="27" t="str">
        <x:v>Crane</x:v>
      </x:c>
      <x:c r="I635" s="28" t="str"/>
      <x:c r="J635" s="27" t="str">
        <x:v>آلة يُسمّى «كراني»</x:v>
      </x:c>
      <x:c r="K635" s="28" t="str"/>
      <x:c r="L635" s="28" t="str"/>
      <x:c r="M635" s="28" t="str"/>
      <x:c r="N635" s="28" t="str"/>
      <x:c r="O635" s="28" t="str"/>
      <x:c r="P635" s="28" t="str"/>
      <x:c r="Q635" s="28" t="str"/>
      <x:c r="R635" s="28" t="str">
        <x:v>Needs review</x:v>
      </x:c>
    </x:row>
    <x:row r="636">
      <x:c r="A636" s="27" t="str">
        <x:v>harbor-2-word-10</x:v>
      </x:c>
      <x:c r="B636" s="27" t="str">
        <x:v>harbor-2</x:v>
      </x:c>
      <x:c r="C636" s="27" t="n">
        <x:v>567</x:v>
      </x:c>
      <x:c r="D636" s="27" t="str">
        <x:v>The Harbor</x:v>
      </x:c>
      <x:c r="E636" s="27" t="str">
        <x:v>The Harbor 2</x:v>
      </x:c>
      <x:c r="F636" s="27" t="str">
        <x:v>B1</x:v>
      </x:c>
      <x:c r="G636" s="27" t="n">
        <x:v>10</x:v>
      </x:c>
      <x:c r="H636" s="27" t="str">
        <x:v>Forklift</x:v>
      </x:c>
      <x:c r="I636" s="28" t="str"/>
      <x:c r="J636" s="27" t="str">
        <x:v>رافعة شوكية</x:v>
      </x:c>
      <x:c r="K636" s="28" t="str"/>
      <x:c r="L636" s="28" t="str"/>
      <x:c r="M636" s="28" t="str"/>
      <x:c r="N636" s="28" t="str"/>
      <x:c r="O636" s="28" t="str"/>
      <x:c r="P636" s="28" t="str"/>
      <x:c r="Q636" s="28" t="str"/>
      <x:c r="R636" s="28" t="str">
        <x:v>Needs review</x:v>
      </x:c>
    </x:row>
    <x:row r="637">
      <x:c r="A637" s="27" t="str">
        <x:v>harbor-2-word-11</x:v>
      </x:c>
      <x:c r="B637" s="27" t="str">
        <x:v>harbor-2</x:v>
      </x:c>
      <x:c r="C637" s="27" t="n">
        <x:v>567</x:v>
      </x:c>
      <x:c r="D637" s="27" t="str">
        <x:v>The Harbor</x:v>
      </x:c>
      <x:c r="E637" s="27" t="str">
        <x:v>The Harbor 2</x:v>
      </x:c>
      <x:c r="F637" s="27" t="str">
        <x:v>B1</x:v>
      </x:c>
      <x:c r="G637" s="27" t="n">
        <x:v>11</x:v>
      </x:c>
      <x:c r="H637" s="27" t="str">
        <x:v>Pallet</x:v>
      </x:c>
      <x:c r="I637" s="28" t="str"/>
      <x:c r="J637" s="27" t="str">
        <x:v>منصة تحميل</x:v>
      </x:c>
      <x:c r="K637" s="28" t="str"/>
      <x:c r="L637" s="28" t="str"/>
      <x:c r="M637" s="28" t="str"/>
      <x:c r="N637" s="28" t="str"/>
      <x:c r="O637" s="28" t="str"/>
      <x:c r="P637" s="28" t="str"/>
      <x:c r="Q637" s="28" t="str"/>
      <x:c r="R637" s="28" t="str">
        <x:v>Needs review</x:v>
      </x:c>
    </x:row>
    <x:row r="638">
      <x:c r="A638" s="27" t="str">
        <x:v>harbor-2-word-12</x:v>
      </x:c>
      <x:c r="B638" s="27" t="str">
        <x:v>harbor-2</x:v>
      </x:c>
      <x:c r="C638" s="27" t="n">
        <x:v>567</x:v>
      </x:c>
      <x:c r="D638" s="27" t="str">
        <x:v>The Harbor</x:v>
      </x:c>
      <x:c r="E638" s="27" t="str">
        <x:v>The Harbor 2</x:v>
      </x:c>
      <x:c r="F638" s="27" t="str">
        <x:v>B1</x:v>
      </x:c>
      <x:c r="G638" s="27" t="n">
        <x:v>12</x:v>
      </x:c>
      <x:c r="H638" s="27" t="str">
        <x:v>Cargo Net</x:v>
      </x:c>
      <x:c r="I638" s="28" t="str"/>
      <x:c r="J638" s="27" t="str">
        <x:v>شبكة حمولة</x:v>
      </x:c>
      <x:c r="K638" s="28" t="str"/>
      <x:c r="L638" s="28" t="str"/>
      <x:c r="M638" s="28" t="str"/>
      <x:c r="N638" s="28" t="str"/>
      <x:c r="O638" s="28" t="str"/>
      <x:c r="P638" s="28" t="str"/>
      <x:c r="Q638" s="28" t="str"/>
      <x:c r="R638" s="28" t="str">
        <x:v>Needs review</x:v>
      </x:c>
    </x:row>
    <x:row r="639">
      <x:c r="A639" s="27" t="str">
        <x:v>harbor-2-word-13</x:v>
      </x:c>
      <x:c r="B639" s="27" t="str">
        <x:v>harbor-2</x:v>
      </x:c>
      <x:c r="C639" s="27" t="n">
        <x:v>567</x:v>
      </x:c>
      <x:c r="D639" s="27" t="str">
        <x:v>The Harbor</x:v>
      </x:c>
      <x:c r="E639" s="27" t="str">
        <x:v>The Harbor 2</x:v>
      </x:c>
      <x:c r="F639" s="27" t="str">
        <x:v>B1</x:v>
      </x:c>
      <x:c r="G639" s="27" t="n">
        <x:v>13</x:v>
      </x:c>
      <x:c r="H639" s="27" t="str">
        <x:v>Loading Ramp</x:v>
      </x:c>
      <x:c r="I639" s="28" t="str"/>
      <x:c r="J639" s="27" t="str">
        <x:v>منحدر تحميل</x:v>
      </x:c>
      <x:c r="K639" s="28" t="str"/>
      <x:c r="L639" s="28" t="str"/>
      <x:c r="M639" s="28" t="str"/>
      <x:c r="N639" s="28" t="str"/>
      <x:c r="O639" s="28" t="str"/>
      <x:c r="P639" s="28" t="str"/>
      <x:c r="Q639" s="28" t="str"/>
      <x:c r="R639" s="28" t="str">
        <x:v>Needs review</x:v>
      </x:c>
    </x:row>
    <x:row r="640">
      <x:c r="A640" s="27" t="str">
        <x:v>harbor-2-word-14</x:v>
      </x:c>
      <x:c r="B640" s="27" t="str">
        <x:v>harbor-2</x:v>
      </x:c>
      <x:c r="C640" s="27" t="n">
        <x:v>567</x:v>
      </x:c>
      <x:c r="D640" s="27" t="str">
        <x:v>The Harbor</x:v>
      </x:c>
      <x:c r="E640" s="27" t="str">
        <x:v>The Harbor 2</x:v>
      </x:c>
      <x:c r="F640" s="27" t="str">
        <x:v>B1</x:v>
      </x:c>
      <x:c r="G640" s="27" t="n">
        <x:v>14</x:v>
      </x:c>
      <x:c r="H640" s="27" t="str">
        <x:v>Warehouse</x:v>
      </x:c>
      <x:c r="I640" s="28" t="str"/>
      <x:c r="J640" s="27" t="str">
        <x:v>مستودع</x:v>
      </x:c>
      <x:c r="K640" s="28" t="str"/>
      <x:c r="L640" s="28" t="str"/>
      <x:c r="M640" s="28" t="str"/>
      <x:c r="N640" s="28" t="str"/>
      <x:c r="O640" s="28" t="str"/>
      <x:c r="P640" s="28" t="str"/>
      <x:c r="Q640" s="28" t="str"/>
      <x:c r="R640" s="28" t="str">
        <x:v>Needs review</x:v>
      </x:c>
    </x:row>
    <x:row r="641">
      <x:c r="A641" s="27" t="str">
        <x:v>harbor-2-word-15</x:v>
      </x:c>
      <x:c r="B641" s="27" t="str">
        <x:v>harbor-2</x:v>
      </x:c>
      <x:c r="C641" s="27" t="n">
        <x:v>567</x:v>
      </x:c>
      <x:c r="D641" s="27" t="str">
        <x:v>The Harbor</x:v>
      </x:c>
      <x:c r="E641" s="27" t="str">
        <x:v>The Harbor 2</x:v>
      </x:c>
      <x:c r="F641" s="27" t="str">
        <x:v>B1</x:v>
      </x:c>
      <x:c r="G641" s="27" t="n">
        <x:v>15</x:v>
      </x:c>
      <x:c r="H641" s="27" t="str">
        <x:v>Freight</x:v>
      </x:c>
      <x:c r="I641" s="28" t="str"/>
      <x:c r="J641" s="27" t="str">
        <x:v>شحن</x:v>
      </x:c>
      <x:c r="K641" s="28" t="str"/>
      <x:c r="L641" s="28" t="str"/>
      <x:c r="M641" s="28" t="str"/>
      <x:c r="N641" s="28" t="str"/>
      <x:c r="O641" s="28" t="str"/>
      <x:c r="P641" s="28" t="str"/>
      <x:c r="Q641" s="28" t="str"/>
      <x:c r="R641" s="28" t="str">
        <x:v>Needs review</x:v>
      </x:c>
    </x:row>
    <x:row r="642">
      <x:c r="A642" s="27" t="str">
        <x:v>harbor-3-word-01</x:v>
      </x:c>
      <x:c r="B642" s="27" t="str">
        <x:v>harbor-3</x:v>
      </x:c>
      <x:c r="C642" s="27" t="n">
        <x:v>568</x:v>
      </x:c>
      <x:c r="D642" s="27" t="str">
        <x:v>The Harbor</x:v>
      </x:c>
      <x:c r="E642" s="27" t="str">
        <x:v>The Harbor 3</x:v>
      </x:c>
      <x:c r="F642" s="27" t="str">
        <x:v>B1</x:v>
      </x:c>
      <x:c r="G642" s="27" t="n">
        <x:v>1</x:v>
      </x:c>
      <x:c r="H642" s="27" t="str">
        <x:v>Anchor</x:v>
      </x:c>
      <x:c r="I642" s="28" t="str"/>
      <x:c r="J642" s="27" t="str">
        <x:v>مرساة</x:v>
      </x:c>
      <x:c r="K642" s="28" t="str"/>
      <x:c r="L642" s="28" t="str"/>
      <x:c r="M642" s="28" t="str"/>
      <x:c r="N642" s="28" t="str"/>
      <x:c r="O642" s="28" t="str"/>
      <x:c r="P642" s="28" t="str"/>
      <x:c r="Q642" s="28" t="str"/>
      <x:c r="R642" s="28" t="str">
        <x:v>Needs review</x:v>
      </x:c>
    </x:row>
    <x:row r="643">
      <x:c r="A643" s="27" t="str">
        <x:v>harbor-3-word-02</x:v>
      </x:c>
      <x:c r="B643" s="27" t="str">
        <x:v>harbor-3</x:v>
      </x:c>
      <x:c r="C643" s="27" t="n">
        <x:v>568</x:v>
      </x:c>
      <x:c r="D643" s="27" t="str">
        <x:v>The Harbor</x:v>
      </x:c>
      <x:c r="E643" s="27" t="str">
        <x:v>The Harbor 3</x:v>
      </x:c>
      <x:c r="F643" s="27" t="str">
        <x:v>B1</x:v>
      </x:c>
      <x:c r="G643" s="27" t="n">
        <x:v>2</x:v>
      </x:c>
      <x:c r="H643" s="27" t="str">
        <x:v>Mooring Line</x:v>
      </x:c>
      <x:c r="I643" s="28" t="str"/>
      <x:c r="J643" s="27" t="str">
        <x:v>قارب يُسمّى «موورينج ليني»</x:v>
      </x:c>
      <x:c r="K643" s="28" t="str"/>
      <x:c r="L643" s="28" t="str"/>
      <x:c r="M643" s="28" t="str"/>
      <x:c r="N643" s="28" t="str"/>
      <x:c r="O643" s="28" t="str"/>
      <x:c r="P643" s="28" t="str"/>
      <x:c r="Q643" s="28" t="str"/>
      <x:c r="R643" s="28" t="str">
        <x:v>Needs review</x:v>
      </x:c>
    </x:row>
    <x:row r="644">
      <x:c r="A644" s="27" t="str">
        <x:v>harbor-3-word-03</x:v>
      </x:c>
      <x:c r="B644" s="27" t="str">
        <x:v>harbor-3</x:v>
      </x:c>
      <x:c r="C644" s="27" t="n">
        <x:v>568</x:v>
      </x:c>
      <x:c r="D644" s="27" t="str">
        <x:v>The Harbor</x:v>
      </x:c>
      <x:c r="E644" s="27" t="str">
        <x:v>The Harbor 3</x:v>
      </x:c>
      <x:c r="F644" s="27" t="str">
        <x:v>B1</x:v>
      </x:c>
      <x:c r="G644" s="27" t="n">
        <x:v>3</x:v>
      </x:c>
      <x:c r="H644" s="27" t="str">
        <x:v>Buoy</x:v>
      </x:c>
      <x:c r="I644" s="28" t="str"/>
      <x:c r="J644" s="27" t="str">
        <x:v>عوامة</x:v>
      </x:c>
      <x:c r="K644" s="28" t="str"/>
      <x:c r="L644" s="28" t="str"/>
      <x:c r="M644" s="28" t="str"/>
      <x:c r="N644" s="28" t="str"/>
      <x:c r="O644" s="28" t="str"/>
      <x:c r="P644" s="28" t="str"/>
      <x:c r="Q644" s="28" t="str"/>
      <x:c r="R644" s="28" t="str">
        <x:v>Needs review</x:v>
      </x:c>
    </x:row>
    <x:row r="645">
      <x:c r="A645" s="27" t="str">
        <x:v>harbor-3-word-04</x:v>
      </x:c>
      <x:c r="B645" s="27" t="str">
        <x:v>harbor-3</x:v>
      </x:c>
      <x:c r="C645" s="27" t="n">
        <x:v>568</x:v>
      </x:c>
      <x:c r="D645" s="27" t="str">
        <x:v>The Harbor</x:v>
      </x:c>
      <x:c r="E645" s="27" t="str">
        <x:v>The Harbor 3</x:v>
      </x:c>
      <x:c r="F645" s="27" t="str">
        <x:v>B1</x:v>
      </x:c>
      <x:c r="G645" s="27" t="n">
        <x:v>4</x:v>
      </x:c>
      <x:c r="H645" s="27" t="str">
        <x:v>Beacon</x:v>
      </x:c>
      <x:c r="I645" s="28" t="str"/>
      <x:c r="J645" s="27" t="str">
        <x:v>منارة إرشاد</x:v>
      </x:c>
      <x:c r="K645" s="28" t="str"/>
      <x:c r="L645" s="28" t="str"/>
      <x:c r="M645" s="28" t="str"/>
      <x:c r="N645" s="28" t="str"/>
      <x:c r="O645" s="28" t="str"/>
      <x:c r="P645" s="28" t="str"/>
      <x:c r="Q645" s="28" t="str"/>
      <x:c r="R645" s="28" t="str">
        <x:v>Needs review</x:v>
      </x:c>
    </x:row>
    <x:row r="646">
      <x:c r="A646" s="27" t="str">
        <x:v>harbor-3-word-05</x:v>
      </x:c>
      <x:c r="B646" s="27" t="str">
        <x:v>harbor-3</x:v>
      </x:c>
      <x:c r="C646" s="27" t="n">
        <x:v>568</x:v>
      </x:c>
      <x:c r="D646" s="27" t="str">
        <x:v>The Harbor</x:v>
      </x:c>
      <x:c r="E646" s="27" t="str">
        <x:v>The Harbor 3</x:v>
      </x:c>
      <x:c r="F646" s="27" t="str">
        <x:v>B1</x:v>
      </x:c>
      <x:c r="G646" s="27" t="n">
        <x:v>5</x:v>
      </x:c>
      <x:c r="H646" s="27" t="str">
        <x:v>Compass</x:v>
      </x:c>
      <x:c r="I646" s="28" t="str"/>
      <x:c r="J646" s="27" t="str">
        <x:v>بوصلة</x:v>
      </x:c>
      <x:c r="K646" s="28" t="str"/>
      <x:c r="L646" s="28" t="str"/>
      <x:c r="M646" s="28" t="str"/>
      <x:c r="N646" s="28" t="str"/>
      <x:c r="O646" s="28" t="str"/>
      <x:c r="P646" s="28" t="str"/>
      <x:c r="Q646" s="28" t="str"/>
      <x:c r="R646" s="28" t="str">
        <x:v>Needs review</x:v>
      </x:c>
    </x:row>
    <x:row r="647">
      <x:c r="A647" s="27" t="str">
        <x:v>harbor-3-word-06</x:v>
      </x:c>
      <x:c r="B647" s="27" t="str">
        <x:v>harbor-3</x:v>
      </x:c>
      <x:c r="C647" s="27" t="n">
        <x:v>568</x:v>
      </x:c>
      <x:c r="D647" s="27" t="str">
        <x:v>The Harbor</x:v>
      </x:c>
      <x:c r="E647" s="27" t="str">
        <x:v>The Harbor 3</x:v>
      </x:c>
      <x:c r="F647" s="27" t="str">
        <x:v>B1</x:v>
      </x:c>
      <x:c r="G647" s="27" t="n">
        <x:v>6</x:v>
      </x:c>
      <x:c r="H647" s="27" t="str">
        <x:v>Chart</x:v>
      </x:c>
      <x:c r="I647" s="28" t="str"/>
      <x:c r="J647" s="27" t="str">
        <x:v>خريطة ملاحية</x:v>
      </x:c>
      <x:c r="K647" s="28" t="str"/>
      <x:c r="L647" s="28" t="str"/>
      <x:c r="M647" s="28" t="str"/>
      <x:c r="N647" s="28" t="str"/>
      <x:c r="O647" s="28" t="str"/>
      <x:c r="P647" s="28" t="str"/>
      <x:c r="Q647" s="28" t="str"/>
      <x:c r="R647" s="28" t="str">
        <x:v>Needs review</x:v>
      </x:c>
    </x:row>
    <x:row r="648">
      <x:c r="A648" s="27" t="str">
        <x:v>harbor-3-word-07</x:v>
      </x:c>
      <x:c r="B648" s="27" t="str">
        <x:v>harbor-3</x:v>
      </x:c>
      <x:c r="C648" s="27" t="n">
        <x:v>568</x:v>
      </x:c>
      <x:c r="D648" s="27" t="str">
        <x:v>The Harbor</x:v>
      </x:c>
      <x:c r="E648" s="27" t="str">
        <x:v>The Harbor 3</x:v>
      </x:c>
      <x:c r="F648" s="27" t="str">
        <x:v>B1</x:v>
      </x:c>
      <x:c r="G648" s="27" t="n">
        <x:v>7</x:v>
      </x:c>
      <x:c r="H648" s="27" t="str">
        <x:v>Radar</x:v>
      </x:c>
      <x:c r="I648" s="28" t="str"/>
      <x:c r="J648" s="27" t="str">
        <x:v>رادار</x:v>
      </x:c>
      <x:c r="K648" s="28" t="str"/>
      <x:c r="L648" s="28" t="str"/>
      <x:c r="M648" s="28" t="str"/>
      <x:c r="N648" s="28" t="str"/>
      <x:c r="O648" s="28" t="str"/>
      <x:c r="P648" s="28" t="str"/>
      <x:c r="Q648" s="28" t="str"/>
      <x:c r="R648" s="28" t="str">
        <x:v>Needs review</x:v>
      </x:c>
    </x:row>
    <x:row r="649">
      <x:c r="A649" s="27" t="str">
        <x:v>harbor-3-word-08</x:v>
      </x:c>
      <x:c r="B649" s="27" t="str">
        <x:v>harbor-3</x:v>
      </x:c>
      <x:c r="C649" s="27" t="n">
        <x:v>568</x:v>
      </x:c>
      <x:c r="D649" s="27" t="str">
        <x:v>The Harbor</x:v>
      </x:c>
      <x:c r="E649" s="27" t="str">
        <x:v>The Harbor 3</x:v>
      </x:c>
      <x:c r="F649" s="27" t="str">
        <x:v>B1</x:v>
      </x:c>
      <x:c r="G649" s="27" t="n">
        <x:v>8</x:v>
      </x:c>
      <x:c r="H649" s="27" t="str">
        <x:v>Radio</x:v>
      </x:c>
      <x:c r="I649" s="28" t="str"/>
      <x:c r="J649" s="27" t="str">
        <x:v>إذاعة</x:v>
      </x:c>
      <x:c r="K649" s="28" t="str"/>
      <x:c r="L649" s="28" t="str"/>
      <x:c r="M649" s="28" t="str"/>
      <x:c r="N649" s="28" t="str"/>
      <x:c r="O649" s="28" t="str"/>
      <x:c r="P649" s="28" t="str"/>
      <x:c r="Q649" s="28" t="str"/>
      <x:c r="R649" s="28" t="str">
        <x:v>Needs review</x:v>
      </x:c>
    </x:row>
    <x:row r="650">
      <x:c r="A650" s="27" t="str">
        <x:v>harbor-3-word-09</x:v>
      </x:c>
      <x:c r="B650" s="27" t="str">
        <x:v>harbor-3</x:v>
      </x:c>
      <x:c r="C650" s="27" t="n">
        <x:v>568</x:v>
      </x:c>
      <x:c r="D650" s="27" t="str">
        <x:v>The Harbor</x:v>
      </x:c>
      <x:c r="E650" s="27" t="str">
        <x:v>The Harbor 3</x:v>
      </x:c>
      <x:c r="F650" s="27" t="str">
        <x:v>B1</x:v>
      </x:c>
      <x:c r="G650" s="27" t="n">
        <x:v>9</x:v>
      </x:c>
      <x:c r="H650" s="27" t="str">
        <x:v>Binoculars</x:v>
      </x:c>
      <x:c r="I650" s="28" t="str"/>
      <x:c r="J650" s="27" t="str">
        <x:v>منظار ثنائي</x:v>
      </x:c>
      <x:c r="K650" s="28" t="str"/>
      <x:c r="L650" s="28" t="str"/>
      <x:c r="M650" s="28" t="str"/>
      <x:c r="N650" s="28" t="str"/>
      <x:c r="O650" s="28" t="str"/>
      <x:c r="P650" s="28" t="str"/>
      <x:c r="Q650" s="28" t="str"/>
      <x:c r="R650" s="28" t="str">
        <x:v>Needs review</x:v>
      </x:c>
    </x:row>
    <x:row r="651">
      <x:c r="A651" s="27" t="str">
        <x:v>harbor-3-word-10</x:v>
      </x:c>
      <x:c r="B651" s="27" t="str">
        <x:v>harbor-3</x:v>
      </x:c>
      <x:c r="C651" s="27" t="n">
        <x:v>568</x:v>
      </x:c>
      <x:c r="D651" s="27" t="str">
        <x:v>The Harbor</x:v>
      </x:c>
      <x:c r="E651" s="27" t="str">
        <x:v>The Harbor 3</x:v>
      </x:c>
      <x:c r="F651" s="27" t="str">
        <x:v>B1</x:v>
      </x:c>
      <x:c r="G651" s="27" t="n">
        <x:v>10</x:v>
      </x:c>
      <x:c r="H651" s="27" t="str">
        <x:v>Flag</x:v>
      </x:c>
      <x:c r="I651" s="28" t="str"/>
      <x:c r="J651" s="27" t="str">
        <x:v>علم</x:v>
      </x:c>
      <x:c r="K651" s="28" t="str"/>
      <x:c r="L651" s="28" t="str"/>
      <x:c r="M651" s="28" t="str"/>
      <x:c r="N651" s="28" t="str"/>
      <x:c r="O651" s="28" t="str"/>
      <x:c r="P651" s="28" t="str"/>
      <x:c r="Q651" s="28" t="str"/>
      <x:c r="R651" s="28" t="str">
        <x:v>Needs review</x:v>
      </x:c>
    </x:row>
    <x:row r="652">
      <x:c r="A652" s="27" t="str">
        <x:v>harbor-3-word-11</x:v>
      </x:c>
      <x:c r="B652" s="27" t="str">
        <x:v>harbor-3</x:v>
      </x:c>
      <x:c r="C652" s="27" t="n">
        <x:v>568</x:v>
      </x:c>
      <x:c r="D652" s="27" t="str">
        <x:v>The Harbor</x:v>
      </x:c>
      <x:c r="E652" s="27" t="str">
        <x:v>The Harbor 3</x:v>
      </x:c>
      <x:c r="F652" s="27" t="str">
        <x:v>B1</x:v>
      </x:c>
      <x:c r="G652" s="27" t="n">
        <x:v>11</x:v>
      </x:c>
      <x:c r="H652" s="27" t="str">
        <x:v>Signal Light</x:v>
      </x:c>
      <x:c r="I652" s="28" t="str"/>
      <x:c r="J652" s="27" t="str">
        <x:v>لون يُسمّى «سيجنال ليغت»</x:v>
      </x:c>
      <x:c r="K652" s="28" t="str"/>
      <x:c r="L652" s="28" t="str"/>
      <x:c r="M652" s="28" t="str"/>
      <x:c r="N652" s="28" t="str"/>
      <x:c r="O652" s="28" t="str"/>
      <x:c r="P652" s="28" t="str"/>
      <x:c r="Q652" s="28" t="str"/>
      <x:c r="R652" s="28" t="str">
        <x:v>Needs review</x:v>
      </x:c>
    </x:row>
    <x:row r="653">
      <x:c r="A653" s="27" t="str">
        <x:v>harbor-3-word-12</x:v>
      </x:c>
      <x:c r="B653" s="27" t="str">
        <x:v>harbor-3</x:v>
      </x:c>
      <x:c r="C653" s="27" t="n">
        <x:v>568</x:v>
      </x:c>
      <x:c r="D653" s="27" t="str">
        <x:v>The Harbor</x:v>
      </x:c>
      <x:c r="E653" s="27" t="str">
        <x:v>The Harbor 3</x:v>
      </x:c>
      <x:c r="F653" s="27" t="str">
        <x:v>B1</x:v>
      </x:c>
      <x:c r="G653" s="27" t="n">
        <x:v>12</x:v>
      </x:c>
      <x:c r="H653" s="27" t="str">
        <x:v>Horn</x:v>
      </x:c>
      <x:c r="I653" s="28" t="str"/>
      <x:c r="J653" s="27" t="str">
        <x:v>بوق</x:v>
      </x:c>
      <x:c r="K653" s="28" t="str"/>
      <x:c r="L653" s="28" t="str"/>
      <x:c r="M653" s="28" t="str"/>
      <x:c r="N653" s="28" t="str"/>
      <x:c r="O653" s="28" t="str"/>
      <x:c r="P653" s="28" t="str"/>
      <x:c r="Q653" s="28" t="str"/>
      <x:c r="R653" s="28" t="str">
        <x:v>Needs review</x:v>
      </x:c>
    </x:row>
    <x:row r="654">
      <x:c r="A654" s="27" t="str">
        <x:v>harbor-3-word-13</x:v>
      </x:c>
      <x:c r="B654" s="27" t="str">
        <x:v>harbor-3</x:v>
      </x:c>
      <x:c r="C654" s="27" t="n">
        <x:v>568</x:v>
      </x:c>
      <x:c r="D654" s="27" t="str">
        <x:v>The Harbor</x:v>
      </x:c>
      <x:c r="E654" s="27" t="str">
        <x:v>The Harbor 3</x:v>
      </x:c>
      <x:c r="F654" s="27" t="str">
        <x:v>B1</x:v>
      </x:c>
      <x:c r="G654" s="27" t="n">
        <x:v>13</x:v>
      </x:c>
      <x:c r="H654" s="27" t="str">
        <x:v>Fishing Rod</x:v>
      </x:c>
      <x:c r="I654" s="28" t="str"/>
      <x:c r="J654" s="27" t="str">
        <x:v>سمكة يُسمّى «فيشينج رود»</x:v>
      </x:c>
      <x:c r="K654" s="28" t="str"/>
      <x:c r="L654" s="28" t="str"/>
      <x:c r="M654" s="28" t="str"/>
      <x:c r="N654" s="28" t="str"/>
      <x:c r="O654" s="28" t="str"/>
      <x:c r="P654" s="28" t="str"/>
      <x:c r="Q654" s="28" t="str"/>
      <x:c r="R654" s="28" t="str">
        <x:v>Needs review</x:v>
      </x:c>
    </x:row>
    <x:row r="655">
      <x:c r="A655" s="27" t="str">
        <x:v>harbor-3-word-14</x:v>
      </x:c>
      <x:c r="B655" s="27" t="str">
        <x:v>harbor-3</x:v>
      </x:c>
      <x:c r="C655" s="27" t="n">
        <x:v>568</x:v>
      </x:c>
      <x:c r="D655" s="27" t="str">
        <x:v>The Harbor</x:v>
      </x:c>
      <x:c r="E655" s="27" t="str">
        <x:v>The Harbor 3</x:v>
      </x:c>
      <x:c r="F655" s="27" t="str">
        <x:v>B1</x:v>
      </x:c>
      <x:c r="G655" s="27" t="n">
        <x:v>14</x:v>
      </x:c>
      <x:c r="H655" s="27" t="str">
        <x:v>Fishing Net</x:v>
      </x:c>
      <x:c r="I655" s="28" t="str"/>
      <x:c r="J655" s="27" t="str">
        <x:v>سمكة يُسمّى «فيشينج نيت»</x:v>
      </x:c>
      <x:c r="K655" s="28" t="str"/>
      <x:c r="L655" s="28" t="str"/>
      <x:c r="M655" s="28" t="str"/>
      <x:c r="N655" s="28" t="str"/>
      <x:c r="O655" s="28" t="str"/>
      <x:c r="P655" s="28" t="str"/>
      <x:c r="Q655" s="28" t="str"/>
      <x:c r="R655" s="28" t="str">
        <x:v>Needs review</x:v>
      </x:c>
    </x:row>
    <x:row r="656">
      <x:c r="A656" s="27" t="str">
        <x:v>harbor-3-word-15</x:v>
      </x:c>
      <x:c r="B656" s="27" t="str">
        <x:v>harbor-3</x:v>
      </x:c>
      <x:c r="C656" s="27" t="n">
        <x:v>568</x:v>
      </x:c>
      <x:c r="D656" s="27" t="str">
        <x:v>The Harbor</x:v>
      </x:c>
      <x:c r="E656" s="27" t="str">
        <x:v>The Harbor 3</x:v>
      </x:c>
      <x:c r="F656" s="27" t="str">
        <x:v>B1</x:v>
      </x:c>
      <x:c r="G656" s="27" t="n">
        <x:v>15</x:v>
      </x:c>
      <x:c r="H656" s="27" t="str">
        <x:v>Tackle Box</x:v>
      </x:c>
      <x:c r="I656" s="28" t="str"/>
      <x:c r="J656" s="27" t="str">
        <x:v>سمكة يُسمّى «تاكلي بوكس»</x:v>
      </x:c>
      <x:c r="K656" s="28" t="str"/>
      <x:c r="L656" s="28" t="str"/>
      <x:c r="M656" s="28" t="str"/>
      <x:c r="N656" s="28" t="str"/>
      <x:c r="O656" s="28" t="str"/>
      <x:c r="P656" s="28" t="str"/>
      <x:c r="Q656" s="28" t="str"/>
      <x:c r="R656" s="28" t="str">
        <x:v>Needs review</x:v>
      </x:c>
    </x:row>
    <x:row r="657">
      <x:c r="A657" s="27" t="str">
        <x:v>harbor-4-word-01</x:v>
      </x:c>
      <x:c r="B657" s="27" t="str">
        <x:v>harbor-4</x:v>
      </x:c>
      <x:c r="C657" s="27" t="n">
        <x:v>569</x:v>
      </x:c>
      <x:c r="D657" s="27" t="str">
        <x:v>The Harbor</x:v>
      </x:c>
      <x:c r="E657" s="27" t="str">
        <x:v>The Harbor 4</x:v>
      </x:c>
      <x:c r="F657" s="27" t="str">
        <x:v>B1</x:v>
      </x:c>
      <x:c r="G657" s="27" t="n">
        <x:v>1</x:v>
      </x:c>
      <x:c r="H657" s="27" t="str">
        <x:v>Bait</x:v>
      </x:c>
      <x:c r="I657" s="28" t="str"/>
      <x:c r="J657" s="27" t="str">
        <x:v>طُعم</x:v>
      </x:c>
      <x:c r="K657" s="28" t="str"/>
      <x:c r="L657" s="28" t="str"/>
      <x:c r="M657" s="28" t="str"/>
      <x:c r="N657" s="28" t="str"/>
      <x:c r="O657" s="28" t="str"/>
      <x:c r="P657" s="28" t="str"/>
      <x:c r="Q657" s="28" t="str"/>
      <x:c r="R657" s="28" t="str">
        <x:v>Needs review</x:v>
      </x:c>
    </x:row>
    <x:row r="658">
      <x:c r="A658" s="27" t="str">
        <x:v>harbor-4-word-02</x:v>
      </x:c>
      <x:c r="B658" s="27" t="str">
        <x:v>harbor-4</x:v>
      </x:c>
      <x:c r="C658" s="27" t="n">
        <x:v>569</x:v>
      </x:c>
      <x:c r="D658" s="27" t="str">
        <x:v>The Harbor</x:v>
      </x:c>
      <x:c r="E658" s="27" t="str">
        <x:v>The Harbor 4</x:v>
      </x:c>
      <x:c r="F658" s="27" t="str">
        <x:v>B1</x:v>
      </x:c>
      <x:c r="G658" s="27" t="n">
        <x:v>2</x:v>
      </x:c>
      <x:c r="H658" s="27" t="str">
        <x:v>Hook</x:v>
      </x:c>
      <x:c r="I658" s="28" t="str"/>
      <x:c r="J658" s="27" t="str">
        <x:v>خطاف</x:v>
      </x:c>
      <x:c r="K658" s="28" t="str"/>
      <x:c r="L658" s="28" t="str"/>
      <x:c r="M658" s="28" t="str"/>
      <x:c r="N658" s="28" t="str"/>
      <x:c r="O658" s="28" t="str"/>
      <x:c r="P658" s="28" t="str"/>
      <x:c r="Q658" s="28" t="str"/>
      <x:c r="R658" s="28" t="str">
        <x:v>Needs review</x:v>
      </x:c>
    </x:row>
    <x:row r="659">
      <x:c r="A659" s="27" t="str">
        <x:v>harbor-4-word-03</x:v>
      </x:c>
      <x:c r="B659" s="27" t="str">
        <x:v>harbor-4</x:v>
      </x:c>
      <x:c r="C659" s="27" t="n">
        <x:v>569</x:v>
      </x:c>
      <x:c r="D659" s="27" t="str">
        <x:v>The Harbor</x:v>
      </x:c>
      <x:c r="E659" s="27" t="str">
        <x:v>The Harbor 4</x:v>
      </x:c>
      <x:c r="F659" s="27" t="str">
        <x:v>B1</x:v>
      </x:c>
      <x:c r="G659" s="27" t="n">
        <x:v>3</x:v>
      </x:c>
      <x:c r="H659" s="27" t="str">
        <x:v>Reel</x:v>
      </x:c>
      <x:c r="I659" s="28" t="str"/>
      <x:c r="J659" s="27" t="str">
        <x:v>بكرة صيد</x:v>
      </x:c>
      <x:c r="K659" s="28" t="str"/>
      <x:c r="L659" s="28" t="str"/>
      <x:c r="M659" s="28" t="str"/>
      <x:c r="N659" s="28" t="str"/>
      <x:c r="O659" s="28" t="str"/>
      <x:c r="P659" s="28" t="str"/>
      <x:c r="Q659" s="28" t="str"/>
      <x:c r="R659" s="28" t="str">
        <x:v>Needs review</x:v>
      </x:c>
    </x:row>
    <x:row r="660">
      <x:c r="A660" s="27" t="str">
        <x:v>harbor-4-word-04</x:v>
      </x:c>
      <x:c r="B660" s="27" t="str">
        <x:v>harbor-4</x:v>
      </x:c>
      <x:c r="C660" s="27" t="n">
        <x:v>569</x:v>
      </x:c>
      <x:c r="D660" s="27" t="str">
        <x:v>The Harbor</x:v>
      </x:c>
      <x:c r="E660" s="27" t="str">
        <x:v>The Harbor 4</x:v>
      </x:c>
      <x:c r="F660" s="27" t="str">
        <x:v>B1</x:v>
      </x:c>
      <x:c r="G660" s="27" t="n">
        <x:v>4</x:v>
      </x:c>
      <x:c r="H660" s="27" t="str">
        <x:v>Cooler</x:v>
      </x:c>
      <x:c r="I660" s="28" t="str"/>
      <x:c r="J660" s="27" t="str">
        <x:v>صندوق تبريد</x:v>
      </x:c>
      <x:c r="K660" s="28" t="str"/>
      <x:c r="L660" s="28" t="str"/>
      <x:c r="M660" s="28" t="str"/>
      <x:c r="N660" s="28" t="str"/>
      <x:c r="O660" s="28" t="str"/>
      <x:c r="P660" s="28" t="str"/>
      <x:c r="Q660" s="28" t="str"/>
      <x:c r="R660" s="28" t="str">
        <x:v>Needs review</x:v>
      </x:c>
    </x:row>
    <x:row r="661">
      <x:c r="A661" s="27" t="str">
        <x:v>harbor-4-word-05</x:v>
      </x:c>
      <x:c r="B661" s="27" t="str">
        <x:v>harbor-4</x:v>
      </x:c>
      <x:c r="C661" s="27" t="n">
        <x:v>569</x:v>
      </x:c>
      <x:c r="D661" s="27" t="str">
        <x:v>The Harbor</x:v>
      </x:c>
      <x:c r="E661" s="27" t="str">
        <x:v>The Harbor 4</x:v>
      </x:c>
      <x:c r="F661" s="27" t="str">
        <x:v>B1</x:v>
      </x:c>
      <x:c r="G661" s="27" t="n">
        <x:v>5</x:v>
      </x:c>
      <x:c r="H661" s="27" t="str">
        <x:v>Fish Basket</x:v>
      </x:c>
      <x:c r="I661" s="28" t="str"/>
      <x:c r="J661" s="27" t="str">
        <x:v>سلة سمك</x:v>
      </x:c>
      <x:c r="K661" s="28" t="str"/>
      <x:c r="L661" s="28" t="str"/>
      <x:c r="M661" s="28" t="str"/>
      <x:c r="N661" s="28" t="str"/>
      <x:c r="O661" s="28" t="str"/>
      <x:c r="P661" s="28" t="str"/>
      <x:c r="Q661" s="28" t="str"/>
      <x:c r="R661" s="28" t="str">
        <x:v>Needs review</x:v>
      </x:c>
    </x:row>
    <x:row r="662">
      <x:c r="A662" s="27" t="str">
        <x:v>harbor-4-word-06</x:v>
      </x:c>
      <x:c r="B662" s="27" t="str">
        <x:v>harbor-4</x:v>
      </x:c>
      <x:c r="C662" s="27" t="n">
        <x:v>569</x:v>
      </x:c>
      <x:c r="D662" s="27" t="str">
        <x:v>The Harbor</x:v>
      </x:c>
      <x:c r="E662" s="27" t="str">
        <x:v>The Harbor 4</x:v>
      </x:c>
      <x:c r="F662" s="27" t="str">
        <x:v>B1</x:v>
      </x:c>
      <x:c r="G662" s="27" t="n">
        <x:v>6</x:v>
      </x:c>
      <x:c r="H662" s="27" t="str">
        <x:v>Waders</x:v>
      </x:c>
      <x:c r="I662" s="28" t="str"/>
      <x:c r="J662" s="27" t="str">
        <x:v>سروال خوض</x:v>
      </x:c>
      <x:c r="K662" s="28" t="str"/>
      <x:c r="L662" s="28" t="str"/>
      <x:c r="M662" s="28" t="str"/>
      <x:c r="N662" s="28" t="str"/>
      <x:c r="O662" s="28" t="str"/>
      <x:c r="P662" s="28" t="str"/>
      <x:c r="Q662" s="28" t="str"/>
      <x:c r="R662" s="28" t="str">
        <x:v>Needs review</x:v>
      </x:c>
    </x:row>
    <x:row r="663">
      <x:c r="A663" s="27" t="str">
        <x:v>harbor-4-word-07</x:v>
      </x:c>
      <x:c r="B663" s="27" t="str">
        <x:v>harbor-4</x:v>
      </x:c>
      <x:c r="C663" s="27" t="n">
        <x:v>569</x:v>
      </x:c>
      <x:c r="D663" s="27" t="str">
        <x:v>The Harbor</x:v>
      </x:c>
      <x:c r="E663" s="27" t="str">
        <x:v>The Harbor 4</x:v>
      </x:c>
      <x:c r="F663" s="27" t="str">
        <x:v>B1</x:v>
      </x:c>
      <x:c r="G663" s="27" t="n">
        <x:v>7</x:v>
      </x:c>
      <x:c r="H663" s="27" t="str">
        <x:v>Life Jacket</x:v>
      </x:c>
      <x:c r="I663" s="28" t="str"/>
      <x:c r="J663" s="27" t="str">
        <x:v>سترة حياة</x:v>
      </x:c>
      <x:c r="K663" s="28" t="str"/>
      <x:c r="L663" s="28" t="str"/>
      <x:c r="M663" s="28" t="str"/>
      <x:c r="N663" s="28" t="str"/>
      <x:c r="O663" s="28" t="str"/>
      <x:c r="P663" s="28" t="str"/>
      <x:c r="Q663" s="28" t="str"/>
      <x:c r="R663" s="28" t="str">
        <x:v>Needs review</x:v>
      </x:c>
    </x:row>
    <x:row r="664">
      <x:c r="A664" s="27" t="str">
        <x:v>harbor-4-word-08</x:v>
      </x:c>
      <x:c r="B664" s="27" t="str">
        <x:v>harbor-4</x:v>
      </x:c>
      <x:c r="C664" s="27" t="n">
        <x:v>569</x:v>
      </x:c>
      <x:c r="D664" s="27" t="str">
        <x:v>The Harbor</x:v>
      </x:c>
      <x:c r="E664" s="27" t="str">
        <x:v>The Harbor 4</x:v>
      </x:c>
      <x:c r="F664" s="27" t="str">
        <x:v>B1</x:v>
      </x:c>
      <x:c r="G664" s="27" t="n">
        <x:v>8</x:v>
      </x:c>
      <x:c r="H664" s="27" t="str">
        <x:v>Seagull</x:v>
      </x:c>
      <x:c r="I664" s="28" t="str"/>
      <x:c r="J664" s="27" t="str">
        <x:v>نورس</x:v>
      </x:c>
      <x:c r="K664" s="28" t="str"/>
      <x:c r="L664" s="28" t="str"/>
      <x:c r="M664" s="28" t="str"/>
      <x:c r="N664" s="28" t="str"/>
      <x:c r="O664" s="28" t="str"/>
      <x:c r="P664" s="28" t="str"/>
      <x:c r="Q664" s="28" t="str"/>
      <x:c r="R664" s="28" t="str">
        <x:v>Needs review</x:v>
      </x:c>
    </x:row>
    <x:row r="665">
      <x:c r="A665" s="27" t="str">
        <x:v>harbor-4-word-09</x:v>
      </x:c>
      <x:c r="B665" s="27" t="str">
        <x:v>harbor-4</x:v>
      </x:c>
      <x:c r="C665" s="27" t="n">
        <x:v>569</x:v>
      </x:c>
      <x:c r="D665" s="27" t="str">
        <x:v>The Harbor</x:v>
      </x:c>
      <x:c r="E665" s="27" t="str">
        <x:v>The Harbor 4</x:v>
      </x:c>
      <x:c r="F665" s="27" t="str">
        <x:v>B1</x:v>
      </x:c>
      <x:c r="G665" s="27" t="n">
        <x:v>9</x:v>
      </x:c>
      <x:c r="H665" s="27" t="str">
        <x:v>Pelican</x:v>
      </x:c>
      <x:c r="I665" s="28" t="str"/>
      <x:c r="J665" s="27" t="str">
        <x:v>بجع</x:v>
      </x:c>
      <x:c r="K665" s="28" t="str"/>
      <x:c r="L665" s="28" t="str"/>
      <x:c r="M665" s="28" t="str"/>
      <x:c r="N665" s="28" t="str"/>
      <x:c r="O665" s="28" t="str"/>
      <x:c r="P665" s="28" t="str"/>
      <x:c r="Q665" s="28" t="str"/>
      <x:c r="R665" s="28" t="str">
        <x:v>Needs review</x:v>
      </x:c>
    </x:row>
    <x:row r="666">
      <x:c r="A666" s="27" t="str">
        <x:v>harbor-4-word-10</x:v>
      </x:c>
      <x:c r="B666" s="27" t="str">
        <x:v>harbor-4</x:v>
      </x:c>
      <x:c r="C666" s="27" t="n">
        <x:v>569</x:v>
      </x:c>
      <x:c r="D666" s="27" t="str">
        <x:v>The Harbor</x:v>
      </x:c>
      <x:c r="E666" s="27" t="str">
        <x:v>The Harbor 4</x:v>
      </x:c>
      <x:c r="F666" s="27" t="str">
        <x:v>B1</x:v>
      </x:c>
      <x:c r="G666" s="27" t="n">
        <x:v>10</x:v>
      </x:c>
      <x:c r="H666" s="27" t="str">
        <x:v>Seal</x:v>
      </x:c>
      <x:c r="I666" s="28" t="str"/>
      <x:c r="J666" s="27" t="str">
        <x:v>ختم</x:v>
      </x:c>
      <x:c r="K666" s="28" t="str"/>
      <x:c r="L666" s="28" t="str"/>
      <x:c r="M666" s="28" t="str"/>
      <x:c r="N666" s="28" t="str"/>
      <x:c r="O666" s="28" t="str"/>
      <x:c r="P666" s="28" t="str"/>
      <x:c r="Q666" s="28" t="str"/>
      <x:c r="R666" s="28" t="str">
        <x:v>Needs review</x:v>
      </x:c>
    </x:row>
    <x:row r="667">
      <x:c r="A667" s="27" t="str">
        <x:v>harbor-4-word-11</x:v>
      </x:c>
      <x:c r="B667" s="27" t="str">
        <x:v>harbor-4</x:v>
      </x:c>
      <x:c r="C667" s="27" t="n">
        <x:v>569</x:v>
      </x:c>
      <x:c r="D667" s="27" t="str">
        <x:v>The Harbor</x:v>
      </x:c>
      <x:c r="E667" s="27" t="str">
        <x:v>The Harbor 4</x:v>
      </x:c>
      <x:c r="F667" s="27" t="str">
        <x:v>B1</x:v>
      </x:c>
      <x:c r="G667" s="27" t="n">
        <x:v>11</x:v>
      </x:c>
      <x:c r="H667" s="27" t="str">
        <x:v>Crab</x:v>
      </x:c>
      <x:c r="I667" s="28" t="str"/>
      <x:c r="J667" s="27" t="str">
        <x:v>سلطعون</x:v>
      </x:c>
      <x:c r="K667" s="28" t="str"/>
      <x:c r="L667" s="28" t="str"/>
      <x:c r="M667" s="28" t="str"/>
      <x:c r="N667" s="28" t="str"/>
      <x:c r="O667" s="28" t="str"/>
      <x:c r="P667" s="28" t="str"/>
      <x:c r="Q667" s="28" t="str"/>
      <x:c r="R667" s="28" t="str">
        <x:v>Needs review</x:v>
      </x:c>
    </x:row>
    <x:row r="668">
      <x:c r="A668" s="27" t="str">
        <x:v>harbor-4-word-12</x:v>
      </x:c>
      <x:c r="B668" s="27" t="str">
        <x:v>harbor-4</x:v>
      </x:c>
      <x:c r="C668" s="27" t="n">
        <x:v>569</x:v>
      </x:c>
      <x:c r="D668" s="27" t="str">
        <x:v>The Harbor</x:v>
      </x:c>
      <x:c r="E668" s="27" t="str">
        <x:v>The Harbor 4</x:v>
      </x:c>
      <x:c r="F668" s="27" t="str">
        <x:v>B1</x:v>
      </x:c>
      <x:c r="G668" s="27" t="n">
        <x:v>12</x:v>
      </x:c>
      <x:c r="H668" s="27" t="str">
        <x:v>Lobster Trap</x:v>
      </x:c>
      <x:c r="I668" s="28" t="str"/>
      <x:c r="J668" s="27" t="str">
        <x:v>مصيدة كركند</x:v>
      </x:c>
      <x:c r="K668" s="28" t="str"/>
      <x:c r="L668" s="28" t="str"/>
      <x:c r="M668" s="28" t="str"/>
      <x:c r="N668" s="28" t="str"/>
      <x:c r="O668" s="28" t="str"/>
      <x:c r="P668" s="28" t="str"/>
      <x:c r="Q668" s="28" t="str"/>
      <x:c r="R668" s="28" t="str">
        <x:v>Needs review</x:v>
      </x:c>
    </x:row>
    <x:row r="669">
      <x:c r="A669" s="27" t="str">
        <x:v>harbor-4-word-13</x:v>
      </x:c>
      <x:c r="B669" s="27" t="str">
        <x:v>harbor-4</x:v>
      </x:c>
      <x:c r="C669" s="27" t="n">
        <x:v>569</x:v>
      </x:c>
      <x:c r="D669" s="27" t="str">
        <x:v>The Harbor</x:v>
      </x:c>
      <x:c r="E669" s="27" t="str">
        <x:v>The Harbor 4</x:v>
      </x:c>
      <x:c r="F669" s="27" t="str">
        <x:v>B1</x:v>
      </x:c>
      <x:c r="G669" s="27" t="n">
        <x:v>13</x:v>
      </x:c>
      <x:c r="H669" s="27" t="str">
        <x:v>Rope</x:v>
      </x:c>
      <x:c r="I669" s="28" t="str"/>
      <x:c r="J669" s="27" t="str">
        <x:v>حبل</x:v>
      </x:c>
      <x:c r="K669" s="28" t="str"/>
      <x:c r="L669" s="28" t="str"/>
      <x:c r="M669" s="28" t="str"/>
      <x:c r="N669" s="28" t="str"/>
      <x:c r="O669" s="28" t="str"/>
      <x:c r="P669" s="28" t="str"/>
      <x:c r="Q669" s="28" t="str"/>
      <x:c r="R669" s="28" t="str">
        <x:v>Needs review</x:v>
      </x:c>
    </x:row>
    <x:row r="670">
      <x:c r="A670" s="27" t="str">
        <x:v>harbor-4-word-14</x:v>
      </x:c>
      <x:c r="B670" s="27" t="str">
        <x:v>harbor-4</x:v>
      </x:c>
      <x:c r="C670" s="27" t="n">
        <x:v>569</x:v>
      </x:c>
      <x:c r="D670" s="27" t="str">
        <x:v>The Harbor</x:v>
      </x:c>
      <x:c r="E670" s="27" t="str">
        <x:v>The Harbor 4</x:v>
      </x:c>
      <x:c r="F670" s="27" t="str">
        <x:v>B1</x:v>
      </x:c>
      <x:c r="G670" s="27" t="n">
        <x:v>14</x:v>
      </x:c>
      <x:c r="H670" s="27" t="str">
        <x:v>Chain</x:v>
      </x:c>
      <x:c r="I670" s="28" t="str"/>
      <x:c r="J670" s="27" t="str">
        <x:v>سلسلة</x:v>
      </x:c>
      <x:c r="K670" s="28" t="str"/>
      <x:c r="L670" s="28" t="str"/>
      <x:c r="M670" s="28" t="str"/>
      <x:c r="N670" s="28" t="str"/>
      <x:c r="O670" s="28" t="str"/>
      <x:c r="P670" s="28" t="str"/>
      <x:c r="Q670" s="28" t="str"/>
      <x:c r="R670" s="28" t="str">
        <x:v>Needs review</x:v>
      </x:c>
    </x:row>
    <x:row r="671">
      <x:c r="A671" s="27" t="str">
        <x:v>harbor-4-word-15</x:v>
      </x:c>
      <x:c r="B671" s="27" t="str">
        <x:v>harbor-4</x:v>
      </x:c>
      <x:c r="C671" s="27" t="n">
        <x:v>569</x:v>
      </x:c>
      <x:c r="D671" s="27" t="str">
        <x:v>The Harbor</x:v>
      </x:c>
      <x:c r="E671" s="27" t="str">
        <x:v>The Harbor 4</x:v>
      </x:c>
      <x:c r="F671" s="27" t="str">
        <x:v>B1</x:v>
      </x:c>
      <x:c r="G671" s="27" t="n">
        <x:v>15</x:v>
      </x:c>
      <x:c r="H671" s="27" t="str">
        <x:v>Barnacle</x:v>
      </x:c>
      <x:c r="I671" s="28" t="str"/>
      <x:c r="J671" s="27" t="str">
        <x:v>برنقيل</x:v>
      </x:c>
      <x:c r="K671" s="28" t="str"/>
      <x:c r="L671" s="28" t="str"/>
      <x:c r="M671" s="28" t="str"/>
      <x:c r="N671" s="28" t="str"/>
      <x:c r="O671" s="28" t="str"/>
      <x:c r="P671" s="28" t="str"/>
      <x:c r="Q671" s="28" t="str"/>
      <x:c r="R671" s="28" t="str">
        <x:v>Needs review</x:v>
      </x:c>
    </x:row>
    <x:row r="672">
      <x:c r="A672" s="27" t="str">
        <x:v>harbor-5-word-01</x:v>
      </x:c>
      <x:c r="B672" s="27" t="str">
        <x:v>harbor-5</x:v>
      </x:c>
      <x:c r="C672" s="27" t="n">
        <x:v>570</x:v>
      </x:c>
      <x:c r="D672" s="27" t="str">
        <x:v>The Harbor</x:v>
      </x:c>
      <x:c r="E672" s="27" t="str">
        <x:v>The Harbor 5</x:v>
      </x:c>
      <x:c r="F672" s="27" t="str">
        <x:v>B1</x:v>
      </x:c>
      <x:c r="G672" s="27" t="n">
        <x:v>1</x:v>
      </x:c>
      <x:c r="H672" s="27" t="str">
        <x:v>Tide</x:v>
      </x:c>
      <x:c r="I672" s="28" t="str"/>
      <x:c r="J672" s="27" t="str">
        <x:v>مد وجزر</x:v>
      </x:c>
      <x:c r="K672" s="28" t="str"/>
      <x:c r="L672" s="28" t="str"/>
      <x:c r="M672" s="28" t="str"/>
      <x:c r="N672" s="28" t="str"/>
      <x:c r="O672" s="28" t="str"/>
      <x:c r="P672" s="28" t="str"/>
      <x:c r="Q672" s="28" t="str"/>
      <x:c r="R672" s="28" t="str">
        <x:v>Needs review</x:v>
      </x:c>
    </x:row>
    <x:row r="673">
      <x:c r="A673" s="27" t="str">
        <x:v>harbor-5-word-02</x:v>
      </x:c>
      <x:c r="B673" s="27" t="str">
        <x:v>harbor-5</x:v>
      </x:c>
      <x:c r="C673" s="27" t="n">
        <x:v>570</x:v>
      </x:c>
      <x:c r="D673" s="27" t="str">
        <x:v>The Harbor</x:v>
      </x:c>
      <x:c r="E673" s="27" t="str">
        <x:v>The Harbor 5</x:v>
      </x:c>
      <x:c r="F673" s="27" t="str">
        <x:v>B1</x:v>
      </x:c>
      <x:c r="G673" s="27" t="n">
        <x:v>2</x:v>
      </x:c>
      <x:c r="H673" s="27" t="str">
        <x:v>Wave</x:v>
      </x:c>
      <x:c r="I673" s="28" t="str"/>
      <x:c r="J673" s="27" t="str">
        <x:v>يلوّح</x:v>
      </x:c>
      <x:c r="K673" s="28" t="str"/>
      <x:c r="L673" s="28" t="str"/>
      <x:c r="M673" s="28" t="str"/>
      <x:c r="N673" s="28" t="str"/>
      <x:c r="O673" s="28" t="str"/>
      <x:c r="P673" s="28" t="str"/>
      <x:c r="Q673" s="28" t="str"/>
      <x:c r="R673" s="28" t="str">
        <x:v>Needs review</x:v>
      </x:c>
    </x:row>
    <x:row r="674">
      <x:c r="A674" s="27" t="str">
        <x:v>harbor-5-word-03</x:v>
      </x:c>
      <x:c r="B674" s="27" t="str">
        <x:v>harbor-5</x:v>
      </x:c>
      <x:c r="C674" s="27" t="n">
        <x:v>570</x:v>
      </x:c>
      <x:c r="D674" s="27" t="str">
        <x:v>The Harbor</x:v>
      </x:c>
      <x:c r="E674" s="27" t="str">
        <x:v>The Harbor 5</x:v>
      </x:c>
      <x:c r="F674" s="27" t="str">
        <x:v>B1</x:v>
      </x:c>
      <x:c r="G674" s="27" t="n">
        <x:v>3</x:v>
      </x:c>
      <x:c r="H674" s="27" t="str">
        <x:v>Tanker</x:v>
      </x:c>
      <x:c r="I674" s="28" t="str"/>
      <x:c r="J674" s="27" t="str">
        <x:v>ناقلة</x:v>
      </x:c>
      <x:c r="K674" s="28" t="str"/>
      <x:c r="L674" s="28" t="str"/>
      <x:c r="M674" s="28" t="str"/>
      <x:c r="N674" s="28" t="str"/>
      <x:c r="O674" s="28" t="str"/>
      <x:c r="P674" s="28" t="str"/>
      <x:c r="Q674" s="28" t="str"/>
      <x:c r="R674" s="28" t="str">
        <x:v>Needs review</x:v>
      </x:c>
    </x:row>
    <x:row r="675">
      <x:c r="A675" s="27" t="str">
        <x:v>harbor-5-word-04</x:v>
      </x:c>
      <x:c r="B675" s="27" t="str">
        <x:v>harbor-5</x:v>
      </x:c>
      <x:c r="C675" s="27" t="n">
        <x:v>570</x:v>
      </x:c>
      <x:c r="D675" s="27" t="str">
        <x:v>The Harbor</x:v>
      </x:c>
      <x:c r="E675" s="27" t="str">
        <x:v>The Harbor 5</x:v>
      </x:c>
      <x:c r="F675" s="27" t="str">
        <x:v>B1</x:v>
      </x:c>
      <x:c r="G675" s="27" t="n">
        <x:v>4</x:v>
      </x:c>
      <x:c r="H675" s="27" t="str">
        <x:v>Submarine</x:v>
      </x:c>
      <x:c r="I675" s="28" t="str"/>
      <x:c r="J675" s="27" t="str">
        <x:v>غواصة</x:v>
      </x:c>
      <x:c r="K675" s="28" t="str"/>
      <x:c r="L675" s="28" t="str"/>
      <x:c r="M675" s="28" t="str"/>
      <x:c r="N675" s="28" t="str"/>
      <x:c r="O675" s="28" t="str"/>
      <x:c r="P675" s="28" t="str"/>
      <x:c r="Q675" s="28" t="str"/>
      <x:c r="R675" s="28" t="str">
        <x:v>Needs review</x:v>
      </x:c>
    </x:row>
    <x:row r="676">
      <x:c r="A676" s="27" t="str">
        <x:v>harbor-5-word-05</x:v>
      </x:c>
      <x:c r="B676" s="27" t="str">
        <x:v>harbor-5</x:v>
      </x:c>
      <x:c r="C676" s="27" t="n">
        <x:v>570</x:v>
      </x:c>
      <x:c r="D676" s="27" t="str">
        <x:v>The Harbor</x:v>
      </x:c>
      <x:c r="E676" s="27" t="str">
        <x:v>The Harbor 5</x:v>
      </x:c>
      <x:c r="F676" s="27" t="str">
        <x:v>B1</x:v>
      </x:c>
      <x:c r="G676" s="27" t="n">
        <x:v>5</x:v>
      </x:c>
      <x:c r="H676" s="27" t="str">
        <x:v>Container</x:v>
      </x:c>
      <x:c r="I676" s="28" t="str"/>
      <x:c r="J676" s="27" t="str">
        <x:v>حاوية</x:v>
      </x:c>
      <x:c r="K676" s="28" t="str"/>
      <x:c r="L676" s="28" t="str"/>
      <x:c r="M676" s="28" t="str"/>
      <x:c r="N676" s="28" t="str"/>
      <x:c r="O676" s="28" t="str"/>
      <x:c r="P676" s="28" t="str"/>
      <x:c r="Q676" s="28" t="str"/>
      <x:c r="R676" s="28" t="str">
        <x:v>Needs review</x:v>
      </x:c>
    </x:row>
    <x:row r="677">
      <x:c r="A677" s="27" t="str">
        <x:v>harbor-5-word-06</x:v>
      </x:c>
      <x:c r="B677" s="27" t="str">
        <x:v>harbor-5</x:v>
      </x:c>
      <x:c r="C677" s="27" t="n">
        <x:v>570</x:v>
      </x:c>
      <x:c r="D677" s="27" t="str">
        <x:v>The Harbor</x:v>
      </x:c>
      <x:c r="E677" s="27" t="str">
        <x:v>The Harbor 5</x:v>
      </x:c>
      <x:c r="F677" s="27" t="str">
        <x:v>B1</x:v>
      </x:c>
      <x:c r="G677" s="27" t="n">
        <x:v>6</x:v>
      </x:c>
      <x:c r="H677" s="27" t="str">
        <x:v>Captain</x:v>
      </x:c>
      <x:c r="I677" s="28" t="str"/>
      <x:c r="J677" s="27" t="str">
        <x:v>قبطان</x:v>
      </x:c>
      <x:c r="K677" s="28" t="str"/>
      <x:c r="L677" s="28" t="str"/>
      <x:c r="M677" s="28" t="str"/>
      <x:c r="N677" s="28" t="str"/>
      <x:c r="O677" s="28" t="str"/>
      <x:c r="P677" s="28" t="str"/>
      <x:c r="Q677" s="28" t="str"/>
      <x:c r="R677" s="28" t="str">
        <x:v>Needs review</x:v>
      </x:c>
    </x:row>
    <x:row r="678">
      <x:c r="A678" s="27" t="str">
        <x:v>harbor-5-word-07</x:v>
      </x:c>
      <x:c r="B678" s="27" t="str">
        <x:v>harbor-5</x:v>
      </x:c>
      <x:c r="C678" s="27" t="n">
        <x:v>570</x:v>
      </x:c>
      <x:c r="D678" s="27" t="str">
        <x:v>The Harbor</x:v>
      </x:c>
      <x:c r="E678" s="27" t="str">
        <x:v>The Harbor 5</x:v>
      </x:c>
      <x:c r="F678" s="27" t="str">
        <x:v>B1</x:v>
      </x:c>
      <x:c r="G678" s="27" t="n">
        <x:v>7</x:v>
      </x:c>
      <x:c r="H678" s="27" t="str">
        <x:v>Sailor</x:v>
      </x:c>
      <x:c r="I678" s="28" t="str"/>
      <x:c r="J678" s="27" t="str">
        <x:v>بحار</x:v>
      </x:c>
      <x:c r="K678" s="28" t="str"/>
      <x:c r="L678" s="28" t="str"/>
      <x:c r="M678" s="28" t="str"/>
      <x:c r="N678" s="28" t="str"/>
      <x:c r="O678" s="28" t="str"/>
      <x:c r="P678" s="28" t="str"/>
      <x:c r="Q678" s="28" t="str"/>
      <x:c r="R678" s="28" t="str">
        <x:v>Needs review</x:v>
      </x:c>
    </x:row>
    <x:row r="679">
      <x:c r="A679" s="27" t="str">
        <x:v>harbor-5-word-08</x:v>
      </x:c>
      <x:c r="B679" s="27" t="str">
        <x:v>harbor-5</x:v>
      </x:c>
      <x:c r="C679" s="27" t="n">
        <x:v>570</x:v>
      </x:c>
      <x:c r="D679" s="27" t="str">
        <x:v>The Harbor</x:v>
      </x:c>
      <x:c r="E679" s="27" t="str">
        <x:v>The Harbor 5</x:v>
      </x:c>
      <x:c r="F679" s="27" t="str">
        <x:v>B1</x:v>
      </x:c>
      <x:c r="G679" s="27" t="n">
        <x:v>8</x:v>
      </x:c>
      <x:c r="H679" s="27" t="str">
        <x:v>Cargo</x:v>
      </x:c>
      <x:c r="I679" s="28" t="str"/>
      <x:c r="J679" s="27" t="str">
        <x:v>حمولة</x:v>
      </x:c>
      <x:c r="K679" s="28" t="str"/>
      <x:c r="L679" s="28" t="str"/>
      <x:c r="M679" s="28" t="str"/>
      <x:c r="N679" s="28" t="str"/>
      <x:c r="O679" s="28" t="str"/>
      <x:c r="P679" s="28" t="str"/>
      <x:c r="Q679" s="28" t="str"/>
      <x:c r="R679" s="28" t="str">
        <x:v>Needs review</x:v>
      </x:c>
    </x:row>
    <x:row r="680">
      <x:c r="A680" s="27" t="str">
        <x:v>harbor-5-word-09</x:v>
      </x:c>
      <x:c r="B680" s="27" t="str">
        <x:v>harbor-5</x:v>
      </x:c>
      <x:c r="C680" s="27" t="n">
        <x:v>570</x:v>
      </x:c>
      <x:c r="D680" s="27" t="str">
        <x:v>The Harbor</x:v>
      </x:c>
      <x:c r="E680" s="27" t="str">
        <x:v>The Harbor 5</x:v>
      </x:c>
      <x:c r="F680" s="27" t="str">
        <x:v>B1</x:v>
      </x:c>
      <x:c r="G680" s="27" t="n">
        <x:v>9</x:v>
      </x:c>
      <x:c r="H680" s="27" t="str">
        <x:v>Navigation</x:v>
      </x:c>
      <x:c r="I680" s="28" t="str"/>
      <x:c r="J680" s="27" t="str">
        <x:v>ملاحة</x:v>
      </x:c>
      <x:c r="K680" s="28" t="str"/>
      <x:c r="L680" s="28" t="str"/>
      <x:c r="M680" s="28" t="str"/>
      <x:c r="N680" s="28" t="str"/>
      <x:c r="O680" s="28" t="str"/>
      <x:c r="P680" s="28" t="str"/>
      <x:c r="Q680" s="28" t="str"/>
      <x:c r="R680" s="28" t="str">
        <x:v>Needs review</x:v>
      </x:c>
    </x:row>
    <x:row r="681">
      <x:c r="A681" s="27" t="str">
        <x:v>harbor-5-word-10</x:v>
      </x:c>
      <x:c r="B681" s="27" t="str">
        <x:v>harbor-5</x:v>
      </x:c>
      <x:c r="C681" s="27" t="n">
        <x:v>570</x:v>
      </x:c>
      <x:c r="D681" s="27" t="str">
        <x:v>The Harbor</x:v>
      </x:c>
      <x:c r="E681" s="27" t="str">
        <x:v>The Harbor 5</x:v>
      </x:c>
      <x:c r="F681" s="27" t="str">
        <x:v>B1</x:v>
      </x:c>
      <x:c r="G681" s="27" t="n">
        <x:v>10</x:v>
      </x:c>
      <x:c r="H681" s="27" t="str">
        <x:v>Shipping Lane</x:v>
      </x:c>
      <x:c r="I681" s="28" t="str"/>
      <x:c r="J681" s="27" t="str">
        <x:v>ممر ملاحي</x:v>
      </x:c>
      <x:c r="K681" s="28" t="str"/>
      <x:c r="L681" s="28" t="str"/>
      <x:c r="M681" s="28" t="str"/>
      <x:c r="N681" s="28" t="str"/>
      <x:c r="O681" s="28" t="str"/>
      <x:c r="P681" s="28" t="str"/>
      <x:c r="Q681" s="28" t="str"/>
      <x:c r="R681" s="28" t="str">
        <x:v>Needs review</x:v>
      </x:c>
    </x:row>
    <x:row r="682">
      <x:c r="A682" s="27" t="str">
        <x:v>theater-1-word-01</x:v>
      </x:c>
      <x:c r="B682" s="27" t="str">
        <x:v>theater-1</x:v>
      </x:c>
      <x:c r="C682" s="27" t="n">
        <x:v>571</x:v>
      </x:c>
      <x:c r="D682" s="27" t="str">
        <x:v>The Theater</x:v>
      </x:c>
      <x:c r="E682" s="27" t="str">
        <x:v>The Theater 1</x:v>
      </x:c>
      <x:c r="F682" s="27" t="str">
        <x:v>B1</x:v>
      </x:c>
      <x:c r="G682" s="27" t="n">
        <x:v>1</x:v>
      </x:c>
      <x:c r="H682" s="27" t="str">
        <x:v>Stage</x:v>
      </x:c>
      <x:c r="I682" s="28" t="str"/>
      <x:c r="J682" s="27" t="str">
        <x:v>مرحلة</x:v>
      </x:c>
      <x:c r="K682" s="28" t="str"/>
      <x:c r="L682" s="28" t="str"/>
      <x:c r="M682" s="28" t="str"/>
      <x:c r="N682" s="28" t="str"/>
      <x:c r="O682" s="28" t="str"/>
      <x:c r="P682" s="28" t="str"/>
      <x:c r="Q682" s="28" t="str"/>
      <x:c r="R682" s="28" t="str">
        <x:v>Needs review</x:v>
      </x:c>
    </x:row>
    <x:row r="683">
      <x:c r="A683" s="27" t="str">
        <x:v>theater-1-word-02</x:v>
      </x:c>
      <x:c r="B683" s="27" t="str">
        <x:v>theater-1</x:v>
      </x:c>
      <x:c r="C683" s="27" t="n">
        <x:v>571</x:v>
      </x:c>
      <x:c r="D683" s="27" t="str">
        <x:v>The Theater</x:v>
      </x:c>
      <x:c r="E683" s="27" t="str">
        <x:v>The Theater 1</x:v>
      </x:c>
      <x:c r="F683" s="27" t="str">
        <x:v>B1</x:v>
      </x:c>
      <x:c r="G683" s="27" t="n">
        <x:v>2</x:v>
      </x:c>
      <x:c r="H683" s="27" t="str">
        <x:v>Curtain</x:v>
      </x:c>
      <x:c r="I683" s="28" t="str"/>
      <x:c r="J683" s="27" t="str">
        <x:v>سِتَارَة</x:v>
      </x:c>
      <x:c r="K683" s="28" t="str"/>
      <x:c r="L683" s="28" t="str"/>
      <x:c r="M683" s="28" t="str"/>
      <x:c r="N683" s="28" t="str"/>
      <x:c r="O683" s="28" t="str"/>
      <x:c r="P683" s="28" t="str"/>
      <x:c r="Q683" s="28" t="str"/>
      <x:c r="R683" s="28" t="str">
        <x:v>Needs review</x:v>
      </x:c>
    </x:row>
    <x:row r="684">
      <x:c r="A684" s="27" t="str">
        <x:v>theater-1-word-03</x:v>
      </x:c>
      <x:c r="B684" s="27" t="str">
        <x:v>theater-1</x:v>
      </x:c>
      <x:c r="C684" s="27" t="n">
        <x:v>571</x:v>
      </x:c>
      <x:c r="D684" s="27" t="str">
        <x:v>The Theater</x:v>
      </x:c>
      <x:c r="E684" s="27" t="str">
        <x:v>The Theater 1</x:v>
      </x:c>
      <x:c r="F684" s="27" t="str">
        <x:v>B1</x:v>
      </x:c>
      <x:c r="G684" s="27" t="n">
        <x:v>3</x:v>
      </x:c>
      <x:c r="H684" s="27" t="str">
        <x:v>Spotlight</x:v>
      </x:c>
      <x:c r="I684" s="28" t="str"/>
      <x:c r="J684" s="27" t="str">
        <x:v>كشاف ضوئي</x:v>
      </x:c>
      <x:c r="K684" s="28" t="str"/>
      <x:c r="L684" s="28" t="str"/>
      <x:c r="M684" s="28" t="str"/>
      <x:c r="N684" s="28" t="str"/>
      <x:c r="O684" s="28" t="str"/>
      <x:c r="P684" s="28" t="str"/>
      <x:c r="Q684" s="28" t="str"/>
      <x:c r="R684" s="28" t="str">
        <x:v>Needs review</x:v>
      </x:c>
    </x:row>
    <x:row r="685">
      <x:c r="A685" s="27" t="str">
        <x:v>theater-1-word-04</x:v>
      </x:c>
      <x:c r="B685" s="27" t="str">
        <x:v>theater-1</x:v>
      </x:c>
      <x:c r="C685" s="27" t="n">
        <x:v>571</x:v>
      </x:c>
      <x:c r="D685" s="27" t="str">
        <x:v>The Theater</x:v>
      </x:c>
      <x:c r="E685" s="27" t="str">
        <x:v>The Theater 1</x:v>
      </x:c>
      <x:c r="F685" s="27" t="str">
        <x:v>B1</x:v>
      </x:c>
      <x:c r="G685" s="27" t="n">
        <x:v>4</x:v>
      </x:c>
      <x:c r="H685" s="27" t="str">
        <x:v>Backdrop</x:v>
      </x:c>
      <x:c r="I685" s="28" t="str"/>
      <x:c r="J685" s="27" t="str">
        <x:v>خلفية</x:v>
      </x:c>
      <x:c r="K685" s="28" t="str"/>
      <x:c r="L685" s="28" t="str"/>
      <x:c r="M685" s="28" t="str"/>
      <x:c r="N685" s="28" t="str"/>
      <x:c r="O685" s="28" t="str"/>
      <x:c r="P685" s="28" t="str"/>
      <x:c r="Q685" s="28" t="str"/>
      <x:c r="R685" s="28" t="str">
        <x:v>Needs review</x:v>
      </x:c>
    </x:row>
    <x:row r="686">
      <x:c r="A686" s="27" t="str">
        <x:v>theater-1-word-05</x:v>
      </x:c>
      <x:c r="B686" s="27" t="str">
        <x:v>theater-1</x:v>
      </x:c>
      <x:c r="C686" s="27" t="n">
        <x:v>571</x:v>
      </x:c>
      <x:c r="D686" s="27" t="str">
        <x:v>The Theater</x:v>
      </x:c>
      <x:c r="E686" s="27" t="str">
        <x:v>The Theater 1</x:v>
      </x:c>
      <x:c r="F686" s="27" t="str">
        <x:v>B1</x:v>
      </x:c>
      <x:c r="G686" s="27" t="n">
        <x:v>5</x:v>
      </x:c>
      <x:c r="H686" s="27" t="str">
        <x:v>Trapdoor</x:v>
      </x:c>
      <x:c r="I686" s="28" t="str"/>
      <x:c r="J686" s="27" t="str">
        <x:v>باب أرضي</x:v>
      </x:c>
      <x:c r="K686" s="28" t="str"/>
      <x:c r="L686" s="28" t="str"/>
      <x:c r="M686" s="28" t="str"/>
      <x:c r="N686" s="28" t="str"/>
      <x:c r="O686" s="28" t="str"/>
      <x:c r="P686" s="28" t="str"/>
      <x:c r="Q686" s="28" t="str"/>
      <x:c r="R686" s="28" t="str">
        <x:v>Needs review</x:v>
      </x:c>
    </x:row>
    <x:row r="687">
      <x:c r="A687" s="27" t="str">
        <x:v>theater-1-word-06</x:v>
      </x:c>
      <x:c r="B687" s="27" t="str">
        <x:v>theater-1</x:v>
      </x:c>
      <x:c r="C687" s="27" t="n">
        <x:v>571</x:v>
      </x:c>
      <x:c r="D687" s="27" t="str">
        <x:v>The Theater</x:v>
      </x:c>
      <x:c r="E687" s="27" t="str">
        <x:v>The Theater 1</x:v>
      </x:c>
      <x:c r="F687" s="27" t="str">
        <x:v>B1</x:v>
      </x:c>
      <x:c r="G687" s="27" t="n">
        <x:v>6</x:v>
      </x:c>
      <x:c r="H687" s="27" t="str">
        <x:v>Wings</x:v>
      </x:c>
      <x:c r="I687" s="28" t="str"/>
      <x:c r="J687" s="27" t="str">
        <x:v>أجنحة</x:v>
      </x:c>
      <x:c r="K687" s="28" t="str"/>
      <x:c r="L687" s="28" t="str"/>
      <x:c r="M687" s="28" t="str"/>
      <x:c r="N687" s="28" t="str"/>
      <x:c r="O687" s="28" t="str"/>
      <x:c r="P687" s="28" t="str"/>
      <x:c r="Q687" s="28" t="str"/>
      <x:c r="R687" s="28" t="str">
        <x:v>Needs review</x:v>
      </x:c>
    </x:row>
    <x:row r="688">
      <x:c r="A688" s="27" t="str">
        <x:v>theater-1-word-07</x:v>
      </x:c>
      <x:c r="B688" s="27" t="str">
        <x:v>theater-1</x:v>
      </x:c>
      <x:c r="C688" s="27" t="n">
        <x:v>571</x:v>
      </x:c>
      <x:c r="D688" s="27" t="str">
        <x:v>The Theater</x:v>
      </x:c>
      <x:c r="E688" s="27" t="str">
        <x:v>The Theater 1</x:v>
      </x:c>
      <x:c r="F688" s="27" t="str">
        <x:v>B1</x:v>
      </x:c>
      <x:c r="G688" s="27" t="n">
        <x:v>7</x:v>
      </x:c>
      <x:c r="H688" s="27" t="str">
        <x:v>Proscenium</x:v>
      </x:c>
      <x:c r="I688" s="28" t="str"/>
      <x:c r="J688" s="27" t="str">
        <x:v>قوس المسرح</x:v>
      </x:c>
      <x:c r="K688" s="28" t="str"/>
      <x:c r="L688" s="28" t="str"/>
      <x:c r="M688" s="28" t="str"/>
      <x:c r="N688" s="28" t="str"/>
      <x:c r="O688" s="28" t="str"/>
      <x:c r="P688" s="28" t="str"/>
      <x:c r="Q688" s="28" t="str"/>
      <x:c r="R688" s="28" t="str">
        <x:v>Needs review</x:v>
      </x:c>
    </x:row>
    <x:row r="689">
      <x:c r="A689" s="27" t="str">
        <x:v>theater-1-word-08</x:v>
      </x:c>
      <x:c r="B689" s="27" t="str">
        <x:v>theater-1</x:v>
      </x:c>
      <x:c r="C689" s="27" t="n">
        <x:v>571</x:v>
      </x:c>
      <x:c r="D689" s="27" t="str">
        <x:v>The Theater</x:v>
      </x:c>
      <x:c r="E689" s="27" t="str">
        <x:v>The Theater 1</x:v>
      </x:c>
      <x:c r="F689" s="27" t="str">
        <x:v>B1</x:v>
      </x:c>
      <x:c r="G689" s="27" t="n">
        <x:v>8</x:v>
      </x:c>
      <x:c r="H689" s="27" t="str">
        <x:v>Apron</x:v>
      </x:c>
      <x:c r="I689" s="28" t="str"/>
      <x:c r="J689" s="27" t="str">
        <x:v>مِرْيَلَةُ مَطْبَخ (مِرْيَلَة)</x:v>
      </x:c>
      <x:c r="K689" s="28" t="str"/>
      <x:c r="L689" s="28" t="str"/>
      <x:c r="M689" s="28" t="str"/>
      <x:c r="N689" s="28" t="str"/>
      <x:c r="O689" s="28" t="str"/>
      <x:c r="P689" s="28" t="str"/>
      <x:c r="Q689" s="28" t="str"/>
      <x:c r="R689" s="28" t="str">
        <x:v>Needs review</x:v>
      </x:c>
    </x:row>
    <x:row r="690">
      <x:c r="A690" s="27" t="str">
        <x:v>theater-1-word-09</x:v>
      </x:c>
      <x:c r="B690" s="27" t="str">
        <x:v>theater-1</x:v>
      </x:c>
      <x:c r="C690" s="27" t="n">
        <x:v>571</x:v>
      </x:c>
      <x:c r="D690" s="27" t="str">
        <x:v>The Theater</x:v>
      </x:c>
      <x:c r="E690" s="27" t="str">
        <x:v>The Theater 1</x:v>
      </x:c>
      <x:c r="F690" s="27" t="str">
        <x:v>B1</x:v>
      </x:c>
      <x:c r="G690" s="27" t="n">
        <x:v>9</x:v>
      </x:c>
      <x:c r="H690" s="27" t="str">
        <x:v>Fly System</x:v>
      </x:c>
      <x:c r="I690" s="28" t="str"/>
      <x:c r="J690" s="27" t="str">
        <x:v>نظام تعليق ورفع المسرح</x:v>
      </x:c>
      <x:c r="K690" s="28" t="str"/>
      <x:c r="L690" s="28" t="str"/>
      <x:c r="M690" s="28" t="str"/>
      <x:c r="N690" s="28" t="str"/>
      <x:c r="O690" s="28" t="str"/>
      <x:c r="P690" s="28" t="str"/>
      <x:c r="Q690" s="28" t="str"/>
      <x:c r="R690" s="28" t="str">
        <x:v>Needs review</x:v>
      </x:c>
    </x:row>
    <x:row r="691">
      <x:c r="A691" s="27" t="str">
        <x:v>theater-1-word-10</x:v>
      </x:c>
      <x:c r="B691" s="27" t="str">
        <x:v>theater-1</x:v>
      </x:c>
      <x:c r="C691" s="27" t="n">
        <x:v>571</x:v>
      </x:c>
      <x:c r="D691" s="27" t="str">
        <x:v>The Theater</x:v>
      </x:c>
      <x:c r="E691" s="27" t="str">
        <x:v>The Theater 1</x:v>
      </x:c>
      <x:c r="F691" s="27" t="str">
        <x:v>B1</x:v>
      </x:c>
      <x:c r="G691" s="27" t="n">
        <x:v>10</x:v>
      </x:c>
      <x:c r="H691" s="27" t="str">
        <x:v>Cyclorama</x:v>
      </x:c>
      <x:c r="I691" s="28" t="str"/>
      <x:c r="J691" s="27" t="str">
        <x:v>خلفية مسرحية منحنية</x:v>
      </x:c>
      <x:c r="K691" s="28" t="str"/>
      <x:c r="L691" s="28" t="str"/>
      <x:c r="M691" s="28" t="str"/>
      <x:c r="N691" s="28" t="str"/>
      <x:c r="O691" s="28" t="str"/>
      <x:c r="P691" s="28" t="str"/>
      <x:c r="Q691" s="28" t="str"/>
      <x:c r="R691" s="28" t="str">
        <x:v>Needs review</x:v>
      </x:c>
    </x:row>
    <x:row r="692">
      <x:c r="A692" s="27" t="str">
        <x:v>theater-1-word-11</x:v>
      </x:c>
      <x:c r="B692" s="27" t="str">
        <x:v>theater-1</x:v>
      </x:c>
      <x:c r="C692" s="27" t="n">
        <x:v>571</x:v>
      </x:c>
      <x:c r="D692" s="27" t="str">
        <x:v>The Theater</x:v>
      </x:c>
      <x:c r="E692" s="27" t="str">
        <x:v>The Theater 1</x:v>
      </x:c>
      <x:c r="F692" s="27" t="str">
        <x:v>B1</x:v>
      </x:c>
      <x:c r="G692" s="27" t="n">
        <x:v>11</x:v>
      </x:c>
      <x:c r="H692" s="27" t="str">
        <x:v>Auditorium</x:v>
      </x:c>
      <x:c r="I692" s="28" t="str"/>
      <x:c r="J692" s="27" t="str">
        <x:v>قاعة محاضرات</x:v>
      </x:c>
      <x:c r="K692" s="28" t="str"/>
      <x:c r="L692" s="28" t="str"/>
      <x:c r="M692" s="28" t="str"/>
      <x:c r="N692" s="28" t="str"/>
      <x:c r="O692" s="28" t="str"/>
      <x:c r="P692" s="28" t="str"/>
      <x:c r="Q692" s="28" t="str"/>
      <x:c r="R692" s="28" t="str">
        <x:v>Needs review</x:v>
      </x:c>
    </x:row>
    <x:row r="693">
      <x:c r="A693" s="27" t="str">
        <x:v>theater-1-word-12</x:v>
      </x:c>
      <x:c r="B693" s="27" t="str">
        <x:v>theater-1</x:v>
      </x:c>
      <x:c r="C693" s="27" t="n">
        <x:v>571</x:v>
      </x:c>
      <x:c r="D693" s="27" t="str">
        <x:v>The Theater</x:v>
      </x:c>
      <x:c r="E693" s="27" t="str">
        <x:v>The Theater 1</x:v>
      </x:c>
      <x:c r="F693" s="27" t="str">
        <x:v>B1</x:v>
      </x:c>
      <x:c r="G693" s="27" t="n">
        <x:v>12</x:v>
      </x:c>
      <x:c r="H693" s="27" t="str">
        <x:v>Orchestra Seats</x:v>
      </x:c>
      <x:c r="I693" s="28" t="str"/>
      <x:c r="J693" s="27" t="str">
        <x:v>مقاعد الصالة الرئيسية</x:v>
      </x:c>
      <x:c r="K693" s="28" t="str"/>
      <x:c r="L693" s="28" t="str"/>
      <x:c r="M693" s="28" t="str"/>
      <x:c r="N693" s="28" t="str"/>
      <x:c r="O693" s="28" t="str"/>
      <x:c r="P693" s="28" t="str"/>
      <x:c r="Q693" s="28" t="str"/>
      <x:c r="R693" s="28" t="str">
        <x:v>Needs review</x:v>
      </x:c>
    </x:row>
    <x:row r="694">
      <x:c r="A694" s="27" t="str">
        <x:v>theater-1-word-13</x:v>
      </x:c>
      <x:c r="B694" s="27" t="str">
        <x:v>theater-1</x:v>
      </x:c>
      <x:c r="C694" s="27" t="n">
        <x:v>571</x:v>
      </x:c>
      <x:c r="D694" s="27" t="str">
        <x:v>The Theater</x:v>
      </x:c>
      <x:c r="E694" s="27" t="str">
        <x:v>The Theater 1</x:v>
      </x:c>
      <x:c r="F694" s="27" t="str">
        <x:v>B1</x:v>
      </x:c>
      <x:c r="G694" s="27" t="n">
        <x:v>13</x:v>
      </x:c>
      <x:c r="H694" s="27" t="str">
        <x:v>Balcony</x:v>
      </x:c>
      <x:c r="I694" s="28" t="str"/>
      <x:c r="J694" s="27" t="str">
        <x:v>شرفة</x:v>
      </x:c>
      <x:c r="K694" s="28" t="str"/>
      <x:c r="L694" s="28" t="str"/>
      <x:c r="M694" s="28" t="str"/>
      <x:c r="N694" s="28" t="str"/>
      <x:c r="O694" s="28" t="str"/>
      <x:c r="P694" s="28" t="str"/>
      <x:c r="Q694" s="28" t="str"/>
      <x:c r="R694" s="28" t="str">
        <x:v>Needs review</x:v>
      </x:c>
    </x:row>
    <x:row r="695">
      <x:c r="A695" s="27" t="str">
        <x:v>theater-1-word-14</x:v>
      </x:c>
      <x:c r="B695" s="27" t="str">
        <x:v>theater-1</x:v>
      </x:c>
      <x:c r="C695" s="27" t="n">
        <x:v>571</x:v>
      </x:c>
      <x:c r="D695" s="27" t="str">
        <x:v>The Theater</x:v>
      </x:c>
      <x:c r="E695" s="27" t="str">
        <x:v>The Theater 1</x:v>
      </x:c>
      <x:c r="F695" s="27" t="str">
        <x:v>B1</x:v>
      </x:c>
      <x:c r="G695" s="27" t="n">
        <x:v>14</x:v>
      </x:c>
      <x:c r="H695" s="27" t="str">
        <x:v>Box Seat</x:v>
      </x:c>
      <x:c r="I695" s="28" t="str"/>
      <x:c r="J695" s="27" t="str">
        <x:v>مقعد صندوق</x:v>
      </x:c>
      <x:c r="K695" s="28" t="str"/>
      <x:c r="L695" s="28" t="str"/>
      <x:c r="M695" s="28" t="str"/>
      <x:c r="N695" s="28" t="str"/>
      <x:c r="O695" s="28" t="str"/>
      <x:c r="P695" s="28" t="str"/>
      <x:c r="Q695" s="28" t="str"/>
      <x:c r="R695" s="28" t="str">
        <x:v>Needs review</x:v>
      </x:c>
    </x:row>
    <x:row r="696">
      <x:c r="A696" s="27" t="str">
        <x:v>theater-1-word-15</x:v>
      </x:c>
      <x:c r="B696" s="27" t="str">
        <x:v>theater-1</x:v>
      </x:c>
      <x:c r="C696" s="27" t="n">
        <x:v>571</x:v>
      </x:c>
      <x:c r="D696" s="27" t="str">
        <x:v>The Theater</x:v>
      </x:c>
      <x:c r="E696" s="27" t="str">
        <x:v>The Theater 1</x:v>
      </x:c>
      <x:c r="F696" s="27" t="str">
        <x:v>B1</x:v>
      </x:c>
      <x:c r="G696" s="27" t="n">
        <x:v>15</x:v>
      </x:c>
      <x:c r="H696" s="27" t="str">
        <x:v>Aisle</x:v>
      </x:c>
      <x:c r="I696" s="28" t="str"/>
      <x:c r="J696" s="27" t="str">
        <x:v>ممر</x:v>
      </x:c>
      <x:c r="K696" s="28" t="str"/>
      <x:c r="L696" s="28" t="str"/>
      <x:c r="M696" s="28" t="str"/>
      <x:c r="N696" s="28" t="str"/>
      <x:c r="O696" s="28" t="str"/>
      <x:c r="P696" s="28" t="str"/>
      <x:c r="Q696" s="28" t="str"/>
      <x:c r="R696" s="28" t="str">
        <x:v>Needs review</x:v>
      </x:c>
    </x:row>
    <x:row r="697">
      <x:c r="A697" s="27" t="str">
        <x:v>theater-2-word-01</x:v>
      </x:c>
      <x:c r="B697" s="27" t="str">
        <x:v>theater-2</x:v>
      </x:c>
      <x:c r="C697" s="27" t="n">
        <x:v>572</x:v>
      </x:c>
      <x:c r="D697" s="27" t="str">
        <x:v>The Theater</x:v>
      </x:c>
      <x:c r="E697" s="27" t="str">
        <x:v>The Theater 2</x:v>
      </x:c>
      <x:c r="F697" s="27" t="str">
        <x:v>B1</x:v>
      </x:c>
      <x:c r="G697" s="27" t="n">
        <x:v>1</x:v>
      </x:c>
      <x:c r="H697" s="27" t="str">
        <x:v>Row</x:v>
      </x:c>
      <x:c r="I697" s="28" t="str"/>
      <x:c r="J697" s="27" t="str">
        <x:v>صف</x:v>
      </x:c>
      <x:c r="K697" s="28" t="str"/>
      <x:c r="L697" s="28" t="str"/>
      <x:c r="M697" s="28" t="str"/>
      <x:c r="N697" s="28" t="str"/>
      <x:c r="O697" s="28" t="str"/>
      <x:c r="P697" s="28" t="str"/>
      <x:c r="Q697" s="28" t="str"/>
      <x:c r="R697" s="28" t="str">
        <x:v>Needs review</x:v>
      </x:c>
    </x:row>
    <x:row r="698">
      <x:c r="A698" s="27" t="str">
        <x:v>theater-2-word-02</x:v>
      </x:c>
      <x:c r="B698" s="27" t="str">
        <x:v>theater-2</x:v>
      </x:c>
      <x:c r="C698" s="27" t="n">
        <x:v>572</x:v>
      </x:c>
      <x:c r="D698" s="27" t="str">
        <x:v>The Theater</x:v>
      </x:c>
      <x:c r="E698" s="27" t="str">
        <x:v>The Theater 2</x:v>
      </x:c>
      <x:c r="F698" s="27" t="str">
        <x:v>B1</x:v>
      </x:c>
      <x:c r="G698" s="27" t="n">
        <x:v>2</x:v>
      </x:c>
      <x:c r="H698" s="27" t="str">
        <x:v>Lobby</x:v>
      </x:c>
      <x:c r="I698" s="28" t="str"/>
      <x:c r="J698" s="27" t="str">
        <x:v>ردهة</x:v>
      </x:c>
      <x:c r="K698" s="28" t="str"/>
      <x:c r="L698" s="28" t="str"/>
      <x:c r="M698" s="28" t="str"/>
      <x:c r="N698" s="28" t="str"/>
      <x:c r="O698" s="28" t="str"/>
      <x:c r="P698" s="28" t="str"/>
      <x:c r="Q698" s="28" t="str"/>
      <x:c r="R698" s="28" t="str">
        <x:v>Needs review</x:v>
      </x:c>
    </x:row>
    <x:row r="699">
      <x:c r="A699" s="27" t="str">
        <x:v>theater-2-word-03</x:v>
      </x:c>
      <x:c r="B699" s="27" t="str">
        <x:v>theater-2</x:v>
      </x:c>
      <x:c r="C699" s="27" t="n">
        <x:v>572</x:v>
      </x:c>
      <x:c r="D699" s="27" t="str">
        <x:v>The Theater</x:v>
      </x:c>
      <x:c r="E699" s="27" t="str">
        <x:v>The Theater 2</x:v>
      </x:c>
      <x:c r="F699" s="27" t="str">
        <x:v>B1</x:v>
      </x:c>
      <x:c r="G699" s="27" t="n">
        <x:v>3</x:v>
      </x:c>
      <x:c r="H699" s="27" t="str">
        <x:v>Box Office</x:v>
      </x:c>
      <x:c r="I699" s="28" t="str"/>
      <x:c r="J699" s="27" t="str">
        <x:v>شباك التذاكر</x:v>
      </x:c>
      <x:c r="K699" s="28" t="str"/>
      <x:c r="L699" s="28" t="str"/>
      <x:c r="M699" s="28" t="str"/>
      <x:c r="N699" s="28" t="str"/>
      <x:c r="O699" s="28" t="str"/>
      <x:c r="P699" s="28" t="str"/>
      <x:c r="Q699" s="28" t="str"/>
      <x:c r="R699" s="28" t="str">
        <x:v>Needs review</x:v>
      </x:c>
    </x:row>
    <x:row r="700">
      <x:c r="A700" s="27" t="str">
        <x:v>theater-2-word-04</x:v>
      </x:c>
      <x:c r="B700" s="27" t="str">
        <x:v>theater-2</x:v>
      </x:c>
      <x:c r="C700" s="27" t="n">
        <x:v>572</x:v>
      </x:c>
      <x:c r="D700" s="27" t="str">
        <x:v>The Theater</x:v>
      </x:c>
      <x:c r="E700" s="27" t="str">
        <x:v>The Theater 2</x:v>
      </x:c>
      <x:c r="F700" s="27" t="str">
        <x:v>B1</x:v>
      </x:c>
      <x:c r="G700" s="27" t="n">
        <x:v>4</x:v>
      </x:c>
      <x:c r="H700" s="27" t="str">
        <x:v>Cloakroom</x:v>
      </x:c>
      <x:c r="I700" s="28" t="str"/>
      <x:c r="J700" s="27" t="str">
        <x:v>غرفة معاطف</x:v>
      </x:c>
      <x:c r="K700" s="28" t="str"/>
      <x:c r="L700" s="28" t="str"/>
      <x:c r="M700" s="28" t="str"/>
      <x:c r="N700" s="28" t="str"/>
      <x:c r="O700" s="28" t="str"/>
      <x:c r="P700" s="28" t="str"/>
      <x:c r="Q700" s="28" t="str"/>
      <x:c r="R700" s="28" t="str">
        <x:v>Needs review</x:v>
      </x:c>
    </x:row>
    <x:row r="701">
      <x:c r="A701" s="27" t="str">
        <x:v>theater-2-word-05</x:v>
      </x:c>
      <x:c r="B701" s="27" t="str">
        <x:v>theater-2</x:v>
      </x:c>
      <x:c r="C701" s="27" t="n">
        <x:v>572</x:v>
      </x:c>
      <x:c r="D701" s="27" t="str">
        <x:v>The Theater</x:v>
      </x:c>
      <x:c r="E701" s="27" t="str">
        <x:v>The Theater 2</x:v>
      </x:c>
      <x:c r="F701" s="27" t="str">
        <x:v>B1</x:v>
      </x:c>
      <x:c r="G701" s="27" t="n">
        <x:v>5</x:v>
      </x:c>
      <x:c r="H701" s="27" t="str">
        <x:v>Program</x:v>
      </x:c>
      <x:c r="I701" s="28" t="str"/>
      <x:c r="J701" s="27" t="str">
        <x:v>برنامج العرض</x:v>
      </x:c>
      <x:c r="K701" s="28" t="str"/>
      <x:c r="L701" s="28" t="str"/>
      <x:c r="M701" s="28" t="str"/>
      <x:c r="N701" s="28" t="str"/>
      <x:c r="O701" s="28" t="str"/>
      <x:c r="P701" s="28" t="str"/>
      <x:c r="Q701" s="28" t="str"/>
      <x:c r="R701" s="28" t="str">
        <x:v>Needs review</x:v>
      </x:c>
    </x:row>
    <x:row r="702">
      <x:c r="A702" s="27" t="str">
        <x:v>theater-2-word-06</x:v>
      </x:c>
      <x:c r="B702" s="27" t="str">
        <x:v>theater-2</x:v>
      </x:c>
      <x:c r="C702" s="27" t="n">
        <x:v>572</x:v>
      </x:c>
      <x:c r="D702" s="27" t="str">
        <x:v>The Theater</x:v>
      </x:c>
      <x:c r="E702" s="27" t="str">
        <x:v>The Theater 2</x:v>
      </x:c>
      <x:c r="F702" s="27" t="str">
        <x:v>B1</x:v>
      </x:c>
      <x:c r="G702" s="27" t="n">
        <x:v>6</x:v>
      </x:c>
      <x:c r="H702" s="27" t="str">
        <x:v>Costume</x:v>
      </x:c>
      <x:c r="I702" s="28" t="str"/>
      <x:c r="J702" s="27" t="str">
        <x:v>زي</x:v>
      </x:c>
      <x:c r="K702" s="28" t="str"/>
      <x:c r="L702" s="28" t="str"/>
      <x:c r="M702" s="28" t="str"/>
      <x:c r="N702" s="28" t="str"/>
      <x:c r="O702" s="28" t="str"/>
      <x:c r="P702" s="28" t="str"/>
      <x:c r="Q702" s="28" t="str"/>
      <x:c r="R702" s="28" t="str">
        <x:v>Needs review</x:v>
      </x:c>
    </x:row>
    <x:row r="703">
      <x:c r="A703" s="27" t="str">
        <x:v>theater-2-word-07</x:v>
      </x:c>
      <x:c r="B703" s="27" t="str">
        <x:v>theater-2</x:v>
      </x:c>
      <x:c r="C703" s="27" t="n">
        <x:v>572</x:v>
      </x:c>
      <x:c r="D703" s="27" t="str">
        <x:v>The Theater</x:v>
      </x:c>
      <x:c r="E703" s="27" t="str">
        <x:v>The Theater 2</x:v>
      </x:c>
      <x:c r="F703" s="27" t="str">
        <x:v>B1</x:v>
      </x:c>
      <x:c r="G703" s="27" t="n">
        <x:v>7</x:v>
      </x:c>
      <x:c r="H703" s="27" t="str">
        <x:v>Wig</x:v>
      </x:c>
      <x:c r="I703" s="28" t="str"/>
      <x:c r="J703" s="27" t="str">
        <x:v>شعر مستعار</x:v>
      </x:c>
      <x:c r="K703" s="28" t="str"/>
      <x:c r="L703" s="28" t="str"/>
      <x:c r="M703" s="28" t="str"/>
      <x:c r="N703" s="28" t="str"/>
      <x:c r="O703" s="28" t="str"/>
      <x:c r="P703" s="28" t="str"/>
      <x:c r="Q703" s="28" t="str"/>
      <x:c r="R703" s="28" t="str">
        <x:v>Needs review</x:v>
      </x:c>
    </x:row>
    <x:row r="704">
      <x:c r="A704" s="27" t="str">
        <x:v>theater-2-word-08</x:v>
      </x:c>
      <x:c r="B704" s="27" t="str">
        <x:v>theater-2</x:v>
      </x:c>
      <x:c r="C704" s="27" t="n">
        <x:v>572</x:v>
      </x:c>
      <x:c r="D704" s="27" t="str">
        <x:v>The Theater</x:v>
      </x:c>
      <x:c r="E704" s="27" t="str">
        <x:v>The Theater 2</x:v>
      </x:c>
      <x:c r="F704" s="27" t="str">
        <x:v>B1</x:v>
      </x:c>
      <x:c r="G704" s="27" t="n">
        <x:v>8</x:v>
      </x:c>
      <x:c r="H704" s="27" t="str">
        <x:v>Mask</x:v>
      </x:c>
      <x:c r="I704" s="28" t="str"/>
      <x:c r="J704" s="27" t="str">
        <x:v>قناع</x:v>
      </x:c>
      <x:c r="K704" s="28" t="str"/>
      <x:c r="L704" s="28" t="str"/>
      <x:c r="M704" s="28" t="str"/>
      <x:c r="N704" s="28" t="str"/>
      <x:c r="O704" s="28" t="str"/>
      <x:c r="P704" s="28" t="str"/>
      <x:c r="Q704" s="28" t="str"/>
      <x:c r="R704" s="28" t="str">
        <x:v>Needs review</x:v>
      </x:c>
    </x:row>
    <x:row r="705">
      <x:c r="A705" s="27" t="str">
        <x:v>theater-2-word-09</x:v>
      </x:c>
      <x:c r="B705" s="27" t="str">
        <x:v>theater-2</x:v>
      </x:c>
      <x:c r="C705" s="27" t="n">
        <x:v>572</x:v>
      </x:c>
      <x:c r="D705" s="27" t="str">
        <x:v>The Theater</x:v>
      </x:c>
      <x:c r="E705" s="27" t="str">
        <x:v>The Theater 2</x:v>
      </x:c>
      <x:c r="F705" s="27" t="str">
        <x:v>B1</x:v>
      </x:c>
      <x:c r="G705" s="27" t="n">
        <x:v>9</x:v>
      </x:c>
      <x:c r="H705" s="27" t="str">
        <x:v>Cape</x:v>
      </x:c>
      <x:c r="I705" s="28" t="str"/>
      <x:c r="J705" s="27" t="str">
        <x:v>رداء حلاقة</x:v>
      </x:c>
      <x:c r="K705" s="28" t="str"/>
      <x:c r="L705" s="28" t="str"/>
      <x:c r="M705" s="28" t="str"/>
      <x:c r="N705" s="28" t="str"/>
      <x:c r="O705" s="28" t="str"/>
      <x:c r="P705" s="28" t="str"/>
      <x:c r="Q705" s="28" t="str"/>
      <x:c r="R705" s="28" t="str">
        <x:v>Needs review</x:v>
      </x:c>
    </x:row>
    <x:row r="706">
      <x:c r="A706" s="27" t="str">
        <x:v>theater-2-word-10</x:v>
      </x:c>
      <x:c r="B706" s="27" t="str">
        <x:v>theater-2</x:v>
      </x:c>
      <x:c r="C706" s="27" t="n">
        <x:v>572</x:v>
      </x:c>
      <x:c r="D706" s="27" t="str">
        <x:v>The Theater</x:v>
      </x:c>
      <x:c r="E706" s="27" t="str">
        <x:v>The Theater 2</x:v>
      </x:c>
      <x:c r="F706" s="27" t="str">
        <x:v>B1</x:v>
      </x:c>
      <x:c r="G706" s="27" t="n">
        <x:v>10</x:v>
      </x:c>
      <x:c r="H706" s="27" t="str">
        <x:v>Crown</x:v>
      </x:c>
      <x:c r="I706" s="28" t="str"/>
      <x:c r="J706" s="27" t="str">
        <x:v>تاج</x:v>
      </x:c>
      <x:c r="K706" s="28" t="str"/>
      <x:c r="L706" s="28" t="str"/>
      <x:c r="M706" s="28" t="str"/>
      <x:c r="N706" s="28" t="str"/>
      <x:c r="O706" s="28" t="str"/>
      <x:c r="P706" s="28" t="str"/>
      <x:c r="Q706" s="28" t="str"/>
      <x:c r="R706" s="28" t="str">
        <x:v>Needs review</x:v>
      </x:c>
    </x:row>
    <x:row r="707">
      <x:c r="A707" s="27" t="str">
        <x:v>theater-2-word-11</x:v>
      </x:c>
      <x:c r="B707" s="27" t="str">
        <x:v>theater-2</x:v>
      </x:c>
      <x:c r="C707" s="27" t="n">
        <x:v>572</x:v>
      </x:c>
      <x:c r="D707" s="27" t="str">
        <x:v>The Theater</x:v>
      </x:c>
      <x:c r="E707" s="27" t="str">
        <x:v>The Theater 2</x:v>
      </x:c>
      <x:c r="F707" s="27" t="str">
        <x:v>B1</x:v>
      </x:c>
      <x:c r="G707" s="27" t="n">
        <x:v>11</x:v>
      </x:c>
      <x:c r="H707" s="27" t="str">
        <x:v>Robe</x:v>
      </x:c>
      <x:c r="I707" s="28" t="str"/>
      <x:c r="J707" s="27" t="str">
        <x:v>رُوب حَمَّام / بُرْنُس</x:v>
      </x:c>
      <x:c r="K707" s="28" t="str"/>
      <x:c r="L707" s="28" t="str"/>
      <x:c r="M707" s="28" t="str"/>
      <x:c r="N707" s="28" t="str"/>
      <x:c r="O707" s="28" t="str"/>
      <x:c r="P707" s="28" t="str"/>
      <x:c r="Q707" s="28" t="str"/>
      <x:c r="R707" s="28" t="str">
        <x:v>Needs review</x:v>
      </x:c>
    </x:row>
    <x:row r="708">
      <x:c r="A708" s="27" t="str">
        <x:v>theater-2-word-12</x:v>
      </x:c>
      <x:c r="B708" s="27" t="str">
        <x:v>theater-2</x:v>
      </x:c>
      <x:c r="C708" s="27" t="n">
        <x:v>572</x:v>
      </x:c>
      <x:c r="D708" s="27" t="str">
        <x:v>The Theater</x:v>
      </x:c>
      <x:c r="E708" s="27" t="str">
        <x:v>The Theater 2</x:v>
      </x:c>
      <x:c r="F708" s="27" t="str">
        <x:v>B1</x:v>
      </x:c>
      <x:c r="G708" s="27" t="n">
        <x:v>12</x:v>
      </x:c>
      <x:c r="H708" s="27" t="str">
        <x:v>Gloves</x:v>
      </x:c>
      <x:c r="I708" s="28" t="str"/>
      <x:c r="J708" s="27" t="str">
        <x:v>قفازات</x:v>
      </x:c>
      <x:c r="K708" s="28" t="str"/>
      <x:c r="L708" s="28" t="str"/>
      <x:c r="M708" s="28" t="str"/>
      <x:c r="N708" s="28" t="str"/>
      <x:c r="O708" s="28" t="str"/>
      <x:c r="P708" s="28" t="str"/>
      <x:c r="Q708" s="28" t="str"/>
      <x:c r="R708" s="28" t="str">
        <x:v>Needs review</x:v>
      </x:c>
    </x:row>
    <x:row r="709">
      <x:c r="A709" s="27" t="str">
        <x:v>theater-2-word-13</x:v>
      </x:c>
      <x:c r="B709" s="27" t="str">
        <x:v>theater-2</x:v>
      </x:c>
      <x:c r="C709" s="27" t="n">
        <x:v>572</x:v>
      </x:c>
      <x:c r="D709" s="27" t="str">
        <x:v>The Theater</x:v>
      </x:c>
      <x:c r="E709" s="27" t="str">
        <x:v>The Theater 2</x:v>
      </x:c>
      <x:c r="F709" s="27" t="str">
        <x:v>B1</x:v>
      </x:c>
      <x:c r="G709" s="27" t="n">
        <x:v>13</x:v>
      </x:c>
      <x:c r="H709" s="27" t="str">
        <x:v>Stage Makeup</x:v>
      </x:c>
      <x:c r="I709" s="28" t="str"/>
      <x:c r="J709" s="27" t="str">
        <x:v>مكياج مسرحي</x:v>
      </x:c>
      <x:c r="K709" s="28" t="str"/>
      <x:c r="L709" s="28" t="str"/>
      <x:c r="M709" s="28" t="str"/>
      <x:c r="N709" s="28" t="str"/>
      <x:c r="O709" s="28" t="str"/>
      <x:c r="P709" s="28" t="str"/>
      <x:c r="Q709" s="28" t="str"/>
      <x:c r="R709" s="28" t="str">
        <x:v>Needs review</x:v>
      </x:c>
    </x:row>
    <x:row r="710">
      <x:c r="A710" s="27" t="str">
        <x:v>theater-2-word-14</x:v>
      </x:c>
      <x:c r="B710" s="27" t="str">
        <x:v>theater-2</x:v>
      </x:c>
      <x:c r="C710" s="27" t="n">
        <x:v>572</x:v>
      </x:c>
      <x:c r="D710" s="27" t="str">
        <x:v>The Theater</x:v>
      </x:c>
      <x:c r="E710" s="27" t="str">
        <x:v>The Theater 2</x:v>
      </x:c>
      <x:c r="F710" s="27" t="str">
        <x:v>B1</x:v>
      </x:c>
      <x:c r="G710" s="27" t="n">
        <x:v>14</x:v>
      </x:c>
      <x:c r="H710" s="27" t="str">
        <x:v>Face Paint</x:v>
      </x:c>
      <x:c r="I710" s="28" t="str"/>
      <x:c r="J710" s="27" t="str">
        <x:v>طلاء للوجه</x:v>
      </x:c>
      <x:c r="K710" s="28" t="str"/>
      <x:c r="L710" s="28" t="str"/>
      <x:c r="M710" s="28" t="str"/>
      <x:c r="N710" s="28" t="str"/>
      <x:c r="O710" s="28" t="str"/>
      <x:c r="P710" s="28" t="str"/>
      <x:c r="Q710" s="28" t="str"/>
      <x:c r="R710" s="28" t="str">
        <x:v>Needs review</x:v>
      </x:c>
    </x:row>
    <x:row r="711">
      <x:c r="A711" s="27" t="str">
        <x:v>theater-2-word-15</x:v>
      </x:c>
      <x:c r="B711" s="27" t="str">
        <x:v>theater-2</x:v>
      </x:c>
      <x:c r="C711" s="27" t="n">
        <x:v>572</x:v>
      </x:c>
      <x:c r="D711" s="27" t="str">
        <x:v>The Theater</x:v>
      </x:c>
      <x:c r="E711" s="27" t="str">
        <x:v>The Theater 2</x:v>
      </x:c>
      <x:c r="F711" s="27" t="str">
        <x:v>B1</x:v>
      </x:c>
      <x:c r="G711" s="27" t="n">
        <x:v>15</x:v>
      </x:c>
      <x:c r="H711" s="27" t="str">
        <x:v>Mirror</x:v>
      </x:c>
      <x:c r="I711" s="28" t="str"/>
      <x:c r="J711" s="27" t="str">
        <x:v>مِرْآة</x:v>
      </x:c>
      <x:c r="K711" s="28" t="str"/>
      <x:c r="L711" s="28" t="str"/>
      <x:c r="M711" s="28" t="str"/>
      <x:c r="N711" s="28" t="str"/>
      <x:c r="O711" s="28" t="str"/>
      <x:c r="P711" s="28" t="str"/>
      <x:c r="Q711" s="28" t="str"/>
      <x:c r="R711" s="28" t="str">
        <x:v>Needs review</x:v>
      </x:c>
    </x:row>
    <x:row r="712">
      <x:c r="A712" s="27" t="str">
        <x:v>theater-3-word-01</x:v>
      </x:c>
      <x:c r="B712" s="27" t="str">
        <x:v>theater-3</x:v>
      </x:c>
      <x:c r="C712" s="27" t="n">
        <x:v>573</x:v>
      </x:c>
      <x:c r="D712" s="27" t="str">
        <x:v>The Theater</x:v>
      </x:c>
      <x:c r="E712" s="27" t="str">
        <x:v>The Theater 3</x:v>
      </x:c>
      <x:c r="F712" s="27" t="str">
        <x:v>B1</x:v>
      </x:c>
      <x:c r="G712" s="27" t="n">
        <x:v>1</x:v>
      </x:c>
      <x:c r="H712" s="27" t="str">
        <x:v>Prop</x:v>
      </x:c>
      <x:c r="I712" s="28" t="str"/>
      <x:c r="J712" s="27" t="str">
        <x:v>إكسسوار مسرحي</x:v>
      </x:c>
      <x:c r="K712" s="28" t="str"/>
      <x:c r="L712" s="28" t="str"/>
      <x:c r="M712" s="28" t="str"/>
      <x:c r="N712" s="28" t="str"/>
      <x:c r="O712" s="28" t="str"/>
      <x:c r="P712" s="28" t="str"/>
      <x:c r="Q712" s="28" t="str"/>
      <x:c r="R712" s="28" t="str">
        <x:v>Needs review</x:v>
      </x:c>
    </x:row>
    <x:row r="713">
      <x:c r="A713" s="27" t="str">
        <x:v>theater-3-word-02</x:v>
      </x:c>
      <x:c r="B713" s="27" t="str">
        <x:v>theater-3</x:v>
      </x:c>
      <x:c r="C713" s="27" t="n">
        <x:v>573</x:v>
      </x:c>
      <x:c r="D713" s="27" t="str">
        <x:v>The Theater</x:v>
      </x:c>
      <x:c r="E713" s="27" t="str">
        <x:v>The Theater 3</x:v>
      </x:c>
      <x:c r="F713" s="27" t="str">
        <x:v>B1</x:v>
      </x:c>
      <x:c r="G713" s="27" t="n">
        <x:v>2</x:v>
      </x:c>
      <x:c r="H713" s="27" t="str">
        <x:v>Sword</x:v>
      </x:c>
      <x:c r="I713" s="28" t="str"/>
      <x:c r="J713" s="27" t="str">
        <x:v>سيف</x:v>
      </x:c>
      <x:c r="K713" s="28" t="str"/>
      <x:c r="L713" s="28" t="str"/>
      <x:c r="M713" s="28" t="str"/>
      <x:c r="N713" s="28" t="str"/>
      <x:c r="O713" s="28" t="str"/>
      <x:c r="P713" s="28" t="str"/>
      <x:c r="Q713" s="28" t="str"/>
      <x:c r="R713" s="28" t="str">
        <x:v>Needs review</x:v>
      </x:c>
    </x:row>
    <x:row r="714">
      <x:c r="A714" s="27" t="str">
        <x:v>theater-3-word-03</x:v>
      </x:c>
      <x:c r="B714" s="27" t="str">
        <x:v>theater-3</x:v>
      </x:c>
      <x:c r="C714" s="27" t="n">
        <x:v>573</x:v>
      </x:c>
      <x:c r="D714" s="27" t="str">
        <x:v>The Theater</x:v>
      </x:c>
      <x:c r="E714" s="27" t="str">
        <x:v>The Theater 3</x:v>
      </x:c>
      <x:c r="F714" s="27" t="str">
        <x:v>B1</x:v>
      </x:c>
      <x:c r="G714" s="27" t="n">
        <x:v>3</x:v>
      </x:c>
      <x:c r="H714" s="27" t="str">
        <x:v>Goblet</x:v>
      </x:c>
      <x:c r="I714" s="28" t="str"/>
      <x:c r="J714" s="27" t="str">
        <x:v>كأس</x:v>
      </x:c>
      <x:c r="K714" s="28" t="str"/>
      <x:c r="L714" s="28" t="str"/>
      <x:c r="M714" s="28" t="str"/>
      <x:c r="N714" s="28" t="str"/>
      <x:c r="O714" s="28" t="str"/>
      <x:c r="P714" s="28" t="str"/>
      <x:c r="Q714" s="28" t="str"/>
      <x:c r="R714" s="28" t="str">
        <x:v>Needs review</x:v>
      </x:c>
    </x:row>
    <x:row r="715">
      <x:c r="A715" s="27" t="str">
        <x:v>theater-3-word-04</x:v>
      </x:c>
      <x:c r="B715" s="27" t="str">
        <x:v>theater-3</x:v>
      </x:c>
      <x:c r="C715" s="27" t="n">
        <x:v>573</x:v>
      </x:c>
      <x:c r="D715" s="27" t="str">
        <x:v>The Theater</x:v>
      </x:c>
      <x:c r="E715" s="27" t="str">
        <x:v>The Theater 3</x:v>
      </x:c>
      <x:c r="F715" s="27" t="str">
        <x:v>B1</x:v>
      </x:c>
      <x:c r="G715" s="27" t="n">
        <x:v>4</x:v>
      </x:c>
      <x:c r="H715" s="27" t="str">
        <x:v>Throne</x:v>
      </x:c>
      <x:c r="I715" s="28" t="str"/>
      <x:c r="J715" s="27" t="str">
        <x:v>عرش</x:v>
      </x:c>
      <x:c r="K715" s="28" t="str"/>
      <x:c r="L715" s="28" t="str"/>
      <x:c r="M715" s="28" t="str"/>
      <x:c r="N715" s="28" t="str"/>
      <x:c r="O715" s="28" t="str"/>
      <x:c r="P715" s="28" t="str"/>
      <x:c r="Q715" s="28" t="str"/>
      <x:c r="R715" s="28" t="str">
        <x:v>Needs review</x:v>
      </x:c>
    </x:row>
    <x:row r="716">
      <x:c r="A716" s="27" t="str">
        <x:v>theater-3-word-05</x:v>
      </x:c>
      <x:c r="B716" s="27" t="str">
        <x:v>theater-3</x:v>
      </x:c>
      <x:c r="C716" s="27" t="n">
        <x:v>573</x:v>
      </x:c>
      <x:c r="D716" s="27" t="str">
        <x:v>The Theater</x:v>
      </x:c>
      <x:c r="E716" s="27" t="str">
        <x:v>The Theater 3</x:v>
      </x:c>
      <x:c r="F716" s="27" t="str">
        <x:v>B1</x:v>
      </x:c>
      <x:c r="G716" s="27" t="n">
        <x:v>5</x:v>
      </x:c>
      <x:c r="H716" s="27" t="str">
        <x:v>Table</x:v>
      </x:c>
      <x:c r="I716" s="28" t="str"/>
      <x:c r="J716" s="27" t="str">
        <x:v>طاولة</x:v>
      </x:c>
      <x:c r="K716" s="28" t="str"/>
      <x:c r="L716" s="28" t="str"/>
      <x:c r="M716" s="28" t="str"/>
      <x:c r="N716" s="28" t="str"/>
      <x:c r="O716" s="28" t="str"/>
      <x:c r="P716" s="28" t="str"/>
      <x:c r="Q716" s="28" t="str"/>
      <x:c r="R716" s="28" t="str">
        <x:v>Needs review</x:v>
      </x:c>
    </x:row>
    <x:row r="717">
      <x:c r="A717" s="27" t="str">
        <x:v>theater-3-word-06</x:v>
      </x:c>
      <x:c r="B717" s="27" t="str">
        <x:v>theater-3</x:v>
      </x:c>
      <x:c r="C717" s="27" t="n">
        <x:v>573</x:v>
      </x:c>
      <x:c r="D717" s="27" t="str">
        <x:v>The Theater</x:v>
      </x:c>
      <x:c r="E717" s="27" t="str">
        <x:v>The Theater 3</x:v>
      </x:c>
      <x:c r="F717" s="27" t="str">
        <x:v>B1</x:v>
      </x:c>
      <x:c r="G717" s="27" t="n">
        <x:v>6</x:v>
      </x:c>
      <x:c r="H717" s="27" t="str">
        <x:v>Chair</x:v>
      </x:c>
      <x:c r="I717" s="28" t="str"/>
      <x:c r="J717" s="27" t="str">
        <x:v>كُرْسِيّ</x:v>
      </x:c>
      <x:c r="K717" s="28" t="str"/>
      <x:c r="L717" s="28" t="str"/>
      <x:c r="M717" s="28" t="str"/>
      <x:c r="N717" s="28" t="str"/>
      <x:c r="O717" s="28" t="str"/>
      <x:c r="P717" s="28" t="str"/>
      <x:c r="Q717" s="28" t="str"/>
      <x:c r="R717" s="28" t="str">
        <x:v>Needs review</x:v>
      </x:c>
    </x:row>
    <x:row r="718">
      <x:c r="A718" s="27" t="str">
        <x:v>theater-3-word-07</x:v>
      </x:c>
      <x:c r="B718" s="27" t="str">
        <x:v>theater-3</x:v>
      </x:c>
      <x:c r="C718" s="27" t="n">
        <x:v>573</x:v>
      </x:c>
      <x:c r="D718" s="27" t="str">
        <x:v>The Theater</x:v>
      </x:c>
      <x:c r="E718" s="27" t="str">
        <x:v>The Theater 3</x:v>
      </x:c>
      <x:c r="F718" s="27" t="str">
        <x:v>B1</x:v>
      </x:c>
      <x:c r="G718" s="27" t="n">
        <x:v>7</x:v>
      </x:c>
      <x:c r="H718" s="27" t="str">
        <x:v>Candle</x:v>
      </x:c>
      <x:c r="I718" s="28" t="str"/>
      <x:c r="J718" s="27" t="str">
        <x:v>شَمْعَة</x:v>
      </x:c>
      <x:c r="K718" s="28" t="str"/>
      <x:c r="L718" s="28" t="str"/>
      <x:c r="M718" s="28" t="str"/>
      <x:c r="N718" s="28" t="str"/>
      <x:c r="O718" s="28" t="str"/>
      <x:c r="P718" s="28" t="str"/>
      <x:c r="Q718" s="28" t="str"/>
      <x:c r="R718" s="28" t="str">
        <x:v>Needs review</x:v>
      </x:c>
    </x:row>
    <x:row r="719">
      <x:c r="A719" s="27" t="str">
        <x:v>theater-3-word-08</x:v>
      </x:c>
      <x:c r="B719" s="27" t="str">
        <x:v>theater-3</x:v>
      </x:c>
      <x:c r="C719" s="27" t="n">
        <x:v>573</x:v>
      </x:c>
      <x:c r="D719" s="27" t="str">
        <x:v>The Theater</x:v>
      </x:c>
      <x:c r="E719" s="27" t="str">
        <x:v>The Theater 3</x:v>
      </x:c>
      <x:c r="F719" s="27" t="str">
        <x:v>B1</x:v>
      </x:c>
      <x:c r="G719" s="27" t="n">
        <x:v>8</x:v>
      </x:c>
      <x:c r="H719" s="27" t="str">
        <x:v>Lantern</x:v>
      </x:c>
      <x:c r="I719" s="28" t="str"/>
      <x:c r="J719" s="27" t="str">
        <x:v>فانوس</x:v>
      </x:c>
      <x:c r="K719" s="28" t="str"/>
      <x:c r="L719" s="28" t="str"/>
      <x:c r="M719" s="28" t="str"/>
      <x:c r="N719" s="28" t="str"/>
      <x:c r="O719" s="28" t="str"/>
      <x:c r="P719" s="28" t="str"/>
      <x:c r="Q719" s="28" t="str"/>
      <x:c r="R719" s="28" t="str">
        <x:v>Needs review</x:v>
      </x:c>
    </x:row>
    <x:row r="720">
      <x:c r="A720" s="27" t="str">
        <x:v>theater-3-word-09</x:v>
      </x:c>
      <x:c r="B720" s="27" t="str">
        <x:v>theater-3</x:v>
      </x:c>
      <x:c r="C720" s="27" t="n">
        <x:v>573</x:v>
      </x:c>
      <x:c r="D720" s="27" t="str">
        <x:v>The Theater</x:v>
      </x:c>
      <x:c r="E720" s="27" t="str">
        <x:v>The Theater 3</x:v>
      </x:c>
      <x:c r="F720" s="27" t="str">
        <x:v>B1</x:v>
      </x:c>
      <x:c r="G720" s="27" t="n">
        <x:v>9</x:v>
      </x:c>
      <x:c r="H720" s="27" t="str">
        <x:v>Banner</x:v>
      </x:c>
      <x:c r="I720" s="28" t="str"/>
      <x:c r="J720" s="27" t="str">
        <x:v>لافتة</x:v>
      </x:c>
      <x:c r="K720" s="28" t="str"/>
      <x:c r="L720" s="28" t="str"/>
      <x:c r="M720" s="28" t="str"/>
      <x:c r="N720" s="28" t="str"/>
      <x:c r="O720" s="28" t="str"/>
      <x:c r="P720" s="28" t="str"/>
      <x:c r="Q720" s="28" t="str"/>
      <x:c r="R720" s="28" t="str">
        <x:v>Needs review</x:v>
      </x:c>
    </x:row>
    <x:row r="721">
      <x:c r="A721" s="27" t="str">
        <x:v>theater-3-word-10</x:v>
      </x:c>
      <x:c r="B721" s="27" t="str">
        <x:v>theater-3</x:v>
      </x:c>
      <x:c r="C721" s="27" t="n">
        <x:v>573</x:v>
      </x:c>
      <x:c r="D721" s="27" t="str">
        <x:v>The Theater</x:v>
      </x:c>
      <x:c r="E721" s="27" t="str">
        <x:v>The Theater 3</x:v>
      </x:c>
      <x:c r="F721" s="27" t="str">
        <x:v>B1</x:v>
      </x:c>
      <x:c r="G721" s="27" t="n">
        <x:v>10</x:v>
      </x:c>
      <x:c r="H721" s="27" t="str">
        <x:v>Treasure Chest</x:v>
      </x:c>
      <x:c r="I721" s="28" t="str"/>
      <x:c r="J721" s="27" t="str">
        <x:v>صندوق كنز</x:v>
      </x:c>
      <x:c r="K721" s="28" t="str"/>
      <x:c r="L721" s="28" t="str"/>
      <x:c r="M721" s="28" t="str"/>
      <x:c r="N721" s="28" t="str"/>
      <x:c r="O721" s="28" t="str"/>
      <x:c r="P721" s="28" t="str"/>
      <x:c r="Q721" s="28" t="str"/>
      <x:c r="R721" s="28" t="str">
        <x:v>Needs review</x:v>
      </x:c>
    </x:row>
    <x:row r="722">
      <x:c r="A722" s="27" t="str">
        <x:v>theater-3-word-11</x:v>
      </x:c>
      <x:c r="B722" s="27" t="str">
        <x:v>theater-3</x:v>
      </x:c>
      <x:c r="C722" s="27" t="n">
        <x:v>573</x:v>
      </x:c>
      <x:c r="D722" s="27" t="str">
        <x:v>The Theater</x:v>
      </x:c>
      <x:c r="E722" s="27" t="str">
        <x:v>The Theater 3</x:v>
      </x:c>
      <x:c r="F722" s="27" t="str">
        <x:v>B1</x:v>
      </x:c>
      <x:c r="G722" s="27" t="n">
        <x:v>11</x:v>
      </x:c>
      <x:c r="H722" s="27" t="str">
        <x:v>Actor</x:v>
      </x:c>
      <x:c r="I722" s="28" t="str"/>
      <x:c r="J722" s="27" t="str">
        <x:v>ممثل</x:v>
      </x:c>
      <x:c r="K722" s="28" t="str"/>
      <x:c r="L722" s="28" t="str"/>
      <x:c r="M722" s="28" t="str"/>
      <x:c r="N722" s="28" t="str"/>
      <x:c r="O722" s="28" t="str"/>
      <x:c r="P722" s="28" t="str"/>
      <x:c r="Q722" s="28" t="str"/>
      <x:c r="R722" s="28" t="str">
        <x:v>Needs review</x:v>
      </x:c>
    </x:row>
    <x:row r="723">
      <x:c r="A723" s="27" t="str">
        <x:v>theater-3-word-12</x:v>
      </x:c>
      <x:c r="B723" s="27" t="str">
        <x:v>theater-3</x:v>
      </x:c>
      <x:c r="C723" s="27" t="n">
        <x:v>573</x:v>
      </x:c>
      <x:c r="D723" s="27" t="str">
        <x:v>The Theater</x:v>
      </x:c>
      <x:c r="E723" s="27" t="str">
        <x:v>The Theater 3</x:v>
      </x:c>
      <x:c r="F723" s="27" t="str">
        <x:v>B1</x:v>
      </x:c>
      <x:c r="G723" s="27" t="n">
        <x:v>12</x:v>
      </x:c>
      <x:c r="H723" s="27" t="str">
        <x:v>Actress</x:v>
      </x:c>
      <x:c r="I723" s="28" t="str"/>
      <x:c r="J723" s="27" t="str">
        <x:v>ممثلة</x:v>
      </x:c>
      <x:c r="K723" s="28" t="str"/>
      <x:c r="L723" s="28" t="str"/>
      <x:c r="M723" s="28" t="str"/>
      <x:c r="N723" s="28" t="str"/>
      <x:c r="O723" s="28" t="str"/>
      <x:c r="P723" s="28" t="str"/>
      <x:c r="Q723" s="28" t="str"/>
      <x:c r="R723" s="28" t="str">
        <x:v>Needs review</x:v>
      </x:c>
    </x:row>
    <x:row r="724">
      <x:c r="A724" s="27" t="str">
        <x:v>theater-3-word-13</x:v>
      </x:c>
      <x:c r="B724" s="27" t="str">
        <x:v>theater-3</x:v>
      </x:c>
      <x:c r="C724" s="27" t="n">
        <x:v>573</x:v>
      </x:c>
      <x:c r="D724" s="27" t="str">
        <x:v>The Theater</x:v>
      </x:c>
      <x:c r="E724" s="27" t="str">
        <x:v>The Theater 3</x:v>
      </x:c>
      <x:c r="F724" s="27" t="str">
        <x:v>B1</x:v>
      </x:c>
      <x:c r="G724" s="27" t="n">
        <x:v>13</x:v>
      </x:c>
      <x:c r="H724" s="27" t="str">
        <x:v>Director</x:v>
      </x:c>
      <x:c r="I724" s="28" t="str"/>
      <x:c r="J724" s="27" t="str">
        <x:v>مخرج</x:v>
      </x:c>
      <x:c r="K724" s="28" t="str"/>
      <x:c r="L724" s="28" t="str"/>
      <x:c r="M724" s="28" t="str"/>
      <x:c r="N724" s="28" t="str"/>
      <x:c r="O724" s="28" t="str"/>
      <x:c r="P724" s="28" t="str"/>
      <x:c r="Q724" s="28" t="str"/>
      <x:c r="R724" s="28" t="str">
        <x:v>Needs review</x:v>
      </x:c>
    </x:row>
    <x:row r="725">
      <x:c r="A725" s="27" t="str">
        <x:v>theater-3-word-14</x:v>
      </x:c>
      <x:c r="B725" s="27" t="str">
        <x:v>theater-3</x:v>
      </x:c>
      <x:c r="C725" s="27" t="n">
        <x:v>573</x:v>
      </x:c>
      <x:c r="D725" s="27" t="str">
        <x:v>The Theater</x:v>
      </x:c>
      <x:c r="E725" s="27" t="str">
        <x:v>The Theater 3</x:v>
      </x:c>
      <x:c r="F725" s="27" t="str">
        <x:v>B1</x:v>
      </x:c>
      <x:c r="G725" s="27" t="n">
        <x:v>14</x:v>
      </x:c>
      <x:c r="H725" s="27" t="str">
        <x:v>Stage Manager</x:v>
      </x:c>
      <x:c r="I725" s="28" t="str"/>
      <x:c r="J725" s="27" t="str">
        <x:v>مدير مرحلة</x:v>
      </x:c>
      <x:c r="K725" s="28" t="str"/>
      <x:c r="L725" s="28" t="str"/>
      <x:c r="M725" s="28" t="str"/>
      <x:c r="N725" s="28" t="str"/>
      <x:c r="O725" s="28" t="str"/>
      <x:c r="P725" s="28" t="str"/>
      <x:c r="Q725" s="28" t="str"/>
      <x:c r="R725" s="28" t="str">
        <x:v>Needs review</x:v>
      </x:c>
    </x:row>
    <x:row r="726">
      <x:c r="A726" s="27" t="str">
        <x:v>theater-3-word-15</x:v>
      </x:c>
      <x:c r="B726" s="27" t="str">
        <x:v>theater-3</x:v>
      </x:c>
      <x:c r="C726" s="27" t="n">
        <x:v>573</x:v>
      </x:c>
      <x:c r="D726" s="27" t="str">
        <x:v>The Theater</x:v>
      </x:c>
      <x:c r="E726" s="27" t="str">
        <x:v>The Theater 3</x:v>
      </x:c>
      <x:c r="F726" s="27" t="str">
        <x:v>B1</x:v>
      </x:c>
      <x:c r="G726" s="27" t="n">
        <x:v>15</x:v>
      </x:c>
      <x:c r="H726" s="27" t="str">
        <x:v>Lighting Designer</x:v>
      </x:c>
      <x:c r="I726" s="28" t="str"/>
      <x:c r="J726" s="27" t="str">
        <x:v>مصمم إضاءة</x:v>
      </x:c>
      <x:c r="K726" s="28" t="str"/>
      <x:c r="L726" s="28" t="str"/>
      <x:c r="M726" s="28" t="str"/>
      <x:c r="N726" s="28" t="str"/>
      <x:c r="O726" s="28" t="str"/>
      <x:c r="P726" s="28" t="str"/>
      <x:c r="Q726" s="28" t="str"/>
      <x:c r="R726" s="28" t="str">
        <x:v>Needs review</x:v>
      </x:c>
    </x:row>
    <x:row r="727">
      <x:c r="A727" s="27" t="str">
        <x:v>theater-4-word-01</x:v>
      </x:c>
      <x:c r="B727" s="27" t="str">
        <x:v>theater-4</x:v>
      </x:c>
      <x:c r="C727" s="27" t="n">
        <x:v>574</x:v>
      </x:c>
      <x:c r="D727" s="27" t="str">
        <x:v>The Theater</x:v>
      </x:c>
      <x:c r="E727" s="27" t="str">
        <x:v>The Theater 4</x:v>
      </x:c>
      <x:c r="F727" s="27" t="str">
        <x:v>B1</x:v>
      </x:c>
      <x:c r="G727" s="27" t="n">
        <x:v>1</x:v>
      </x:c>
      <x:c r="H727" s="27" t="str">
        <x:v>Sound Technician</x:v>
      </x:c>
      <x:c r="I727" s="28" t="str"/>
      <x:c r="J727" s="27" t="str">
        <x:v>فني صوت</x:v>
      </x:c>
      <x:c r="K727" s="28" t="str"/>
      <x:c r="L727" s="28" t="str"/>
      <x:c r="M727" s="28" t="str"/>
      <x:c r="N727" s="28" t="str"/>
      <x:c r="O727" s="28" t="str"/>
      <x:c r="P727" s="28" t="str"/>
      <x:c r="Q727" s="28" t="str"/>
      <x:c r="R727" s="28" t="str">
        <x:v>Needs review</x:v>
      </x:c>
    </x:row>
    <x:row r="728">
      <x:c r="A728" s="27" t="str">
        <x:v>theater-4-word-02</x:v>
      </x:c>
      <x:c r="B728" s="27" t="str">
        <x:v>theater-4</x:v>
      </x:c>
      <x:c r="C728" s="27" t="n">
        <x:v>574</x:v>
      </x:c>
      <x:c r="D728" s="27" t="str">
        <x:v>The Theater</x:v>
      </x:c>
      <x:c r="E728" s="27" t="str">
        <x:v>The Theater 4</x:v>
      </x:c>
      <x:c r="F728" s="27" t="str">
        <x:v>B1</x:v>
      </x:c>
      <x:c r="G728" s="27" t="n">
        <x:v>2</x:v>
      </x:c>
      <x:c r="H728" s="27" t="str">
        <x:v>Costume Designer</x:v>
      </x:c>
      <x:c r="I728" s="28" t="str"/>
      <x:c r="J728" s="27" t="str">
        <x:v>مصمم أزياء مسرحية</x:v>
      </x:c>
      <x:c r="K728" s="28" t="str"/>
      <x:c r="L728" s="28" t="str"/>
      <x:c r="M728" s="28" t="str"/>
      <x:c r="N728" s="28" t="str"/>
      <x:c r="O728" s="28" t="str"/>
      <x:c r="P728" s="28" t="str"/>
      <x:c r="Q728" s="28" t="str"/>
      <x:c r="R728" s="28" t="str">
        <x:v>Needs review</x:v>
      </x:c>
    </x:row>
    <x:row r="729">
      <x:c r="A729" s="27" t="str">
        <x:v>theater-4-word-03</x:v>
      </x:c>
      <x:c r="B729" s="27" t="str">
        <x:v>theater-4</x:v>
      </x:c>
      <x:c r="C729" s="27" t="n">
        <x:v>574</x:v>
      </x:c>
      <x:c r="D729" s="27" t="str">
        <x:v>The Theater</x:v>
      </x:c>
      <x:c r="E729" s="27" t="str">
        <x:v>The Theater 4</x:v>
      </x:c>
      <x:c r="F729" s="27" t="str">
        <x:v>B1</x:v>
      </x:c>
      <x:c r="G729" s="27" t="n">
        <x:v>3</x:v>
      </x:c>
      <x:c r="H729" s="27" t="str">
        <x:v>Set Builder</x:v>
      </x:c>
      <x:c r="I729" s="28" t="str"/>
      <x:c r="J729" s="27" t="str">
        <x:v>بنّاء الديكور المسرحي</x:v>
      </x:c>
      <x:c r="K729" s="28" t="str"/>
      <x:c r="L729" s="28" t="str"/>
      <x:c r="M729" s="28" t="str"/>
      <x:c r="N729" s="28" t="str"/>
      <x:c r="O729" s="28" t="str"/>
      <x:c r="P729" s="28" t="str"/>
      <x:c r="Q729" s="28" t="str"/>
      <x:c r="R729" s="28" t="str">
        <x:v>Needs review</x:v>
      </x:c>
    </x:row>
    <x:row r="730">
      <x:c r="A730" s="27" t="str">
        <x:v>theater-4-word-04</x:v>
      </x:c>
      <x:c r="B730" s="27" t="str">
        <x:v>theater-4</x:v>
      </x:c>
      <x:c r="C730" s="27" t="n">
        <x:v>574</x:v>
      </x:c>
      <x:c r="D730" s="27" t="str">
        <x:v>The Theater</x:v>
      </x:c>
      <x:c r="E730" s="27" t="str">
        <x:v>The Theater 4</x:v>
      </x:c>
      <x:c r="F730" s="27" t="str">
        <x:v>B1</x:v>
      </x:c>
      <x:c r="G730" s="27" t="n">
        <x:v>4</x:v>
      </x:c>
      <x:c r="H730" s="27" t="str">
        <x:v>Prompter</x:v>
      </x:c>
      <x:c r="I730" s="28" t="str"/>
      <x:c r="J730" s="27" t="str">
        <x:v>ملقّن</x:v>
      </x:c>
      <x:c r="K730" s="28" t="str"/>
      <x:c r="L730" s="28" t="str"/>
      <x:c r="M730" s="28" t="str"/>
      <x:c r="N730" s="28" t="str"/>
      <x:c r="O730" s="28" t="str"/>
      <x:c r="P730" s="28" t="str"/>
      <x:c r="Q730" s="28" t="str"/>
      <x:c r="R730" s="28" t="str">
        <x:v>Needs review</x:v>
      </x:c>
    </x:row>
    <x:row r="731">
      <x:c r="A731" s="27" t="str">
        <x:v>theater-4-word-05</x:v>
      </x:c>
      <x:c r="B731" s="27" t="str">
        <x:v>theater-4</x:v>
      </x:c>
      <x:c r="C731" s="27" t="n">
        <x:v>574</x:v>
      </x:c>
      <x:c r="D731" s="27" t="str">
        <x:v>The Theater</x:v>
      </x:c>
      <x:c r="E731" s="27" t="str">
        <x:v>The Theater 4</x:v>
      </x:c>
      <x:c r="F731" s="27" t="str">
        <x:v>B1</x:v>
      </x:c>
      <x:c r="G731" s="27" t="n">
        <x:v>5</x:v>
      </x:c>
      <x:c r="H731" s="27" t="str">
        <x:v>Usher</x:v>
      </x:c>
      <x:c r="I731" s="28" t="str"/>
      <x:c r="J731" s="27" t="str">
        <x:v>مرشد مقاعد</x:v>
      </x:c>
      <x:c r="K731" s="28" t="str"/>
      <x:c r="L731" s="28" t="str"/>
      <x:c r="M731" s="28" t="str"/>
      <x:c r="N731" s="28" t="str"/>
      <x:c r="O731" s="28" t="str"/>
      <x:c r="P731" s="28" t="str"/>
      <x:c r="Q731" s="28" t="str"/>
      <x:c r="R731" s="28" t="str">
        <x:v>Needs review</x:v>
      </x:c>
    </x:row>
    <x:row r="732">
      <x:c r="A732" s="27" t="str">
        <x:v>theater-4-word-06</x:v>
      </x:c>
      <x:c r="B732" s="27" t="str">
        <x:v>theater-4</x:v>
      </x:c>
      <x:c r="C732" s="27" t="n">
        <x:v>574</x:v>
      </x:c>
      <x:c r="D732" s="27" t="str">
        <x:v>The Theater</x:v>
      </x:c>
      <x:c r="E732" s="27" t="str">
        <x:v>The Theater 4</x:v>
      </x:c>
      <x:c r="F732" s="27" t="str">
        <x:v>B1</x:v>
      </x:c>
      <x:c r="G732" s="27" t="n">
        <x:v>6</x:v>
      </x:c>
      <x:c r="H732" s="27" t="str">
        <x:v>Rehearsal</x:v>
      </x:c>
      <x:c r="I732" s="28" t="str"/>
      <x:c r="J732" s="27" t="str">
        <x:v>بروفة</x:v>
      </x:c>
      <x:c r="K732" s="28" t="str"/>
      <x:c r="L732" s="28" t="str"/>
      <x:c r="M732" s="28" t="str"/>
      <x:c r="N732" s="28" t="str"/>
      <x:c r="O732" s="28" t="str"/>
      <x:c r="P732" s="28" t="str"/>
      <x:c r="Q732" s="28" t="str"/>
      <x:c r="R732" s="28" t="str">
        <x:v>Needs review</x:v>
      </x:c>
    </x:row>
    <x:row r="733">
      <x:c r="A733" s="27" t="str">
        <x:v>theater-4-word-07</x:v>
      </x:c>
      <x:c r="B733" s="27" t="str">
        <x:v>theater-4</x:v>
      </x:c>
      <x:c r="C733" s="27" t="n">
        <x:v>574</x:v>
      </x:c>
      <x:c r="D733" s="27" t="str">
        <x:v>The Theater</x:v>
      </x:c>
      <x:c r="E733" s="27" t="str">
        <x:v>The Theater 4</x:v>
      </x:c>
      <x:c r="F733" s="27" t="str">
        <x:v>B1</x:v>
      </x:c>
      <x:c r="G733" s="27" t="n">
        <x:v>7</x:v>
      </x:c>
      <x:c r="H733" s="27" t="str">
        <x:v>Opening Night</x:v>
      </x:c>
      <x:c r="I733" s="28" t="str"/>
      <x:c r="J733" s="27" t="str">
        <x:v>مصطلح مرتبط بالموضوع يُسمّى «وبينينج نيغت»</x:v>
      </x:c>
      <x:c r="K733" s="28" t="str"/>
      <x:c r="L733" s="28" t="str"/>
      <x:c r="M733" s="28" t="str"/>
      <x:c r="N733" s="28" t="str"/>
      <x:c r="O733" s="28" t="str"/>
      <x:c r="P733" s="28" t="str"/>
      <x:c r="Q733" s="28" t="str"/>
      <x:c r="R733" s="28" t="str">
        <x:v>Needs review</x:v>
      </x:c>
    </x:row>
    <x:row r="734">
      <x:c r="A734" s="27" t="str">
        <x:v>theater-4-word-08</x:v>
      </x:c>
      <x:c r="B734" s="27" t="str">
        <x:v>theater-4</x:v>
      </x:c>
      <x:c r="C734" s="27" t="n">
        <x:v>574</x:v>
      </x:c>
      <x:c r="D734" s="27" t="str">
        <x:v>The Theater</x:v>
      </x:c>
      <x:c r="E734" s="27" t="str">
        <x:v>The Theater 4</x:v>
      </x:c>
      <x:c r="F734" s="27" t="str">
        <x:v>B1</x:v>
      </x:c>
      <x:c r="G734" s="27" t="n">
        <x:v>8</x:v>
      </x:c>
      <x:c r="H734" s="27" t="str">
        <x:v>Monologue</x:v>
      </x:c>
      <x:c r="I734" s="28" t="str"/>
      <x:c r="J734" s="27" t="str">
        <x:v>مونولوج</x:v>
      </x:c>
      <x:c r="K734" s="28" t="str"/>
      <x:c r="L734" s="28" t="str"/>
      <x:c r="M734" s="28" t="str"/>
      <x:c r="N734" s="28" t="str"/>
      <x:c r="O734" s="28" t="str"/>
      <x:c r="P734" s="28" t="str"/>
      <x:c r="Q734" s="28" t="str"/>
      <x:c r="R734" s="28" t="str">
        <x:v>Needs review</x:v>
      </x:c>
    </x:row>
    <x:row r="735">
      <x:c r="A735" s="27" t="str">
        <x:v>theater-4-word-09</x:v>
      </x:c>
      <x:c r="B735" s="27" t="str">
        <x:v>theater-4</x:v>
      </x:c>
      <x:c r="C735" s="27" t="n">
        <x:v>574</x:v>
      </x:c>
      <x:c r="D735" s="27" t="str">
        <x:v>The Theater</x:v>
      </x:c>
      <x:c r="E735" s="27" t="str">
        <x:v>The Theater 4</x:v>
      </x:c>
      <x:c r="F735" s="27" t="str">
        <x:v>B1</x:v>
      </x:c>
      <x:c r="G735" s="27" t="n">
        <x:v>9</x:v>
      </x:c>
      <x:c r="H735" s="27" t="str">
        <x:v>Dialogue</x:v>
      </x:c>
      <x:c r="I735" s="28" t="str"/>
      <x:c r="J735" s="27" t="str">
        <x:v>حوار</x:v>
      </x:c>
      <x:c r="K735" s="28" t="str"/>
      <x:c r="L735" s="28" t="str"/>
      <x:c r="M735" s="28" t="str"/>
      <x:c r="N735" s="28" t="str"/>
      <x:c r="O735" s="28" t="str"/>
      <x:c r="P735" s="28" t="str"/>
      <x:c r="Q735" s="28" t="str"/>
      <x:c r="R735" s="28" t="str">
        <x:v>Needs review</x:v>
      </x:c>
    </x:row>
    <x:row r="736">
      <x:c r="A736" s="27" t="str">
        <x:v>theater-4-word-10</x:v>
      </x:c>
      <x:c r="B736" s="27" t="str">
        <x:v>theater-4</x:v>
      </x:c>
      <x:c r="C736" s="27" t="n">
        <x:v>574</x:v>
      </x:c>
      <x:c r="D736" s="27" t="str">
        <x:v>The Theater</x:v>
      </x:c>
      <x:c r="E736" s="27" t="str">
        <x:v>The Theater 4</x:v>
      </x:c>
      <x:c r="F736" s="27" t="str">
        <x:v>B1</x:v>
      </x:c>
      <x:c r="G736" s="27" t="n">
        <x:v>10</x:v>
      </x:c>
      <x:c r="H736" s="27" t="str">
        <x:v>Scene</x:v>
      </x:c>
      <x:c r="I736" s="28" t="str"/>
      <x:c r="J736" s="27" t="str">
        <x:v>مشهد</x:v>
      </x:c>
      <x:c r="K736" s="28" t="str"/>
      <x:c r="L736" s="28" t="str"/>
      <x:c r="M736" s="28" t="str"/>
      <x:c r="N736" s="28" t="str"/>
      <x:c r="O736" s="28" t="str"/>
      <x:c r="P736" s="28" t="str"/>
      <x:c r="Q736" s="28" t="str"/>
      <x:c r="R736" s="28" t="str">
        <x:v>Needs review</x:v>
      </x:c>
    </x:row>
    <x:row r="737">
      <x:c r="A737" s="27" t="str">
        <x:v>theater-4-word-11</x:v>
      </x:c>
      <x:c r="B737" s="27" t="str">
        <x:v>theater-4</x:v>
      </x:c>
      <x:c r="C737" s="27" t="n">
        <x:v>574</x:v>
      </x:c>
      <x:c r="D737" s="27" t="str">
        <x:v>The Theater</x:v>
      </x:c>
      <x:c r="E737" s="27" t="str">
        <x:v>The Theater 4</x:v>
      </x:c>
      <x:c r="F737" s="27" t="str">
        <x:v>B1</x:v>
      </x:c>
      <x:c r="G737" s="27" t="n">
        <x:v>11</x:v>
      </x:c>
      <x:c r="H737" s="27" t="str">
        <x:v>Act</x:v>
      </x:c>
      <x:c r="I737" s="28" t="str"/>
      <x:c r="J737" s="27" t="str">
        <x:v>فصل مسرحي</x:v>
      </x:c>
      <x:c r="K737" s="28" t="str"/>
      <x:c r="L737" s="28" t="str"/>
      <x:c r="M737" s="28" t="str"/>
      <x:c r="N737" s="28" t="str"/>
      <x:c r="O737" s="28" t="str"/>
      <x:c r="P737" s="28" t="str"/>
      <x:c r="Q737" s="28" t="str"/>
      <x:c r="R737" s="28" t="str">
        <x:v>Needs review</x:v>
      </x:c>
    </x:row>
    <x:row r="738">
      <x:c r="A738" s="27" t="str">
        <x:v>theater-4-word-12</x:v>
      </x:c>
      <x:c r="B738" s="27" t="str">
        <x:v>theater-4</x:v>
      </x:c>
      <x:c r="C738" s="27" t="n">
        <x:v>574</x:v>
      </x:c>
      <x:c r="D738" s="27" t="str">
        <x:v>The Theater</x:v>
      </x:c>
      <x:c r="E738" s="27" t="str">
        <x:v>The Theater 4</x:v>
      </x:c>
      <x:c r="F738" s="27" t="str">
        <x:v>B1</x:v>
      </x:c>
      <x:c r="G738" s="27" t="n">
        <x:v>12</x:v>
      </x:c>
      <x:c r="H738" s="27" t="str">
        <x:v>Intermission</x:v>
      </x:c>
      <x:c r="I738" s="28" t="str"/>
      <x:c r="J738" s="27" t="str">
        <x:v>استراحة</x:v>
      </x:c>
      <x:c r="K738" s="28" t="str"/>
      <x:c r="L738" s="28" t="str"/>
      <x:c r="M738" s="28" t="str"/>
      <x:c r="N738" s="28" t="str"/>
      <x:c r="O738" s="28" t="str"/>
      <x:c r="P738" s="28" t="str"/>
      <x:c r="Q738" s="28" t="str"/>
      <x:c r="R738" s="28" t="str">
        <x:v>Needs review</x:v>
      </x:c>
    </x:row>
    <x:row r="739">
      <x:c r="A739" s="27" t="str">
        <x:v>theater-4-word-13</x:v>
      </x:c>
      <x:c r="B739" s="27" t="str">
        <x:v>theater-4</x:v>
      </x:c>
      <x:c r="C739" s="27" t="n">
        <x:v>574</x:v>
      </x:c>
      <x:c r="D739" s="27" t="str">
        <x:v>The Theater</x:v>
      </x:c>
      <x:c r="E739" s="27" t="str">
        <x:v>The Theater 4</x:v>
      </x:c>
      <x:c r="F739" s="27" t="str">
        <x:v>B1</x:v>
      </x:c>
      <x:c r="G739" s="27" t="n">
        <x:v>13</x:v>
      </x:c>
      <x:c r="H739" s="27" t="str">
        <x:v>Standing Ovation</x:v>
      </x:c>
      <x:c r="I739" s="28" t="str"/>
      <x:c r="J739" s="27" t="str">
        <x:v>مصطلح مرتبط بالموضوع يُسمّى «ستاندينج وفاتيون»</x:v>
      </x:c>
      <x:c r="K739" s="28" t="str"/>
      <x:c r="L739" s="28" t="str"/>
      <x:c r="M739" s="28" t="str"/>
      <x:c r="N739" s="28" t="str"/>
      <x:c r="O739" s="28" t="str"/>
      <x:c r="P739" s="28" t="str"/>
      <x:c r="Q739" s="28" t="str"/>
      <x:c r="R739" s="28" t="str">
        <x:v>Needs review</x:v>
      </x:c>
    </x:row>
    <x:row r="740">
      <x:c r="A740" s="27" t="str">
        <x:v>theater-4-word-14</x:v>
      </x:c>
      <x:c r="B740" s="27" t="str">
        <x:v>theater-4</x:v>
      </x:c>
      <x:c r="C740" s="27" t="n">
        <x:v>574</x:v>
      </x:c>
      <x:c r="D740" s="27" t="str">
        <x:v>The Theater</x:v>
      </x:c>
      <x:c r="E740" s="27" t="str">
        <x:v>The Theater 4</x:v>
      </x:c>
      <x:c r="F740" s="27" t="str">
        <x:v>B1</x:v>
      </x:c>
      <x:c r="G740" s="27" t="n">
        <x:v>14</x:v>
      </x:c>
      <x:c r="H740" s="27" t="str">
        <x:v>Encore</x:v>
      </x:c>
      <x:c r="I740" s="28" t="str"/>
      <x:c r="J740" s="27" t="str">
        <x:v>إعادة الأداء</x:v>
      </x:c>
      <x:c r="K740" s="28" t="str"/>
      <x:c r="L740" s="28" t="str"/>
      <x:c r="M740" s="28" t="str"/>
      <x:c r="N740" s="28" t="str"/>
      <x:c r="O740" s="28" t="str"/>
      <x:c r="P740" s="28" t="str"/>
      <x:c r="Q740" s="28" t="str"/>
      <x:c r="R740" s="28" t="str">
        <x:v>Needs review</x:v>
      </x:c>
    </x:row>
    <x:row r="741">
      <x:c r="A741" s="27" t="str">
        <x:v>theater-4-word-15</x:v>
      </x:c>
      <x:c r="B741" s="27" t="str">
        <x:v>theater-4</x:v>
      </x:c>
      <x:c r="C741" s="27" t="n">
        <x:v>574</x:v>
      </x:c>
      <x:c r="D741" s="27" t="str">
        <x:v>The Theater</x:v>
      </x:c>
      <x:c r="E741" s="27" t="str">
        <x:v>The Theater 4</x:v>
      </x:c>
      <x:c r="F741" s="27" t="str">
        <x:v>B1</x:v>
      </x:c>
      <x:c r="G741" s="27" t="n">
        <x:v>15</x:v>
      </x:c>
      <x:c r="H741" s="27" t="str">
        <x:v>Curtain Call</x:v>
      </x:c>
      <x:c r="I741" s="28" t="str"/>
      <x:c r="J741" s="27" t="str">
        <x:v>مصطلح مرتبط بالموضوع يُسمّى «كورتاين كالل»</x:v>
      </x:c>
      <x:c r="K741" s="28" t="str"/>
      <x:c r="L741" s="28" t="str"/>
      <x:c r="M741" s="28" t="str"/>
      <x:c r="N741" s="28" t="str"/>
      <x:c r="O741" s="28" t="str"/>
      <x:c r="P741" s="28" t="str"/>
      <x:c r="Q741" s="28" t="str"/>
      <x:c r="R741" s="28" t="str">
        <x:v>Needs review</x:v>
      </x:c>
    </x:row>
    <x:row r="742">
      <x:c r="A742" s="27" t="str">
        <x:v>theater-5-word-01</x:v>
      </x:c>
      <x:c r="B742" s="27" t="str">
        <x:v>theater-5</x:v>
      </x:c>
      <x:c r="C742" s="27" t="n">
        <x:v>575</x:v>
      </x:c>
      <x:c r="D742" s="27" t="str">
        <x:v>The Theater</x:v>
      </x:c>
      <x:c r="E742" s="27" t="str">
        <x:v>The Theater 5</x:v>
      </x:c>
      <x:c r="F742" s="27" t="str">
        <x:v>B1</x:v>
      </x:c>
      <x:c r="G742" s="27" t="n">
        <x:v>1</x:v>
      </x:c>
      <x:c r="H742" s="27" t="str">
        <x:v>Wing</x:v>
      </x:c>
      <x:c r="I742" s="28" t="str"/>
      <x:c r="J742" s="27" t="str">
        <x:v>جناح</x:v>
      </x:c>
      <x:c r="K742" s="28" t="str"/>
      <x:c r="L742" s="28" t="str"/>
      <x:c r="M742" s="28" t="str"/>
      <x:c r="N742" s="28" t="str"/>
      <x:c r="O742" s="28" t="str"/>
      <x:c r="P742" s="28" t="str"/>
      <x:c r="Q742" s="28" t="str"/>
      <x:c r="R742" s="28" t="str">
        <x:v>Needs review</x:v>
      </x:c>
    </x:row>
    <x:row r="743">
      <x:c r="A743" s="27" t="str">
        <x:v>theater-5-word-02</x:v>
      </x:c>
      <x:c r="B743" s="27" t="str">
        <x:v>theater-5</x:v>
      </x:c>
      <x:c r="C743" s="27" t="n">
        <x:v>575</x:v>
      </x:c>
      <x:c r="D743" s="27" t="str">
        <x:v>The Theater</x:v>
      </x:c>
      <x:c r="E743" s="27" t="str">
        <x:v>The Theater 5</x:v>
      </x:c>
      <x:c r="F743" s="27" t="str">
        <x:v>B1</x:v>
      </x:c>
      <x:c r="G743" s="27" t="n">
        <x:v>2</x:v>
      </x:c>
      <x:c r="H743" s="27" t="str">
        <x:v>Orchestra Pit</x:v>
      </x:c>
      <x:c r="I743" s="28" t="str"/>
      <x:c r="J743" s="27" t="str">
        <x:v>حلقة تداول أوركسترا</x:v>
      </x:c>
      <x:c r="K743" s="28" t="str"/>
      <x:c r="L743" s="28" t="str"/>
      <x:c r="M743" s="28" t="str"/>
      <x:c r="N743" s="28" t="str"/>
      <x:c r="O743" s="28" t="str"/>
      <x:c r="P743" s="28" t="str"/>
      <x:c r="Q743" s="28" t="str"/>
      <x:c r="R743" s="28" t="str">
        <x:v>Needs review</x:v>
      </x:c>
    </x:row>
    <x:row r="744">
      <x:c r="A744" s="27" t="str">
        <x:v>theater-5-word-03</x:v>
      </x:c>
      <x:c r="B744" s="27" t="str">
        <x:v>theater-5</x:v>
      </x:c>
      <x:c r="C744" s="27" t="n">
        <x:v>575</x:v>
      </x:c>
      <x:c r="D744" s="27" t="str">
        <x:v>The Theater</x:v>
      </x:c>
      <x:c r="E744" s="27" t="str">
        <x:v>The Theater 5</x:v>
      </x:c>
      <x:c r="F744" s="27" t="str">
        <x:v>B1</x:v>
      </x:c>
      <x:c r="G744" s="27" t="n">
        <x:v>3</x:v>
      </x:c>
      <x:c r="H744" s="27" t="str">
        <x:v>Playwright</x:v>
      </x:c>
      <x:c r="I744" s="28" t="str"/>
      <x:c r="J744" s="27" t="str">
        <x:v>كاتب مسرحي</x:v>
      </x:c>
      <x:c r="K744" s="28" t="str"/>
      <x:c r="L744" s="28" t="str"/>
      <x:c r="M744" s="28" t="str"/>
      <x:c r="N744" s="28" t="str"/>
      <x:c r="O744" s="28" t="str"/>
      <x:c r="P744" s="28" t="str"/>
      <x:c r="Q744" s="28" t="str"/>
      <x:c r="R744" s="28" t="str">
        <x:v>Needs review</x:v>
      </x:c>
    </x:row>
    <x:row r="745">
      <x:c r="A745" s="27" t="str">
        <x:v>theater-5-word-04</x:v>
      </x:c>
      <x:c r="B745" s="27" t="str">
        <x:v>theater-5</x:v>
      </x:c>
      <x:c r="C745" s="27" t="n">
        <x:v>575</x:v>
      </x:c>
      <x:c r="D745" s="27" t="str">
        <x:v>The Theater</x:v>
      </x:c>
      <x:c r="E745" s="27" t="str">
        <x:v>The Theater 5</x:v>
      </x:c>
      <x:c r="F745" s="27" t="str">
        <x:v>B1</x:v>
      </x:c>
      <x:c r="G745" s="27" t="n">
        <x:v>4</x:v>
      </x:c>
      <x:c r="H745" s="27" t="str">
        <x:v>Stagehand</x:v>
      </x:c>
      <x:c r="I745" s="28" t="str"/>
      <x:c r="J745" s="27" t="str">
        <x:v>عامل مسرح</x:v>
      </x:c>
      <x:c r="K745" s="28" t="str"/>
      <x:c r="L745" s="28" t="str"/>
      <x:c r="M745" s="28" t="str"/>
      <x:c r="N745" s="28" t="str"/>
      <x:c r="O745" s="28" t="str"/>
      <x:c r="P745" s="28" t="str"/>
      <x:c r="Q745" s="28" t="str"/>
      <x:c r="R745" s="28" t="str">
        <x:v>Needs review</x:v>
      </x:c>
    </x:row>
    <x:row r="746">
      <x:c r="A746" s="27" t="str">
        <x:v>theater-5-word-05</x:v>
      </x:c>
      <x:c r="B746" s="27" t="str">
        <x:v>theater-5</x:v>
      </x:c>
      <x:c r="C746" s="27" t="n">
        <x:v>575</x:v>
      </x:c>
      <x:c r="D746" s="27" t="str">
        <x:v>The Theater</x:v>
      </x:c>
      <x:c r="E746" s="27" t="str">
        <x:v>The Theater 5</x:v>
      </x:c>
      <x:c r="F746" s="27" t="str">
        <x:v>B1</x:v>
      </x:c>
      <x:c r="G746" s="27" t="n">
        <x:v>5</x:v>
      </x:c>
      <x:c r="H746" s="27" t="str">
        <x:v>Audience</x:v>
      </x:c>
      <x:c r="I746" s="28" t="str"/>
      <x:c r="J746" s="27" t="str">
        <x:v>جمهور</x:v>
      </x:c>
      <x:c r="K746" s="28" t="str"/>
      <x:c r="L746" s="28" t="str"/>
      <x:c r="M746" s="28" t="str"/>
      <x:c r="N746" s="28" t="str"/>
      <x:c r="O746" s="28" t="str"/>
      <x:c r="P746" s="28" t="str"/>
      <x:c r="Q746" s="28" t="str"/>
      <x:c r="R746" s="28" t="str">
        <x:v>Needs review</x:v>
      </x:c>
    </x:row>
    <x:row r="747">
      <x:c r="A747" s="27" t="str">
        <x:v>theater-5-word-06</x:v>
      </x:c>
      <x:c r="B747" s="27" t="str">
        <x:v>theater-5</x:v>
      </x:c>
      <x:c r="C747" s="27" t="n">
        <x:v>575</x:v>
      </x:c>
      <x:c r="D747" s="27" t="str">
        <x:v>The Theater</x:v>
      </x:c>
      <x:c r="E747" s="27" t="str">
        <x:v>The Theater 5</x:v>
      </x:c>
      <x:c r="F747" s="27" t="str">
        <x:v>B1</x:v>
      </x:c>
      <x:c r="G747" s="27" t="n">
        <x:v>6</x:v>
      </x:c>
      <x:c r="H747" s="27" t="str">
        <x:v>Understudy</x:v>
      </x:c>
      <x:c r="I747" s="28" t="str"/>
      <x:c r="J747" s="27" t="str">
        <x:v>ممثل بديل</x:v>
      </x:c>
      <x:c r="K747" s="28" t="str"/>
      <x:c r="L747" s="28" t="str"/>
      <x:c r="M747" s="28" t="str"/>
      <x:c r="N747" s="28" t="str"/>
      <x:c r="O747" s="28" t="str"/>
      <x:c r="P747" s="28" t="str"/>
      <x:c r="Q747" s="28" t="str"/>
      <x:c r="R747" s="28" t="str">
        <x:v>Needs review</x:v>
      </x:c>
    </x:row>
    <x:row r="748">
      <x:c r="A748" s="27" t="str">
        <x:v>theater-5-word-07</x:v>
      </x:c>
      <x:c r="B748" s="27" t="str">
        <x:v>theater-5</x:v>
      </x:c>
      <x:c r="C748" s="27" t="n">
        <x:v>575</x:v>
      </x:c>
      <x:c r="D748" s="27" t="str">
        <x:v>The Theater</x:v>
      </x:c>
      <x:c r="E748" s="27" t="str">
        <x:v>The Theater 5</x:v>
      </x:c>
      <x:c r="F748" s="27" t="str">
        <x:v>B1</x:v>
      </x:c>
      <x:c r="G748" s="27" t="n">
        <x:v>7</x:v>
      </x:c>
      <x:c r="H748" s="27" t="str">
        <x:v>Script</x:v>
      </x:c>
      <x:c r="I748" s="28" t="str"/>
      <x:c r="J748" s="27" t="str">
        <x:v>نص مسرحي</x:v>
      </x:c>
      <x:c r="K748" s="28" t="str"/>
      <x:c r="L748" s="28" t="str"/>
      <x:c r="M748" s="28" t="str"/>
      <x:c r="N748" s="28" t="str"/>
      <x:c r="O748" s="28" t="str"/>
      <x:c r="P748" s="28" t="str"/>
      <x:c r="Q748" s="28" t="str"/>
      <x:c r="R748" s="28" t="str">
        <x:v>Needs review</x:v>
      </x:c>
    </x:row>
    <x:row r="749">
      <x:c r="A749" s="27" t="str">
        <x:v>theater-5-word-08</x:v>
      </x:c>
      <x:c r="B749" s="27" t="str">
        <x:v>theater-5</x:v>
      </x:c>
      <x:c r="C749" s="27" t="n">
        <x:v>575</x:v>
      </x:c>
      <x:c r="D749" s="27" t="str">
        <x:v>The Theater</x:v>
      </x:c>
      <x:c r="E749" s="27" t="str">
        <x:v>The Theater 5</x:v>
      </x:c>
      <x:c r="F749" s="27" t="str">
        <x:v>B1</x:v>
      </x:c>
      <x:c r="G749" s="27" t="n">
        <x:v>8</x:v>
      </x:c>
      <x:c r="H749" s="27" t="str">
        <x:v>Makeup</x:v>
      </x:c>
      <x:c r="I749" s="28" t="str"/>
      <x:c r="J749" s="27" t="str">
        <x:v>مكياج</x:v>
      </x:c>
      <x:c r="K749" s="28" t="str"/>
      <x:c r="L749" s="28" t="str"/>
      <x:c r="M749" s="28" t="str"/>
      <x:c r="N749" s="28" t="str"/>
      <x:c r="O749" s="28" t="str"/>
      <x:c r="P749" s="28" t="str"/>
      <x:c r="Q749" s="28" t="str"/>
      <x:c r="R749" s="28" t="str">
        <x:v>Needs review</x:v>
      </x:c>
    </x:row>
    <x:row r="750">
      <x:c r="A750" s="27" t="str">
        <x:v>theater-5-word-09</x:v>
      </x:c>
      <x:c r="B750" s="27" t="str">
        <x:v>theater-5</x:v>
      </x:c>
      <x:c r="C750" s="27" t="n">
        <x:v>575</x:v>
      </x:c>
      <x:c r="D750" s="27" t="str">
        <x:v>The Theater</x:v>
      </x:c>
      <x:c r="E750" s="27" t="str">
        <x:v>The Theater 5</x:v>
      </x:c>
      <x:c r="F750" s="27" t="str">
        <x:v>B1</x:v>
      </x:c>
      <x:c r="G750" s="27" t="n">
        <x:v>9</x:v>
      </x:c>
      <x:c r="H750" s="27" t="str">
        <x:v>Ovation</x:v>
      </x:c>
      <x:c r="I750" s="28" t="str"/>
      <x:c r="J750" s="27" t="str">
        <x:v>تصفيق حار</x:v>
      </x:c>
      <x:c r="K750" s="28" t="str"/>
      <x:c r="L750" s="28" t="str"/>
      <x:c r="M750" s="28" t="str"/>
      <x:c r="N750" s="28" t="str"/>
      <x:c r="O750" s="28" t="str"/>
      <x:c r="P750" s="28" t="str"/>
      <x:c r="Q750" s="28" t="str"/>
      <x:c r="R750" s="28" t="str">
        <x:v>Needs review</x:v>
      </x:c>
    </x:row>
    <x:row r="751">
      <x:c r="A751" s="27" t="str">
        <x:v>orchestra-1-word-01</x:v>
      </x:c>
      <x:c r="B751" s="27" t="str">
        <x:v>orchestra-1</x:v>
      </x:c>
      <x:c r="C751" s="27" t="n">
        <x:v>576</x:v>
      </x:c>
      <x:c r="D751" s="27" t="str">
        <x:v>The Orchestra</x:v>
      </x:c>
      <x:c r="E751" s="27" t="str">
        <x:v>The Orchestra 1</x:v>
      </x:c>
      <x:c r="F751" s="27" t="str">
        <x:v>B1</x:v>
      </x:c>
      <x:c r="G751" s="27" t="n">
        <x:v>1</x:v>
      </x:c>
      <x:c r="H751" s="27" t="str">
        <x:v>Violin</x:v>
      </x:c>
      <x:c r="I751" s="28" t="str"/>
      <x:c r="J751" s="27" t="str">
        <x:v>كمان</x:v>
      </x:c>
      <x:c r="K751" s="28" t="str"/>
      <x:c r="L751" s="28" t="str"/>
      <x:c r="M751" s="28" t="str"/>
      <x:c r="N751" s="28" t="str"/>
      <x:c r="O751" s="28" t="str"/>
      <x:c r="P751" s="28" t="str"/>
      <x:c r="Q751" s="28" t="str"/>
      <x:c r="R751" s="28" t="str">
        <x:v>Needs review</x:v>
      </x:c>
    </x:row>
    <x:row r="752">
      <x:c r="A752" s="27" t="str">
        <x:v>orchestra-1-word-02</x:v>
      </x:c>
      <x:c r="B752" s="27" t="str">
        <x:v>orchestra-1</x:v>
      </x:c>
      <x:c r="C752" s="27" t="n">
        <x:v>576</x:v>
      </x:c>
      <x:c r="D752" s="27" t="str">
        <x:v>The Orchestra</x:v>
      </x:c>
      <x:c r="E752" s="27" t="str">
        <x:v>The Orchestra 1</x:v>
      </x:c>
      <x:c r="F752" s="27" t="str">
        <x:v>B1</x:v>
      </x:c>
      <x:c r="G752" s="27" t="n">
        <x:v>2</x:v>
      </x:c>
      <x:c r="H752" s="27" t="str">
        <x:v>Viola</x:v>
      </x:c>
      <x:c r="I752" s="28" t="str"/>
      <x:c r="J752" s="27" t="str">
        <x:v>فيولا</x:v>
      </x:c>
      <x:c r="K752" s="28" t="str"/>
      <x:c r="L752" s="28" t="str"/>
      <x:c r="M752" s="28" t="str"/>
      <x:c r="N752" s="28" t="str"/>
      <x:c r="O752" s="28" t="str"/>
      <x:c r="P752" s="28" t="str"/>
      <x:c r="Q752" s="28" t="str"/>
      <x:c r="R752" s="28" t="str">
        <x:v>Needs review</x:v>
      </x:c>
    </x:row>
    <x:row r="753">
      <x:c r="A753" s="27" t="str">
        <x:v>orchestra-1-word-03</x:v>
      </x:c>
      <x:c r="B753" s="27" t="str">
        <x:v>orchestra-1</x:v>
      </x:c>
      <x:c r="C753" s="27" t="n">
        <x:v>576</x:v>
      </x:c>
      <x:c r="D753" s="27" t="str">
        <x:v>The Orchestra</x:v>
      </x:c>
      <x:c r="E753" s="27" t="str">
        <x:v>The Orchestra 1</x:v>
      </x:c>
      <x:c r="F753" s="27" t="str">
        <x:v>B1</x:v>
      </x:c>
      <x:c r="G753" s="27" t="n">
        <x:v>3</x:v>
      </x:c>
      <x:c r="H753" s="27" t="str">
        <x:v>Cello</x:v>
      </x:c>
      <x:c r="I753" s="28" t="str"/>
      <x:c r="J753" s="27" t="str">
        <x:v>تشيلو</x:v>
      </x:c>
      <x:c r="K753" s="28" t="str"/>
      <x:c r="L753" s="28" t="str"/>
      <x:c r="M753" s="28" t="str"/>
      <x:c r="N753" s="28" t="str"/>
      <x:c r="O753" s="28" t="str"/>
      <x:c r="P753" s="28" t="str"/>
      <x:c r="Q753" s="28" t="str"/>
      <x:c r="R753" s="28" t="str">
        <x:v>Needs review</x:v>
      </x:c>
    </x:row>
    <x:row r="754">
      <x:c r="A754" s="27" t="str">
        <x:v>orchestra-1-word-04</x:v>
      </x:c>
      <x:c r="B754" s="27" t="str">
        <x:v>orchestra-1</x:v>
      </x:c>
      <x:c r="C754" s="27" t="n">
        <x:v>576</x:v>
      </x:c>
      <x:c r="D754" s="27" t="str">
        <x:v>The Orchestra</x:v>
      </x:c>
      <x:c r="E754" s="27" t="str">
        <x:v>The Orchestra 1</x:v>
      </x:c>
      <x:c r="F754" s="27" t="str">
        <x:v>B1</x:v>
      </x:c>
      <x:c r="G754" s="27" t="n">
        <x:v>4</x:v>
      </x:c>
      <x:c r="H754" s="27" t="str">
        <x:v>Double Bass</x:v>
      </x:c>
      <x:c r="I754" s="28" t="str"/>
      <x:c r="J754" s="27" t="str">
        <x:v>كونترباص</x:v>
      </x:c>
      <x:c r="K754" s="28" t="str"/>
      <x:c r="L754" s="28" t="str"/>
      <x:c r="M754" s="28" t="str"/>
      <x:c r="N754" s="28" t="str"/>
      <x:c r="O754" s="28" t="str"/>
      <x:c r="P754" s="28" t="str"/>
      <x:c r="Q754" s="28" t="str"/>
      <x:c r="R754" s="28" t="str">
        <x:v>Needs review</x:v>
      </x:c>
    </x:row>
    <x:row r="755">
      <x:c r="A755" s="27" t="str">
        <x:v>orchestra-1-word-05</x:v>
      </x:c>
      <x:c r="B755" s="27" t="str">
        <x:v>orchestra-1</x:v>
      </x:c>
      <x:c r="C755" s="27" t="n">
        <x:v>576</x:v>
      </x:c>
      <x:c r="D755" s="27" t="str">
        <x:v>The Orchestra</x:v>
      </x:c>
      <x:c r="E755" s="27" t="str">
        <x:v>The Orchestra 1</x:v>
      </x:c>
      <x:c r="F755" s="27" t="str">
        <x:v>B1</x:v>
      </x:c>
      <x:c r="G755" s="27" t="n">
        <x:v>5</x:v>
      </x:c>
      <x:c r="H755" s="27" t="str">
        <x:v>Harp</x:v>
      </x:c>
      <x:c r="I755" s="28" t="str"/>
      <x:c r="J755" s="27" t="str">
        <x:v>قيثارة</x:v>
      </x:c>
      <x:c r="K755" s="28" t="str"/>
      <x:c r="L755" s="28" t="str"/>
      <x:c r="M755" s="28" t="str"/>
      <x:c r="N755" s="28" t="str"/>
      <x:c r="O755" s="28" t="str"/>
      <x:c r="P755" s="28" t="str"/>
      <x:c r="Q755" s="28" t="str"/>
      <x:c r="R755" s="28" t="str">
        <x:v>Needs review</x:v>
      </x:c>
    </x:row>
    <x:row r="756">
      <x:c r="A756" s="27" t="str">
        <x:v>orchestra-1-word-06</x:v>
      </x:c>
      <x:c r="B756" s="27" t="str">
        <x:v>orchestra-1</x:v>
      </x:c>
      <x:c r="C756" s="27" t="n">
        <x:v>576</x:v>
      </x:c>
      <x:c r="D756" s="27" t="str">
        <x:v>The Orchestra</x:v>
      </x:c>
      <x:c r="E756" s="27" t="str">
        <x:v>The Orchestra 1</x:v>
      </x:c>
      <x:c r="F756" s="27" t="str">
        <x:v>B1</x:v>
      </x:c>
      <x:c r="G756" s="27" t="n">
        <x:v>6</x:v>
      </x:c>
      <x:c r="H756" s="27" t="str">
        <x:v>Guitar</x:v>
      </x:c>
      <x:c r="I756" s="28" t="str"/>
      <x:c r="J756" s="27" t="str">
        <x:v>غيتار</x:v>
      </x:c>
      <x:c r="K756" s="28" t="str"/>
      <x:c r="L756" s="28" t="str"/>
      <x:c r="M756" s="28" t="str"/>
      <x:c r="N756" s="28" t="str"/>
      <x:c r="O756" s="28" t="str"/>
      <x:c r="P756" s="28" t="str"/>
      <x:c r="Q756" s="28" t="str"/>
      <x:c r="R756" s="28" t="str">
        <x:v>Needs review</x:v>
      </x:c>
    </x:row>
    <x:row r="757">
      <x:c r="A757" s="27" t="str">
        <x:v>orchestra-1-word-07</x:v>
      </x:c>
      <x:c r="B757" s="27" t="str">
        <x:v>orchestra-1</x:v>
      </x:c>
      <x:c r="C757" s="27" t="n">
        <x:v>576</x:v>
      </x:c>
      <x:c r="D757" s="27" t="str">
        <x:v>The Orchestra</x:v>
      </x:c>
      <x:c r="E757" s="27" t="str">
        <x:v>The Orchestra 1</x:v>
      </x:c>
      <x:c r="F757" s="27" t="str">
        <x:v>B1</x:v>
      </x:c>
      <x:c r="G757" s="27" t="n">
        <x:v>7</x:v>
      </x:c>
      <x:c r="H757" s="27" t="str">
        <x:v>Bow</x:v>
      </x:c>
      <x:c r="I757" s="28" t="str"/>
      <x:c r="J757" s="27" t="str">
        <x:v>فيونكة</x:v>
      </x:c>
      <x:c r="K757" s="28" t="str"/>
      <x:c r="L757" s="28" t="str"/>
      <x:c r="M757" s="28" t="str"/>
      <x:c r="N757" s="28" t="str"/>
      <x:c r="O757" s="28" t="str"/>
      <x:c r="P757" s="28" t="str"/>
      <x:c r="Q757" s="28" t="str"/>
      <x:c r="R757" s="28" t="str">
        <x:v>Needs review</x:v>
      </x:c>
    </x:row>
    <x:row r="758">
      <x:c r="A758" s="27" t="str">
        <x:v>orchestra-1-word-08</x:v>
      </x:c>
      <x:c r="B758" s="27" t="str">
        <x:v>orchestra-1</x:v>
      </x:c>
      <x:c r="C758" s="27" t="n">
        <x:v>576</x:v>
      </x:c>
      <x:c r="D758" s="27" t="str">
        <x:v>The Orchestra</x:v>
      </x:c>
      <x:c r="E758" s="27" t="str">
        <x:v>The Orchestra 1</x:v>
      </x:c>
      <x:c r="F758" s="27" t="str">
        <x:v>B1</x:v>
      </x:c>
      <x:c r="G758" s="27" t="n">
        <x:v>8</x:v>
      </x:c>
      <x:c r="H758" s="27" t="str">
        <x:v>String</x:v>
      </x:c>
      <x:c r="I758" s="28" t="str"/>
      <x:c r="J758" s="27" t="str">
        <x:v>أداة أو جهاز يُسمّى «سترينج»</x:v>
      </x:c>
      <x:c r="K758" s="28" t="str"/>
      <x:c r="L758" s="28" t="str"/>
      <x:c r="M758" s="28" t="str"/>
      <x:c r="N758" s="28" t="str"/>
      <x:c r="O758" s="28" t="str"/>
      <x:c r="P758" s="28" t="str"/>
      <x:c r="Q758" s="28" t="str"/>
      <x:c r="R758" s="28" t="str">
        <x:v>Needs review</x:v>
      </x:c>
    </x:row>
    <x:row r="759">
      <x:c r="A759" s="27" t="str">
        <x:v>orchestra-1-word-09</x:v>
      </x:c>
      <x:c r="B759" s="27" t="str">
        <x:v>orchestra-1</x:v>
      </x:c>
      <x:c r="C759" s="27" t="n">
        <x:v>576</x:v>
      </x:c>
      <x:c r="D759" s="27" t="str">
        <x:v>The Orchestra</x:v>
      </x:c>
      <x:c r="E759" s="27" t="str">
        <x:v>The Orchestra 1</x:v>
      </x:c>
      <x:c r="F759" s="27" t="str">
        <x:v>B1</x:v>
      </x:c>
      <x:c r="G759" s="27" t="n">
        <x:v>9</x:v>
      </x:c>
      <x:c r="H759" s="27" t="str">
        <x:v>Tuning Peg</x:v>
      </x:c>
      <x:c r="I759" s="28" t="str"/>
      <x:c r="J759" s="27" t="str">
        <x:v>مفتاح ضبط الأوتار</x:v>
      </x:c>
      <x:c r="K759" s="28" t="str"/>
      <x:c r="L759" s="28" t="str"/>
      <x:c r="M759" s="28" t="str"/>
      <x:c r="N759" s="28" t="str"/>
      <x:c r="O759" s="28" t="str"/>
      <x:c r="P759" s="28" t="str"/>
      <x:c r="Q759" s="28" t="str"/>
      <x:c r="R759" s="28" t="str">
        <x:v>Needs review</x:v>
      </x:c>
    </x:row>
    <x:row r="760">
      <x:c r="A760" s="27" t="str">
        <x:v>orchestra-1-word-10</x:v>
      </x:c>
      <x:c r="B760" s="27" t="str">
        <x:v>orchestra-1</x:v>
      </x:c>
      <x:c r="C760" s="27" t="n">
        <x:v>576</x:v>
      </x:c>
      <x:c r="D760" s="27" t="str">
        <x:v>The Orchestra</x:v>
      </x:c>
      <x:c r="E760" s="27" t="str">
        <x:v>The Orchestra 1</x:v>
      </x:c>
      <x:c r="F760" s="27" t="str">
        <x:v>B1</x:v>
      </x:c>
      <x:c r="G760" s="27" t="n">
        <x:v>10</x:v>
      </x:c>
      <x:c r="H760" s="27" t="str">
        <x:v>Chin Rest</x:v>
      </x:c>
      <x:c r="I760" s="28" t="str"/>
      <x:c r="J760" s="27" t="str">
        <x:v>أداة أو جهاز يُسمّى «تشين ريست»</x:v>
      </x:c>
      <x:c r="K760" s="28" t="str"/>
      <x:c r="L760" s="28" t="str"/>
      <x:c r="M760" s="28" t="str"/>
      <x:c r="N760" s="28" t="str"/>
      <x:c r="O760" s="28" t="str"/>
      <x:c r="P760" s="28" t="str"/>
      <x:c r="Q760" s="28" t="str"/>
      <x:c r="R760" s="28" t="str">
        <x:v>Needs review</x:v>
      </x:c>
    </x:row>
    <x:row r="761">
      <x:c r="A761" s="27" t="str">
        <x:v>orchestra-1-word-11</x:v>
      </x:c>
      <x:c r="B761" s="27" t="str">
        <x:v>orchestra-1</x:v>
      </x:c>
      <x:c r="C761" s="27" t="n">
        <x:v>576</x:v>
      </x:c>
      <x:c r="D761" s="27" t="str">
        <x:v>The Orchestra</x:v>
      </x:c>
      <x:c r="E761" s="27" t="str">
        <x:v>The Orchestra 1</x:v>
      </x:c>
      <x:c r="F761" s="27" t="str">
        <x:v>B1</x:v>
      </x:c>
      <x:c r="G761" s="27" t="n">
        <x:v>11</x:v>
      </x:c>
      <x:c r="H761" s="27" t="str">
        <x:v>Flute</x:v>
      </x:c>
      <x:c r="I761" s="28" t="str"/>
      <x:c r="J761" s="27" t="str">
        <x:v>ناي فلوت</x:v>
      </x:c>
      <x:c r="K761" s="28" t="str"/>
      <x:c r="L761" s="28" t="str"/>
      <x:c r="M761" s="28" t="str"/>
      <x:c r="N761" s="28" t="str"/>
      <x:c r="O761" s="28" t="str"/>
      <x:c r="P761" s="28" t="str"/>
      <x:c r="Q761" s="28" t="str"/>
      <x:c r="R761" s="28" t="str">
        <x:v>Needs review</x:v>
      </x:c>
    </x:row>
    <x:row r="762">
      <x:c r="A762" s="27" t="str">
        <x:v>orchestra-1-word-12</x:v>
      </x:c>
      <x:c r="B762" s="27" t="str">
        <x:v>orchestra-1</x:v>
      </x:c>
      <x:c r="C762" s="27" t="n">
        <x:v>576</x:v>
      </x:c>
      <x:c r="D762" s="27" t="str">
        <x:v>The Orchestra</x:v>
      </x:c>
      <x:c r="E762" s="27" t="str">
        <x:v>The Orchestra 1</x:v>
      </x:c>
      <x:c r="F762" s="27" t="str">
        <x:v>B1</x:v>
      </x:c>
      <x:c r="G762" s="27" t="n">
        <x:v>12</x:v>
      </x:c>
      <x:c r="H762" s="27" t="str">
        <x:v>Clarinet</x:v>
      </x:c>
      <x:c r="I762" s="28" t="str"/>
      <x:c r="J762" s="27" t="str">
        <x:v>كلارينيت</x:v>
      </x:c>
      <x:c r="K762" s="28" t="str"/>
      <x:c r="L762" s="28" t="str"/>
      <x:c r="M762" s="28" t="str"/>
      <x:c r="N762" s="28" t="str"/>
      <x:c r="O762" s="28" t="str"/>
      <x:c r="P762" s="28" t="str"/>
      <x:c r="Q762" s="28" t="str"/>
      <x:c r="R762" s="28" t="str">
        <x:v>Needs review</x:v>
      </x:c>
    </x:row>
    <x:row r="763">
      <x:c r="A763" s="27" t="str">
        <x:v>orchestra-1-word-13</x:v>
      </x:c>
      <x:c r="B763" s="27" t="str">
        <x:v>orchestra-1</x:v>
      </x:c>
      <x:c r="C763" s="27" t="n">
        <x:v>576</x:v>
      </x:c>
      <x:c r="D763" s="27" t="str">
        <x:v>The Orchestra</x:v>
      </x:c>
      <x:c r="E763" s="27" t="str">
        <x:v>The Orchestra 1</x:v>
      </x:c>
      <x:c r="F763" s="27" t="str">
        <x:v>B1</x:v>
      </x:c>
      <x:c r="G763" s="27" t="n">
        <x:v>13</x:v>
      </x:c>
      <x:c r="H763" s="27" t="str">
        <x:v>Oboe</x:v>
      </x:c>
      <x:c r="I763" s="28" t="str"/>
      <x:c r="J763" s="27" t="str">
        <x:v>أوبوا</x:v>
      </x:c>
      <x:c r="K763" s="28" t="str"/>
      <x:c r="L763" s="28" t="str"/>
      <x:c r="M763" s="28" t="str"/>
      <x:c r="N763" s="28" t="str"/>
      <x:c r="O763" s="28" t="str"/>
      <x:c r="P763" s="28" t="str"/>
      <x:c r="Q763" s="28" t="str"/>
      <x:c r="R763" s="28" t="str">
        <x:v>Needs review</x:v>
      </x:c>
    </x:row>
    <x:row r="764">
      <x:c r="A764" s="27" t="str">
        <x:v>orchestra-1-word-14</x:v>
      </x:c>
      <x:c r="B764" s="27" t="str">
        <x:v>orchestra-1</x:v>
      </x:c>
      <x:c r="C764" s="27" t="n">
        <x:v>576</x:v>
      </x:c>
      <x:c r="D764" s="27" t="str">
        <x:v>The Orchestra</x:v>
      </x:c>
      <x:c r="E764" s="27" t="str">
        <x:v>The Orchestra 1</x:v>
      </x:c>
      <x:c r="F764" s="27" t="str">
        <x:v>B1</x:v>
      </x:c>
      <x:c r="G764" s="27" t="n">
        <x:v>14</x:v>
      </x:c>
      <x:c r="H764" s="27" t="str">
        <x:v>Bassoon</x:v>
      </x:c>
      <x:c r="I764" s="28" t="str"/>
      <x:c r="J764" s="27" t="str">
        <x:v>باسون</x:v>
      </x:c>
      <x:c r="K764" s="28" t="str"/>
      <x:c r="L764" s="28" t="str"/>
      <x:c r="M764" s="28" t="str"/>
      <x:c r="N764" s="28" t="str"/>
      <x:c r="O764" s="28" t="str"/>
      <x:c r="P764" s="28" t="str"/>
      <x:c r="Q764" s="28" t="str"/>
      <x:c r="R764" s="28" t="str">
        <x:v>Needs review</x:v>
      </x:c>
    </x:row>
    <x:row r="765">
      <x:c r="A765" s="27" t="str">
        <x:v>orchestra-1-word-15</x:v>
      </x:c>
      <x:c r="B765" s="27" t="str">
        <x:v>orchestra-1</x:v>
      </x:c>
      <x:c r="C765" s="27" t="n">
        <x:v>576</x:v>
      </x:c>
      <x:c r="D765" s="27" t="str">
        <x:v>The Orchestra</x:v>
      </x:c>
      <x:c r="E765" s="27" t="str">
        <x:v>The Orchestra 1</x:v>
      </x:c>
      <x:c r="F765" s="27" t="str">
        <x:v>B1</x:v>
      </x:c>
      <x:c r="G765" s="27" t="n">
        <x:v>15</x:v>
      </x:c>
      <x:c r="H765" s="27" t="str">
        <x:v>Piccolo</x:v>
      </x:c>
      <x:c r="I765" s="28" t="str"/>
      <x:c r="J765" s="27" t="str">
        <x:v>مصطلح مرتبط بالموضوع يُسمّى «بيككولو»</x:v>
      </x:c>
      <x:c r="K765" s="28" t="str"/>
      <x:c r="L765" s="28" t="str"/>
      <x:c r="M765" s="28" t="str"/>
      <x:c r="N765" s="28" t="str"/>
      <x:c r="O765" s="28" t="str"/>
      <x:c r="P765" s="28" t="str"/>
      <x:c r="Q765" s="28" t="str"/>
      <x:c r="R765" s="28" t="str">
        <x:v>Needs review</x:v>
      </x:c>
    </x:row>
    <x:row r="766">
      <x:c r="A766" s="27" t="str">
        <x:v>orchestra-2-word-01</x:v>
      </x:c>
      <x:c r="B766" s="27" t="str">
        <x:v>orchestra-2</x:v>
      </x:c>
      <x:c r="C766" s="27" t="n">
        <x:v>577</x:v>
      </x:c>
      <x:c r="D766" s="27" t="str">
        <x:v>The Orchestra</x:v>
      </x:c>
      <x:c r="E766" s="27" t="str">
        <x:v>The Orchestra 2</x:v>
      </x:c>
      <x:c r="F766" s="27" t="str">
        <x:v>B1</x:v>
      </x:c>
      <x:c r="G766" s="27" t="n">
        <x:v>1</x:v>
      </x:c>
      <x:c r="H766" s="27" t="str">
        <x:v>Recorder</x:v>
      </x:c>
      <x:c r="I766" s="28" t="str"/>
      <x:c r="J766" s="27" t="str">
        <x:v>ناي ريكوردر</x:v>
      </x:c>
      <x:c r="K766" s="28" t="str"/>
      <x:c r="L766" s="28" t="str"/>
      <x:c r="M766" s="28" t="str"/>
      <x:c r="N766" s="28" t="str"/>
      <x:c r="O766" s="28" t="str"/>
      <x:c r="P766" s="28" t="str"/>
      <x:c r="Q766" s="28" t="str"/>
      <x:c r="R766" s="28" t="str">
        <x:v>Needs review</x:v>
      </x:c>
    </x:row>
    <x:row r="767">
      <x:c r="A767" s="27" t="str">
        <x:v>orchestra-2-word-02</x:v>
      </x:c>
      <x:c r="B767" s="27" t="str">
        <x:v>orchestra-2</x:v>
      </x:c>
      <x:c r="C767" s="27" t="n">
        <x:v>577</x:v>
      </x:c>
      <x:c r="D767" s="27" t="str">
        <x:v>The Orchestra</x:v>
      </x:c>
      <x:c r="E767" s="27" t="str">
        <x:v>The Orchestra 2</x:v>
      </x:c>
      <x:c r="F767" s="27" t="str">
        <x:v>B1</x:v>
      </x:c>
      <x:c r="G767" s="27" t="n">
        <x:v>2</x:v>
      </x:c>
      <x:c r="H767" s="27" t="str">
        <x:v>Saxophone</x:v>
      </x:c>
      <x:c r="I767" s="28" t="str"/>
      <x:c r="J767" s="27" t="str">
        <x:v>ساكسفون</x:v>
      </x:c>
      <x:c r="K767" s="28" t="str"/>
      <x:c r="L767" s="28" t="str"/>
      <x:c r="M767" s="28" t="str"/>
      <x:c r="N767" s="28" t="str"/>
      <x:c r="O767" s="28" t="str"/>
      <x:c r="P767" s="28" t="str"/>
      <x:c r="Q767" s="28" t="str"/>
      <x:c r="R767" s="28" t="str">
        <x:v>Needs review</x:v>
      </x:c>
    </x:row>
    <x:row r="768">
      <x:c r="A768" s="27" t="str">
        <x:v>orchestra-2-word-03</x:v>
      </x:c>
      <x:c r="B768" s="27" t="str">
        <x:v>orchestra-2</x:v>
      </x:c>
      <x:c r="C768" s="27" t="n">
        <x:v>577</x:v>
      </x:c>
      <x:c r="D768" s="27" t="str">
        <x:v>The Orchestra</x:v>
      </x:c>
      <x:c r="E768" s="27" t="str">
        <x:v>The Orchestra 2</x:v>
      </x:c>
      <x:c r="F768" s="27" t="str">
        <x:v>B1</x:v>
      </x:c>
      <x:c r="G768" s="27" t="n">
        <x:v>3</x:v>
      </x:c>
      <x:c r="H768" s="27" t="str">
        <x:v>Reed</x:v>
      </x:c>
      <x:c r="I768" s="28" t="str"/>
      <x:c r="J768" s="27" t="str">
        <x:v>مادة يُسمّى «رييد»</x:v>
      </x:c>
      <x:c r="K768" s="28" t="str"/>
      <x:c r="L768" s="28" t="str"/>
      <x:c r="M768" s="28" t="str"/>
      <x:c r="N768" s="28" t="str"/>
      <x:c r="O768" s="28" t="str"/>
      <x:c r="P768" s="28" t="str"/>
      <x:c r="Q768" s="28" t="str"/>
      <x:c r="R768" s="28" t="str">
        <x:v>Needs review</x:v>
      </x:c>
    </x:row>
    <x:row r="769">
      <x:c r="A769" s="27" t="str">
        <x:v>orchestra-2-word-04</x:v>
      </x:c>
      <x:c r="B769" s="27" t="str">
        <x:v>orchestra-2</x:v>
      </x:c>
      <x:c r="C769" s="27" t="n">
        <x:v>577</x:v>
      </x:c>
      <x:c r="D769" s="27" t="str">
        <x:v>The Orchestra</x:v>
      </x:c>
      <x:c r="E769" s="27" t="str">
        <x:v>The Orchestra 2</x:v>
      </x:c>
      <x:c r="F769" s="27" t="str">
        <x:v>B1</x:v>
      </x:c>
      <x:c r="G769" s="27" t="n">
        <x:v>4</x:v>
      </x:c>
      <x:c r="H769" s="27" t="str">
        <x:v>Mouthpiece</x:v>
      </x:c>
      <x:c r="I769" s="28" t="str"/>
      <x:c r="J769" s="27" t="str">
        <x:v>شخص يُسمّى «مووثبييكي»</x:v>
      </x:c>
      <x:c r="K769" s="28" t="str"/>
      <x:c r="L769" s="28" t="str"/>
      <x:c r="M769" s="28" t="str"/>
      <x:c r="N769" s="28" t="str"/>
      <x:c r="O769" s="28" t="str"/>
      <x:c r="P769" s="28" t="str"/>
      <x:c r="Q769" s="28" t="str"/>
      <x:c r="R769" s="28" t="str">
        <x:v>Needs review</x:v>
      </x:c>
    </x:row>
    <x:row r="770">
      <x:c r="A770" s="27" t="str">
        <x:v>orchestra-2-word-05</x:v>
      </x:c>
      <x:c r="B770" s="27" t="str">
        <x:v>orchestra-2</x:v>
      </x:c>
      <x:c r="C770" s="27" t="n">
        <x:v>577</x:v>
      </x:c>
      <x:c r="D770" s="27" t="str">
        <x:v>The Orchestra</x:v>
      </x:c>
      <x:c r="E770" s="27" t="str">
        <x:v>The Orchestra 2</x:v>
      </x:c>
      <x:c r="F770" s="27" t="str">
        <x:v>B1</x:v>
      </x:c>
      <x:c r="G770" s="27" t="n">
        <x:v>5</x:v>
      </x:c>
      <x:c r="H770" s="27" t="str">
        <x:v>Key</x:v>
      </x:c>
      <x:c r="I770" s="28" t="str"/>
      <x:c r="J770" s="27" t="str">
        <x:v>مفتاح موسيقي</x:v>
      </x:c>
      <x:c r="K770" s="28" t="str"/>
      <x:c r="L770" s="28" t="str"/>
      <x:c r="M770" s="28" t="str"/>
      <x:c r="N770" s="28" t="str"/>
      <x:c r="O770" s="28" t="str"/>
      <x:c r="P770" s="28" t="str"/>
      <x:c r="Q770" s="28" t="str"/>
      <x:c r="R770" s="28" t="str">
        <x:v>Needs review</x:v>
      </x:c>
    </x:row>
    <x:row r="771">
      <x:c r="A771" s="27" t="str">
        <x:v>orchestra-2-word-06</x:v>
      </x:c>
      <x:c r="B771" s="27" t="str">
        <x:v>orchestra-2</x:v>
      </x:c>
      <x:c r="C771" s="27" t="n">
        <x:v>577</x:v>
      </x:c>
      <x:c r="D771" s="27" t="str">
        <x:v>The Orchestra</x:v>
      </x:c>
      <x:c r="E771" s="27" t="str">
        <x:v>The Orchestra 2</x:v>
      </x:c>
      <x:c r="F771" s="27" t="str">
        <x:v>B1</x:v>
      </x:c>
      <x:c r="G771" s="27" t="n">
        <x:v>6</x:v>
      </x:c>
      <x:c r="H771" s="27" t="str">
        <x:v>Trumpet</x:v>
      </x:c>
      <x:c r="I771" s="28" t="str"/>
      <x:c r="J771" s="27" t="str">
        <x:v>بوق ترومبيت</x:v>
      </x:c>
      <x:c r="K771" s="28" t="str"/>
      <x:c r="L771" s="28" t="str"/>
      <x:c r="M771" s="28" t="str"/>
      <x:c r="N771" s="28" t="str"/>
      <x:c r="O771" s="28" t="str"/>
      <x:c r="P771" s="28" t="str"/>
      <x:c r="Q771" s="28" t="str"/>
      <x:c r="R771" s="28" t="str">
        <x:v>Needs review</x:v>
      </x:c>
    </x:row>
    <x:row r="772">
      <x:c r="A772" s="27" t="str">
        <x:v>orchestra-2-word-07</x:v>
      </x:c>
      <x:c r="B772" s="27" t="str">
        <x:v>orchestra-2</x:v>
      </x:c>
      <x:c r="C772" s="27" t="n">
        <x:v>577</x:v>
      </x:c>
      <x:c r="D772" s="27" t="str">
        <x:v>The Orchestra</x:v>
      </x:c>
      <x:c r="E772" s="27" t="str">
        <x:v>The Orchestra 2</x:v>
      </x:c>
      <x:c r="F772" s="27" t="str">
        <x:v>B1</x:v>
      </x:c>
      <x:c r="G772" s="27" t="n">
        <x:v>7</x:v>
      </x:c>
      <x:c r="H772" s="27" t="str">
        <x:v>Trombone</x:v>
      </x:c>
      <x:c r="I772" s="28" t="str"/>
      <x:c r="J772" s="27" t="str">
        <x:v>ترومبون</x:v>
      </x:c>
      <x:c r="K772" s="28" t="str"/>
      <x:c r="L772" s="28" t="str"/>
      <x:c r="M772" s="28" t="str"/>
      <x:c r="N772" s="28" t="str"/>
      <x:c r="O772" s="28" t="str"/>
      <x:c r="P772" s="28" t="str"/>
      <x:c r="Q772" s="28" t="str"/>
      <x:c r="R772" s="28" t="str">
        <x:v>Needs review</x:v>
      </x:c>
    </x:row>
    <x:row r="773">
      <x:c r="A773" s="27" t="str">
        <x:v>orchestra-2-word-08</x:v>
      </x:c>
      <x:c r="B773" s="27" t="str">
        <x:v>orchestra-2</x:v>
      </x:c>
      <x:c r="C773" s="27" t="n">
        <x:v>577</x:v>
      </x:c>
      <x:c r="D773" s="27" t="str">
        <x:v>The Orchestra</x:v>
      </x:c>
      <x:c r="E773" s="27" t="str">
        <x:v>The Orchestra 2</x:v>
      </x:c>
      <x:c r="F773" s="27" t="str">
        <x:v>B1</x:v>
      </x:c>
      <x:c r="G773" s="27" t="n">
        <x:v>8</x:v>
      </x:c>
      <x:c r="H773" s="27" t="str">
        <x:v>French Horn</x:v>
      </x:c>
      <x:c r="I773" s="28" t="str"/>
      <x:c r="J773" s="27" t="str">
        <x:v>بوق فرنسي</x:v>
      </x:c>
      <x:c r="K773" s="28" t="str"/>
      <x:c r="L773" s="28" t="str"/>
      <x:c r="M773" s="28" t="str"/>
      <x:c r="N773" s="28" t="str"/>
      <x:c r="O773" s="28" t="str"/>
      <x:c r="P773" s="28" t="str"/>
      <x:c r="Q773" s="28" t="str"/>
      <x:c r="R773" s="28" t="str">
        <x:v>Needs review</x:v>
      </x:c>
    </x:row>
    <x:row r="774">
      <x:c r="A774" s="27" t="str">
        <x:v>orchestra-2-word-09</x:v>
      </x:c>
      <x:c r="B774" s="27" t="str">
        <x:v>orchestra-2</x:v>
      </x:c>
      <x:c r="C774" s="27" t="n">
        <x:v>577</x:v>
      </x:c>
      <x:c r="D774" s="27" t="str">
        <x:v>The Orchestra</x:v>
      </x:c>
      <x:c r="E774" s="27" t="str">
        <x:v>The Orchestra 2</x:v>
      </x:c>
      <x:c r="F774" s="27" t="str">
        <x:v>B1</x:v>
      </x:c>
      <x:c r="G774" s="27" t="n">
        <x:v>9</x:v>
      </x:c>
      <x:c r="H774" s="27" t="str">
        <x:v>Tuba</x:v>
      </x:c>
      <x:c r="I774" s="28" t="str"/>
      <x:c r="J774" s="27" t="str">
        <x:v>توبا</x:v>
      </x:c>
      <x:c r="K774" s="28" t="str"/>
      <x:c r="L774" s="28" t="str"/>
      <x:c r="M774" s="28" t="str"/>
      <x:c r="N774" s="28" t="str"/>
      <x:c r="O774" s="28" t="str"/>
      <x:c r="P774" s="28" t="str"/>
      <x:c r="Q774" s="28" t="str"/>
      <x:c r="R774" s="28" t="str">
        <x:v>Needs review</x:v>
      </x:c>
    </x:row>
    <x:row r="775">
      <x:c r="A775" s="27" t="str">
        <x:v>orchestra-2-word-10</x:v>
      </x:c>
      <x:c r="B775" s="27" t="str">
        <x:v>orchestra-2</x:v>
      </x:c>
      <x:c r="C775" s="27" t="n">
        <x:v>577</x:v>
      </x:c>
      <x:c r="D775" s="27" t="str">
        <x:v>The Orchestra</x:v>
      </x:c>
      <x:c r="E775" s="27" t="str">
        <x:v>The Orchestra 2</x:v>
      </x:c>
      <x:c r="F775" s="27" t="str">
        <x:v>B1</x:v>
      </x:c>
      <x:c r="G775" s="27" t="n">
        <x:v>10</x:v>
      </x:c>
      <x:c r="H775" s="27" t="str">
        <x:v>Cornet</x:v>
      </x:c>
      <x:c r="I775" s="28" t="str"/>
      <x:c r="J775" s="27" t="str">
        <x:v>آلة موسيقية يُسمّى «كورنيت»</x:v>
      </x:c>
      <x:c r="K775" s="28" t="str"/>
      <x:c r="L775" s="28" t="str"/>
      <x:c r="M775" s="28" t="str"/>
      <x:c r="N775" s="28" t="str"/>
      <x:c r="O775" s="28" t="str"/>
      <x:c r="P775" s="28" t="str"/>
      <x:c r="Q775" s="28" t="str"/>
      <x:c r="R775" s="28" t="str">
        <x:v>Needs review</x:v>
      </x:c>
    </x:row>
    <x:row r="776">
      <x:c r="A776" s="27" t="str">
        <x:v>orchestra-2-word-11</x:v>
      </x:c>
      <x:c r="B776" s="27" t="str">
        <x:v>orchestra-2</x:v>
      </x:c>
      <x:c r="C776" s="27" t="n">
        <x:v>577</x:v>
      </x:c>
      <x:c r="D776" s="27" t="str">
        <x:v>The Orchestra</x:v>
      </x:c>
      <x:c r="E776" s="27" t="str">
        <x:v>The Orchestra 2</x:v>
      </x:c>
      <x:c r="F776" s="27" t="str">
        <x:v>B1</x:v>
      </x:c>
      <x:c r="G776" s="27" t="n">
        <x:v>11</x:v>
      </x:c>
      <x:c r="H776" s="27" t="str">
        <x:v>Bugle</x:v>
      </x:c>
      <x:c r="I776" s="28" t="str"/>
      <x:c r="J776" s="27" t="str">
        <x:v>مصطلح مرتبط بالموضوع يُسمّى «بوجلي»</x:v>
      </x:c>
      <x:c r="K776" s="28" t="str"/>
      <x:c r="L776" s="28" t="str"/>
      <x:c r="M776" s="28" t="str"/>
      <x:c r="N776" s="28" t="str"/>
      <x:c r="O776" s="28" t="str"/>
      <x:c r="P776" s="28" t="str"/>
      <x:c r="Q776" s="28" t="str"/>
      <x:c r="R776" s="28" t="str">
        <x:v>Needs review</x:v>
      </x:c>
    </x:row>
    <x:row r="777">
      <x:c r="A777" s="27" t="str">
        <x:v>orchestra-2-word-12</x:v>
      </x:c>
      <x:c r="B777" s="27" t="str">
        <x:v>orchestra-2</x:v>
      </x:c>
      <x:c r="C777" s="27" t="n">
        <x:v>577</x:v>
      </x:c>
      <x:c r="D777" s="27" t="str">
        <x:v>The Orchestra</x:v>
      </x:c>
      <x:c r="E777" s="27" t="str">
        <x:v>The Orchestra 2</x:v>
      </x:c>
      <x:c r="F777" s="27" t="str">
        <x:v>B1</x:v>
      </x:c>
      <x:c r="G777" s="27" t="n">
        <x:v>12</x:v>
      </x:c>
      <x:c r="H777" s="27" t="str">
        <x:v>Valve</x:v>
      </x:c>
      <x:c r="I777" s="28" t="str"/>
      <x:c r="J777" s="27" t="str">
        <x:v>صمام</x:v>
      </x:c>
      <x:c r="K777" s="28" t="str"/>
      <x:c r="L777" s="28" t="str"/>
      <x:c r="M777" s="28" t="str"/>
      <x:c r="N777" s="28" t="str"/>
      <x:c r="O777" s="28" t="str"/>
      <x:c r="P777" s="28" t="str"/>
      <x:c r="Q777" s="28" t="str"/>
      <x:c r="R777" s="28" t="str">
        <x:v>Needs review</x:v>
      </x:c>
    </x:row>
    <x:row r="778">
      <x:c r="A778" s="27" t="str">
        <x:v>orchestra-2-word-13</x:v>
      </x:c>
      <x:c r="B778" s="27" t="str">
        <x:v>orchestra-2</x:v>
      </x:c>
      <x:c r="C778" s="27" t="n">
        <x:v>577</x:v>
      </x:c>
      <x:c r="D778" s="27" t="str">
        <x:v>The Orchestra</x:v>
      </x:c>
      <x:c r="E778" s="27" t="str">
        <x:v>The Orchestra 2</x:v>
      </x:c>
      <x:c r="F778" s="27" t="str">
        <x:v>B1</x:v>
      </x:c>
      <x:c r="G778" s="27" t="n">
        <x:v>13</x:v>
      </x:c>
      <x:c r="H778" s="27" t="str">
        <x:v>Bell</x:v>
      </x:c>
      <x:c r="I778" s="28" t="str"/>
      <x:c r="J778" s="27" t="str">
        <x:v>جرس</x:v>
      </x:c>
      <x:c r="K778" s="28" t="str"/>
      <x:c r="L778" s="28" t="str"/>
      <x:c r="M778" s="28" t="str"/>
      <x:c r="N778" s="28" t="str"/>
      <x:c r="O778" s="28" t="str"/>
      <x:c r="P778" s="28" t="str"/>
      <x:c r="Q778" s="28" t="str"/>
      <x:c r="R778" s="28" t="str">
        <x:v>Needs review</x:v>
      </x:c>
    </x:row>
    <x:row r="779">
      <x:c r="A779" s="27" t="str">
        <x:v>orchestra-2-word-14</x:v>
      </x:c>
      <x:c r="B779" s="27" t="str">
        <x:v>orchestra-2</x:v>
      </x:c>
      <x:c r="C779" s="27" t="n">
        <x:v>577</x:v>
      </x:c>
      <x:c r="D779" s="27" t="str">
        <x:v>The Orchestra</x:v>
      </x:c>
      <x:c r="E779" s="27" t="str">
        <x:v>The Orchestra 2</x:v>
      </x:c>
      <x:c r="F779" s="27" t="str">
        <x:v>B1</x:v>
      </x:c>
      <x:c r="G779" s="27" t="n">
        <x:v>14</x:v>
      </x:c>
      <x:c r="H779" s="27" t="str">
        <x:v>Mute</x:v>
      </x:c>
      <x:c r="I779" s="28" t="str"/>
      <x:c r="J779" s="27" t="str">
        <x:v>مصطلح مرتبط بالموضوع يُسمّى «موتي»</x:v>
      </x:c>
      <x:c r="K779" s="28" t="str"/>
      <x:c r="L779" s="28" t="str"/>
      <x:c r="M779" s="28" t="str"/>
      <x:c r="N779" s="28" t="str"/>
      <x:c r="O779" s="28" t="str"/>
      <x:c r="P779" s="28" t="str"/>
      <x:c r="Q779" s="28" t="str"/>
      <x:c r="R779" s="28" t="str">
        <x:v>Needs review</x:v>
      </x:c>
    </x:row>
    <x:row r="780">
      <x:c r="A780" s="27" t="str">
        <x:v>orchestra-2-word-15</x:v>
      </x:c>
      <x:c r="B780" s="27" t="str">
        <x:v>orchestra-2</x:v>
      </x:c>
      <x:c r="C780" s="27" t="n">
        <x:v>577</x:v>
      </x:c>
      <x:c r="D780" s="27" t="str">
        <x:v>The Orchestra</x:v>
      </x:c>
      <x:c r="E780" s="27" t="str">
        <x:v>The Orchestra 2</x:v>
      </x:c>
      <x:c r="F780" s="27" t="str">
        <x:v>B1</x:v>
      </x:c>
      <x:c r="G780" s="27" t="n">
        <x:v>15</x:v>
      </x:c>
      <x:c r="H780" s="27" t="str">
        <x:v>Slide</x:v>
      </x:c>
      <x:c r="I780" s="28" t="str"/>
      <x:c r="J780" s="27" t="str">
        <x:v>شريحة مجهرية</x:v>
      </x:c>
      <x:c r="K780" s="28" t="str"/>
      <x:c r="L780" s="28" t="str"/>
      <x:c r="M780" s="28" t="str"/>
      <x:c r="N780" s="28" t="str"/>
      <x:c r="O780" s="28" t="str"/>
      <x:c r="P780" s="28" t="str"/>
      <x:c r="Q780" s="28" t="str"/>
      <x:c r="R780" s="28" t="str">
        <x:v>Needs review</x:v>
      </x:c>
    </x:row>
    <x:row r="781">
      <x:c r="A781" s="27" t="str">
        <x:v>orchestra-3-word-01</x:v>
      </x:c>
      <x:c r="B781" s="27" t="str">
        <x:v>orchestra-3</x:v>
      </x:c>
      <x:c r="C781" s="27" t="n">
        <x:v>578</x:v>
      </x:c>
      <x:c r="D781" s="27" t="str">
        <x:v>The Orchestra</x:v>
      </x:c>
      <x:c r="E781" s="27" t="str">
        <x:v>The Orchestra 3</x:v>
      </x:c>
      <x:c r="F781" s="27" t="str">
        <x:v>B1</x:v>
      </x:c>
      <x:c r="G781" s="27" t="n">
        <x:v>1</x:v>
      </x:c>
      <x:c r="H781" s="27" t="str">
        <x:v>Drum</x:v>
      </x:c>
      <x:c r="I781" s="28" t="str"/>
      <x:c r="J781" s="27" t="str">
        <x:v>مصطلح مرتبط بالموضوع يُسمّى «دروم»</x:v>
      </x:c>
      <x:c r="K781" s="28" t="str"/>
      <x:c r="L781" s="28" t="str"/>
      <x:c r="M781" s="28" t="str"/>
      <x:c r="N781" s="28" t="str"/>
      <x:c r="O781" s="28" t="str"/>
      <x:c r="P781" s="28" t="str"/>
      <x:c r="Q781" s="28" t="str"/>
      <x:c r="R781" s="28" t="str">
        <x:v>Needs review</x:v>
      </x:c>
    </x:row>
    <x:row r="782">
      <x:c r="A782" s="27" t="str">
        <x:v>orchestra-3-word-02</x:v>
      </x:c>
      <x:c r="B782" s="27" t="str">
        <x:v>orchestra-3</x:v>
      </x:c>
      <x:c r="C782" s="27" t="n">
        <x:v>578</x:v>
      </x:c>
      <x:c r="D782" s="27" t="str">
        <x:v>The Orchestra</x:v>
      </x:c>
      <x:c r="E782" s="27" t="str">
        <x:v>The Orchestra 3</x:v>
      </x:c>
      <x:c r="F782" s="27" t="str">
        <x:v>B1</x:v>
      </x:c>
      <x:c r="G782" s="27" t="n">
        <x:v>2</x:v>
      </x:c>
      <x:c r="H782" s="27" t="str">
        <x:v>Snare Drum</x:v>
      </x:c>
      <x:c r="I782" s="28" t="str"/>
      <x:c r="J782" s="27" t="str">
        <x:v>مصطلح مرتبط بالموضوع يُسمّى «سناري دروم»</x:v>
      </x:c>
      <x:c r="K782" s="28" t="str"/>
      <x:c r="L782" s="28" t="str"/>
      <x:c r="M782" s="28" t="str"/>
      <x:c r="N782" s="28" t="str"/>
      <x:c r="O782" s="28" t="str"/>
      <x:c r="P782" s="28" t="str"/>
      <x:c r="Q782" s="28" t="str"/>
      <x:c r="R782" s="28" t="str">
        <x:v>Needs review</x:v>
      </x:c>
    </x:row>
    <x:row r="783">
      <x:c r="A783" s="27" t="str">
        <x:v>orchestra-3-word-03</x:v>
      </x:c>
      <x:c r="B783" s="27" t="str">
        <x:v>orchestra-3</x:v>
      </x:c>
      <x:c r="C783" s="27" t="n">
        <x:v>578</x:v>
      </x:c>
      <x:c r="D783" s="27" t="str">
        <x:v>The Orchestra</x:v>
      </x:c>
      <x:c r="E783" s="27" t="str">
        <x:v>The Orchestra 3</x:v>
      </x:c>
      <x:c r="F783" s="27" t="str">
        <x:v>B1</x:v>
      </x:c>
      <x:c r="G783" s="27" t="n">
        <x:v>3</x:v>
      </x:c>
      <x:c r="H783" s="27" t="str">
        <x:v>Bass Drum</x:v>
      </x:c>
      <x:c r="I783" s="28" t="str"/>
      <x:c r="J783" s="27" t="str">
        <x:v>أداة أو جهاز يُسمّى «باسس دروم»</x:v>
      </x:c>
      <x:c r="K783" s="28" t="str"/>
      <x:c r="L783" s="28" t="str"/>
      <x:c r="M783" s="28" t="str"/>
      <x:c r="N783" s="28" t="str"/>
      <x:c r="O783" s="28" t="str"/>
      <x:c r="P783" s="28" t="str"/>
      <x:c r="Q783" s="28" t="str"/>
      <x:c r="R783" s="28" t="str">
        <x:v>Needs review</x:v>
      </x:c>
    </x:row>
    <x:row r="784">
      <x:c r="A784" s="27" t="str">
        <x:v>orchestra-3-word-04</x:v>
      </x:c>
      <x:c r="B784" s="27" t="str">
        <x:v>orchestra-3</x:v>
      </x:c>
      <x:c r="C784" s="27" t="n">
        <x:v>578</x:v>
      </x:c>
      <x:c r="D784" s="27" t="str">
        <x:v>The Orchestra</x:v>
      </x:c>
      <x:c r="E784" s="27" t="str">
        <x:v>The Orchestra 3</x:v>
      </x:c>
      <x:c r="F784" s="27" t="str">
        <x:v>B1</x:v>
      </x:c>
      <x:c r="G784" s="27" t="n">
        <x:v>4</x:v>
      </x:c>
      <x:c r="H784" s="27" t="str">
        <x:v>Timpani</x:v>
      </x:c>
      <x:c r="I784" s="28" t="str"/>
      <x:c r="J784" s="27" t="str">
        <x:v>أداة أو جهاز يُسمّى «تيمباني»</x:v>
      </x:c>
      <x:c r="K784" s="28" t="str"/>
      <x:c r="L784" s="28" t="str"/>
      <x:c r="M784" s="28" t="str"/>
      <x:c r="N784" s="28" t="str"/>
      <x:c r="O784" s="28" t="str"/>
      <x:c r="P784" s="28" t="str"/>
      <x:c r="Q784" s="28" t="str"/>
      <x:c r="R784" s="28" t="str">
        <x:v>Needs review</x:v>
      </x:c>
    </x:row>
    <x:row r="785">
      <x:c r="A785" s="27" t="str">
        <x:v>orchestra-3-word-05</x:v>
      </x:c>
      <x:c r="B785" s="27" t="str">
        <x:v>orchestra-3</x:v>
      </x:c>
      <x:c r="C785" s="27" t="n">
        <x:v>578</x:v>
      </x:c>
      <x:c r="D785" s="27" t="str">
        <x:v>The Orchestra</x:v>
      </x:c>
      <x:c r="E785" s="27" t="str">
        <x:v>The Orchestra 3</x:v>
      </x:c>
      <x:c r="F785" s="27" t="str">
        <x:v>B1</x:v>
      </x:c>
      <x:c r="G785" s="27" t="n">
        <x:v>5</x:v>
      </x:c>
      <x:c r="H785" s="27" t="str">
        <x:v>Cymbal</x:v>
      </x:c>
      <x:c r="I785" s="28" t="str"/>
      <x:c r="J785" s="27" t="str">
        <x:v>صنج</x:v>
      </x:c>
      <x:c r="K785" s="28" t="str"/>
      <x:c r="L785" s="28" t="str"/>
      <x:c r="M785" s="28" t="str"/>
      <x:c r="N785" s="28" t="str"/>
      <x:c r="O785" s="28" t="str"/>
      <x:c r="P785" s="28" t="str"/>
      <x:c r="Q785" s="28" t="str"/>
      <x:c r="R785" s="28" t="str">
        <x:v>Needs review</x:v>
      </x:c>
    </x:row>
    <x:row r="786">
      <x:c r="A786" s="27" t="str">
        <x:v>orchestra-3-word-06</x:v>
      </x:c>
      <x:c r="B786" s="27" t="str">
        <x:v>orchestra-3</x:v>
      </x:c>
      <x:c r="C786" s="27" t="n">
        <x:v>578</x:v>
      </x:c>
      <x:c r="D786" s="27" t="str">
        <x:v>The Orchestra</x:v>
      </x:c>
      <x:c r="E786" s="27" t="str">
        <x:v>The Orchestra 3</x:v>
      </x:c>
      <x:c r="F786" s="27" t="str">
        <x:v>B1</x:v>
      </x:c>
      <x:c r="G786" s="27" t="n">
        <x:v>6</x:v>
      </x:c>
      <x:c r="H786" s="27" t="str">
        <x:v>Triangle</x:v>
      </x:c>
      <x:c r="I786" s="28" t="str"/>
      <x:c r="J786" s="27" t="str">
        <x:v>مثلث</x:v>
      </x:c>
      <x:c r="K786" s="28" t="str"/>
      <x:c r="L786" s="28" t="str"/>
      <x:c r="M786" s="28" t="str"/>
      <x:c r="N786" s="28" t="str"/>
      <x:c r="O786" s="28" t="str"/>
      <x:c r="P786" s="28" t="str"/>
      <x:c r="Q786" s="28" t="str"/>
      <x:c r="R786" s="28" t="str">
        <x:v>Needs review</x:v>
      </x:c>
    </x:row>
    <x:row r="787">
      <x:c r="A787" s="27" t="str">
        <x:v>orchestra-3-word-07</x:v>
      </x:c>
      <x:c r="B787" s="27" t="str">
        <x:v>orchestra-3</x:v>
      </x:c>
      <x:c r="C787" s="27" t="n">
        <x:v>578</x:v>
      </x:c>
      <x:c r="D787" s="27" t="str">
        <x:v>The Orchestra</x:v>
      </x:c>
      <x:c r="E787" s="27" t="str">
        <x:v>The Orchestra 3</x:v>
      </x:c>
      <x:c r="F787" s="27" t="str">
        <x:v>B1</x:v>
      </x:c>
      <x:c r="G787" s="27" t="n">
        <x:v>7</x:v>
      </x:c>
      <x:c r="H787" s="27" t="str">
        <x:v>Xylophone</x:v>
      </x:c>
      <x:c r="I787" s="28" t="str"/>
      <x:c r="J787" s="27" t="str">
        <x:v>إكسيليفون</x:v>
      </x:c>
      <x:c r="K787" s="28" t="str"/>
      <x:c r="L787" s="28" t="str"/>
      <x:c r="M787" s="28" t="str"/>
      <x:c r="N787" s="28" t="str"/>
      <x:c r="O787" s="28" t="str"/>
      <x:c r="P787" s="28" t="str"/>
      <x:c r="Q787" s="28" t="str"/>
      <x:c r="R787" s="28" t="str">
        <x:v>Needs review</x:v>
      </x:c>
    </x:row>
    <x:row r="788">
      <x:c r="A788" s="27" t="str">
        <x:v>orchestra-3-word-08</x:v>
      </x:c>
      <x:c r="B788" s="27" t="str">
        <x:v>orchestra-3</x:v>
      </x:c>
      <x:c r="C788" s="27" t="n">
        <x:v>578</x:v>
      </x:c>
      <x:c r="D788" s="27" t="str">
        <x:v>The Orchestra</x:v>
      </x:c>
      <x:c r="E788" s="27" t="str">
        <x:v>The Orchestra 3</x:v>
      </x:c>
      <x:c r="F788" s="27" t="str">
        <x:v>B1</x:v>
      </x:c>
      <x:c r="G788" s="27" t="n">
        <x:v>8</x:v>
      </x:c>
      <x:c r="H788" s="27" t="str">
        <x:v>Tambourine</x:v>
      </x:c>
      <x:c r="I788" s="28" t="str"/>
      <x:c r="J788" s="27" t="str">
        <x:v>دف</x:v>
      </x:c>
      <x:c r="K788" s="28" t="str"/>
      <x:c r="L788" s="28" t="str"/>
      <x:c r="M788" s="28" t="str"/>
      <x:c r="N788" s="28" t="str"/>
      <x:c r="O788" s="28" t="str"/>
      <x:c r="P788" s="28" t="str"/>
      <x:c r="Q788" s="28" t="str"/>
      <x:c r="R788" s="28" t="str">
        <x:v>Needs review</x:v>
      </x:c>
    </x:row>
    <x:row r="789">
      <x:c r="A789" s="27" t="str">
        <x:v>orchestra-3-word-09</x:v>
      </x:c>
      <x:c r="B789" s="27" t="str">
        <x:v>orchestra-3</x:v>
      </x:c>
      <x:c r="C789" s="27" t="n">
        <x:v>578</x:v>
      </x:c>
      <x:c r="D789" s="27" t="str">
        <x:v>The Orchestra</x:v>
      </x:c>
      <x:c r="E789" s="27" t="str">
        <x:v>The Orchestra 3</x:v>
      </x:c>
      <x:c r="F789" s="27" t="str">
        <x:v>B1</x:v>
      </x:c>
      <x:c r="G789" s="27" t="n">
        <x:v>9</x:v>
      </x:c>
      <x:c r="H789" s="27" t="str">
        <x:v>Gong</x:v>
      </x:c>
      <x:c r="I789" s="28" t="str"/>
      <x:c r="J789" s="27" t="str">
        <x:v>غونغ</x:v>
      </x:c>
      <x:c r="K789" s="28" t="str"/>
      <x:c r="L789" s="28" t="str"/>
      <x:c r="M789" s="28" t="str"/>
      <x:c r="N789" s="28" t="str"/>
      <x:c r="O789" s="28" t="str"/>
      <x:c r="P789" s="28" t="str"/>
      <x:c r="Q789" s="28" t="str"/>
      <x:c r="R789" s="28" t="str">
        <x:v>Needs review</x:v>
      </x:c>
    </x:row>
    <x:row r="790">
      <x:c r="A790" s="27" t="str">
        <x:v>orchestra-3-word-10</x:v>
      </x:c>
      <x:c r="B790" s="27" t="str">
        <x:v>orchestra-3</x:v>
      </x:c>
      <x:c r="C790" s="27" t="n">
        <x:v>578</x:v>
      </x:c>
      <x:c r="D790" s="27" t="str">
        <x:v>The Orchestra</x:v>
      </x:c>
      <x:c r="E790" s="27" t="str">
        <x:v>The Orchestra 3</x:v>
      </x:c>
      <x:c r="F790" s="27" t="str">
        <x:v>B1</x:v>
      </x:c>
      <x:c r="G790" s="27" t="n">
        <x:v>10</x:v>
      </x:c>
      <x:c r="H790" s="27" t="str">
        <x:v>Drumstick</x:v>
      </x:c>
      <x:c r="I790" s="28" t="str"/>
      <x:c r="J790" s="27" t="str">
        <x:v>ساق دجاج</x:v>
      </x:c>
      <x:c r="K790" s="28" t="str"/>
      <x:c r="L790" s="28" t="str"/>
      <x:c r="M790" s="28" t="str"/>
      <x:c r="N790" s="28" t="str"/>
      <x:c r="O790" s="28" t="str"/>
      <x:c r="P790" s="28" t="str"/>
      <x:c r="Q790" s="28" t="str"/>
      <x:c r="R790" s="28" t="str">
        <x:v>Needs review</x:v>
      </x:c>
    </x:row>
    <x:row r="791">
      <x:c r="A791" s="27" t="str">
        <x:v>orchestra-3-word-11</x:v>
      </x:c>
      <x:c r="B791" s="27" t="str">
        <x:v>orchestra-3</x:v>
      </x:c>
      <x:c r="C791" s="27" t="n">
        <x:v>578</x:v>
      </x:c>
      <x:c r="D791" s="27" t="str">
        <x:v>The Orchestra</x:v>
      </x:c>
      <x:c r="E791" s="27" t="str">
        <x:v>The Orchestra 3</x:v>
      </x:c>
      <x:c r="F791" s="27" t="str">
        <x:v>B1</x:v>
      </x:c>
      <x:c r="G791" s="27" t="n">
        <x:v>11</x:v>
      </x:c>
      <x:c r="H791" s="27" t="str">
        <x:v>Concert Hall</x:v>
      </x:c>
      <x:c r="I791" s="28" t="str"/>
      <x:c r="J791" s="27" t="str">
        <x:v>مصطلح مرتبط بالموضوع يُسمّى «كونكيرت هالل»</x:v>
      </x:c>
      <x:c r="K791" s="28" t="str"/>
      <x:c r="L791" s="28" t="str"/>
      <x:c r="M791" s="28" t="str"/>
      <x:c r="N791" s="28" t="str"/>
      <x:c r="O791" s="28" t="str"/>
      <x:c r="P791" s="28" t="str"/>
      <x:c r="Q791" s="28" t="str"/>
      <x:c r="R791" s="28" t="str">
        <x:v>Needs review</x:v>
      </x:c>
    </x:row>
    <x:row r="792">
      <x:c r="A792" s="27" t="str">
        <x:v>orchestra-3-word-12</x:v>
      </x:c>
      <x:c r="B792" s="27" t="str">
        <x:v>orchestra-3</x:v>
      </x:c>
      <x:c r="C792" s="27" t="n">
        <x:v>578</x:v>
      </x:c>
      <x:c r="D792" s="27" t="str">
        <x:v>The Orchestra</x:v>
      </x:c>
      <x:c r="E792" s="27" t="str">
        <x:v>The Orchestra 3</x:v>
      </x:c>
      <x:c r="F792" s="27" t="str">
        <x:v>B1</x:v>
      </x:c>
      <x:c r="G792" s="27" t="n">
        <x:v>12</x:v>
      </x:c>
      <x:c r="H792" s="27" t="str">
        <x:v>Stage</x:v>
      </x:c>
      <x:c r="I792" s="28" t="str"/>
      <x:c r="J792" s="27" t="str">
        <x:v>مرحلة</x:v>
      </x:c>
      <x:c r="K792" s="28" t="str"/>
      <x:c r="L792" s="28" t="str"/>
      <x:c r="M792" s="28" t="str"/>
      <x:c r="N792" s="28" t="str"/>
      <x:c r="O792" s="28" t="str"/>
      <x:c r="P792" s="28" t="str"/>
      <x:c r="Q792" s="28" t="str"/>
      <x:c r="R792" s="28" t="str">
        <x:v>Needs review</x:v>
      </x:c>
    </x:row>
    <x:row r="793">
      <x:c r="A793" s="27" t="str">
        <x:v>orchestra-3-word-13</x:v>
      </x:c>
      <x:c r="B793" s="27" t="str">
        <x:v>orchestra-3</x:v>
      </x:c>
      <x:c r="C793" s="27" t="n">
        <x:v>578</x:v>
      </x:c>
      <x:c r="D793" s="27" t="str">
        <x:v>The Orchestra</x:v>
      </x:c>
      <x:c r="E793" s="27" t="str">
        <x:v>The Orchestra 3</x:v>
      </x:c>
      <x:c r="F793" s="27" t="str">
        <x:v>B1</x:v>
      </x:c>
      <x:c r="G793" s="27" t="n">
        <x:v>13</x:v>
      </x:c>
      <x:c r="H793" s="27" t="str">
        <x:v>Music Stand</x:v>
      </x:c>
      <x:c r="I793" s="28" t="str"/>
      <x:c r="J793" s="27" t="str">
        <x:v>مصطلح مرتبط بالموضوع يُسمّى «موسيك ستاند»</x:v>
      </x:c>
      <x:c r="K793" s="28" t="str"/>
      <x:c r="L793" s="28" t="str"/>
      <x:c r="M793" s="28" t="str"/>
      <x:c r="N793" s="28" t="str"/>
      <x:c r="O793" s="28" t="str"/>
      <x:c r="P793" s="28" t="str"/>
      <x:c r="Q793" s="28" t="str"/>
      <x:c r="R793" s="28" t="str">
        <x:v>Needs review</x:v>
      </x:c>
    </x:row>
    <x:row r="794">
      <x:c r="A794" s="27" t="str">
        <x:v>orchestra-3-word-14</x:v>
      </x:c>
      <x:c r="B794" s="27" t="str">
        <x:v>orchestra-3</x:v>
      </x:c>
      <x:c r="C794" s="27" t="n">
        <x:v>578</x:v>
      </x:c>
      <x:c r="D794" s="27" t="str">
        <x:v>The Orchestra</x:v>
      </x:c>
      <x:c r="E794" s="27" t="str">
        <x:v>The Orchestra 3</x:v>
      </x:c>
      <x:c r="F794" s="27" t="str">
        <x:v>B1</x:v>
      </x:c>
      <x:c r="G794" s="27" t="n">
        <x:v>14</x:v>
      </x:c>
      <x:c r="H794" s="27" t="str">
        <x:v>Conductor's Podium</x:v>
      </x:c>
      <x:c r="I794" s="28" t="str"/>
      <x:c r="J794" s="27" t="str">
        <x:v>منصة قائد الأوركسترا</x:v>
      </x:c>
      <x:c r="K794" s="28" t="str"/>
      <x:c r="L794" s="28" t="str"/>
      <x:c r="M794" s="28" t="str"/>
      <x:c r="N794" s="28" t="str"/>
      <x:c r="O794" s="28" t="str"/>
      <x:c r="P794" s="28" t="str"/>
      <x:c r="Q794" s="28" t="str"/>
      <x:c r="R794" s="28" t="str">
        <x:v>Needs review</x:v>
      </x:c>
    </x:row>
    <x:row r="795">
      <x:c r="A795" s="27" t="str">
        <x:v>orchestra-3-word-15</x:v>
      </x:c>
      <x:c r="B795" s="27" t="str">
        <x:v>orchestra-3</x:v>
      </x:c>
      <x:c r="C795" s="27" t="n">
        <x:v>578</x:v>
      </x:c>
      <x:c r="D795" s="27" t="str">
        <x:v>The Orchestra</x:v>
      </x:c>
      <x:c r="E795" s="27" t="str">
        <x:v>The Orchestra 3</x:v>
      </x:c>
      <x:c r="F795" s="27" t="str">
        <x:v>B1</x:v>
      </x:c>
      <x:c r="G795" s="27" t="n">
        <x:v>15</x:v>
      </x:c>
      <x:c r="H795" s="27" t="str">
        <x:v>Baton</x:v>
      </x:c>
      <x:c r="I795" s="28" t="str"/>
      <x:c r="J795" s="27" t="str">
        <x:v>مصطلح مرتبط بالموضوع يُسمّى «باتون»</x:v>
      </x:c>
      <x:c r="K795" s="28" t="str"/>
      <x:c r="L795" s="28" t="str"/>
      <x:c r="M795" s="28" t="str"/>
      <x:c r="N795" s="28" t="str"/>
      <x:c r="O795" s="28" t="str"/>
      <x:c r="P795" s="28" t="str"/>
      <x:c r="Q795" s="28" t="str"/>
      <x:c r="R795" s="28" t="str">
        <x:v>Needs review</x:v>
      </x:c>
    </x:row>
    <x:row r="796">
      <x:c r="A796" s="27" t="str">
        <x:v>orchestra-4-word-01</x:v>
      </x:c>
      <x:c r="B796" s="27" t="str">
        <x:v>orchestra-4</x:v>
      </x:c>
      <x:c r="C796" s="27" t="n">
        <x:v>579</x:v>
      </x:c>
      <x:c r="D796" s="27" t="str">
        <x:v>The Orchestra</x:v>
      </x:c>
      <x:c r="E796" s="27" t="str">
        <x:v>The Orchestra 4</x:v>
      </x:c>
      <x:c r="F796" s="27" t="str">
        <x:v>B1</x:v>
      </x:c>
      <x:c r="G796" s="27" t="n">
        <x:v>1</x:v>
      </x:c>
      <x:c r="H796" s="27" t="str">
        <x:v>Sheet Music</x:v>
      </x:c>
      <x:c r="I796" s="28" t="str"/>
      <x:c r="J796" s="27" t="str">
        <x:v>مصطلح مرتبط بالموضوع يُسمّى «شييت موسيك»</x:v>
      </x:c>
      <x:c r="K796" s="28" t="str"/>
      <x:c r="L796" s="28" t="str"/>
      <x:c r="M796" s="28" t="str"/>
      <x:c r="N796" s="28" t="str"/>
      <x:c r="O796" s="28" t="str"/>
      <x:c r="P796" s="28" t="str"/>
      <x:c r="Q796" s="28" t="str"/>
      <x:c r="R796" s="28" t="str">
        <x:v>Needs review</x:v>
      </x:c>
    </x:row>
    <x:row r="797">
      <x:c r="A797" s="27" t="str">
        <x:v>orchestra-4-word-02</x:v>
      </x:c>
      <x:c r="B797" s="27" t="str">
        <x:v>orchestra-4</x:v>
      </x:c>
      <x:c r="C797" s="27" t="n">
        <x:v>579</x:v>
      </x:c>
      <x:c r="D797" s="27" t="str">
        <x:v>The Orchestra</x:v>
      </x:c>
      <x:c r="E797" s="27" t="str">
        <x:v>The Orchestra 4</x:v>
      </x:c>
      <x:c r="F797" s="27" t="str">
        <x:v>B1</x:v>
      </x:c>
      <x:c r="G797" s="27" t="n">
        <x:v>2</x:v>
      </x:c>
      <x:c r="H797" s="27" t="str">
        <x:v>Score</x:v>
      </x:c>
      <x:c r="I797" s="28" t="str"/>
      <x:c r="J797" s="27" t="str">
        <x:v>مصطلح مرتبط بالموضوع يُسمّى «سكوري»</x:v>
      </x:c>
      <x:c r="K797" s="28" t="str"/>
      <x:c r="L797" s="28" t="str"/>
      <x:c r="M797" s="28" t="str"/>
      <x:c r="N797" s="28" t="str"/>
      <x:c r="O797" s="28" t="str"/>
      <x:c r="P797" s="28" t="str"/>
      <x:c r="Q797" s="28" t="str"/>
      <x:c r="R797" s="28" t="str">
        <x:v>Needs review</x:v>
      </x:c>
    </x:row>
    <x:row r="798">
      <x:c r="A798" s="27" t="str">
        <x:v>orchestra-4-word-03</x:v>
      </x:c>
      <x:c r="B798" s="27" t="str">
        <x:v>orchestra-4</x:v>
      </x:c>
      <x:c r="C798" s="27" t="n">
        <x:v>579</x:v>
      </x:c>
      <x:c r="D798" s="27" t="str">
        <x:v>The Orchestra</x:v>
      </x:c>
      <x:c r="E798" s="27" t="str">
        <x:v>The Orchestra 4</x:v>
      </x:c>
      <x:c r="F798" s="27" t="str">
        <x:v>B1</x:v>
      </x:c>
      <x:c r="G798" s="27" t="n">
        <x:v>3</x:v>
      </x:c>
      <x:c r="H798" s="27" t="str">
        <x:v>Tuning Fork</x:v>
      </x:c>
      <x:c r="I798" s="28" t="str"/>
      <x:c r="J798" s="27" t="str">
        <x:v>أداة يُسمّى «تونينج فورك»</x:v>
      </x:c>
      <x:c r="K798" s="28" t="str"/>
      <x:c r="L798" s="28" t="str"/>
      <x:c r="M798" s="28" t="str"/>
      <x:c r="N798" s="28" t="str"/>
      <x:c r="O798" s="28" t="str"/>
      <x:c r="P798" s="28" t="str"/>
      <x:c r="Q798" s="28" t="str"/>
      <x:c r="R798" s="28" t="str">
        <x:v>Needs review</x:v>
      </x:c>
    </x:row>
    <x:row r="799">
      <x:c r="A799" s="27" t="str">
        <x:v>orchestra-4-word-04</x:v>
      </x:c>
      <x:c r="B799" s="27" t="str">
        <x:v>orchestra-4</x:v>
      </x:c>
      <x:c r="C799" s="27" t="n">
        <x:v>579</x:v>
      </x:c>
      <x:c r="D799" s="27" t="str">
        <x:v>The Orchestra</x:v>
      </x:c>
      <x:c r="E799" s="27" t="str">
        <x:v>The Orchestra 4</x:v>
      </x:c>
      <x:c r="F799" s="27" t="str">
        <x:v>B1</x:v>
      </x:c>
      <x:c r="G799" s="27" t="n">
        <x:v>4</x:v>
      </x:c>
      <x:c r="H799" s="27" t="str">
        <x:v>Metronome</x:v>
      </x:c>
      <x:c r="I799" s="28" t="str"/>
      <x:c r="J799" s="27" t="str">
        <x:v>مترونوم</x:v>
      </x:c>
      <x:c r="K799" s="28" t="str"/>
      <x:c r="L799" s="28" t="str"/>
      <x:c r="M799" s="28" t="str"/>
      <x:c r="N799" s="28" t="str"/>
      <x:c r="O799" s="28" t="str"/>
      <x:c r="P799" s="28" t="str"/>
      <x:c r="Q799" s="28" t="str"/>
      <x:c r="R799" s="28" t="str">
        <x:v>Needs review</x:v>
      </x:c>
    </x:row>
    <x:row r="800">
      <x:c r="A800" s="27" t="str">
        <x:v>orchestra-4-word-05</x:v>
      </x:c>
      <x:c r="B800" s="27" t="str">
        <x:v>orchestra-4</x:v>
      </x:c>
      <x:c r="C800" s="27" t="n">
        <x:v>579</x:v>
      </x:c>
      <x:c r="D800" s="27" t="str">
        <x:v>The Orchestra</x:v>
      </x:c>
      <x:c r="E800" s="27" t="str">
        <x:v>The Orchestra 4</x:v>
      </x:c>
      <x:c r="F800" s="27" t="str">
        <x:v>B1</x:v>
      </x:c>
      <x:c r="G800" s="27" t="n">
        <x:v>5</x:v>
      </x:c>
      <x:c r="H800" s="27" t="str">
        <x:v>Orchestra Pit</x:v>
      </x:c>
      <x:c r="I800" s="28" t="str"/>
      <x:c r="J800" s="27" t="str">
        <x:v>حلقة تداول أوركسترا</x:v>
      </x:c>
      <x:c r="K800" s="28" t="str"/>
      <x:c r="L800" s="28" t="str"/>
      <x:c r="M800" s="28" t="str"/>
      <x:c r="N800" s="28" t="str"/>
      <x:c r="O800" s="28" t="str"/>
      <x:c r="P800" s="28" t="str"/>
      <x:c r="Q800" s="28" t="str"/>
      <x:c r="R800" s="28" t="str">
        <x:v>Needs review</x:v>
      </x:c>
    </x:row>
    <x:row r="801">
      <x:c r="A801" s="27" t="str">
        <x:v>orchestra-4-word-06</x:v>
      </x:c>
      <x:c r="B801" s="27" t="str">
        <x:v>orchestra-4</x:v>
      </x:c>
      <x:c r="C801" s="27" t="n">
        <x:v>579</x:v>
      </x:c>
      <x:c r="D801" s="27" t="str">
        <x:v>The Orchestra</x:v>
      </x:c>
      <x:c r="E801" s="27" t="str">
        <x:v>The Orchestra 4</x:v>
      </x:c>
      <x:c r="F801" s="27" t="str">
        <x:v>B1</x:v>
      </x:c>
      <x:c r="G801" s="27" t="n">
        <x:v>6</x:v>
      </x:c>
      <x:c r="H801" s="27" t="str">
        <x:v>Conductor</x:v>
      </x:c>
      <x:c r="I801" s="28" t="str"/>
      <x:c r="J801" s="27" t="str">
        <x:v>محصل أو مشرف قطار</x:v>
      </x:c>
      <x:c r="K801" s="28" t="str"/>
      <x:c r="L801" s="28" t="str"/>
      <x:c r="M801" s="28" t="str"/>
      <x:c r="N801" s="28" t="str"/>
      <x:c r="O801" s="28" t="str"/>
      <x:c r="P801" s="28" t="str"/>
      <x:c r="Q801" s="28" t="str"/>
      <x:c r="R801" s="28" t="str">
        <x:v>Needs review</x:v>
      </x:c>
    </x:row>
    <x:row r="802">
      <x:c r="A802" s="27" t="str">
        <x:v>orchestra-4-word-07</x:v>
      </x:c>
      <x:c r="B802" s="27" t="str">
        <x:v>orchestra-4</x:v>
      </x:c>
      <x:c r="C802" s="27" t="n">
        <x:v>579</x:v>
      </x:c>
      <x:c r="D802" s="27" t="str">
        <x:v>The Orchestra</x:v>
      </x:c>
      <x:c r="E802" s="27" t="str">
        <x:v>The Orchestra 4</x:v>
      </x:c>
      <x:c r="F802" s="27" t="str">
        <x:v>B1</x:v>
      </x:c>
      <x:c r="G802" s="27" t="n">
        <x:v>7</x:v>
      </x:c>
      <x:c r="H802" s="27" t="str">
        <x:v>Concertmaster</x:v>
      </x:c>
      <x:c r="I802" s="28" t="str"/>
      <x:c r="J802" s="27" t="str">
        <x:v>مصطلح مرتبط بالموضوع يُسمّى «كونكيرتماستير»</x:v>
      </x:c>
      <x:c r="K802" s="28" t="str"/>
      <x:c r="L802" s="28" t="str"/>
      <x:c r="M802" s="28" t="str"/>
      <x:c r="N802" s="28" t="str"/>
      <x:c r="O802" s="28" t="str"/>
      <x:c r="P802" s="28" t="str"/>
      <x:c r="Q802" s="28" t="str"/>
      <x:c r="R802" s="28" t="str">
        <x:v>Needs review</x:v>
      </x:c>
    </x:row>
    <x:row r="803">
      <x:c r="A803" s="27" t="str">
        <x:v>orchestra-4-word-08</x:v>
      </x:c>
      <x:c r="B803" s="27" t="str">
        <x:v>orchestra-4</x:v>
      </x:c>
      <x:c r="C803" s="27" t="n">
        <x:v>579</x:v>
      </x:c>
      <x:c r="D803" s="27" t="str">
        <x:v>The Orchestra</x:v>
      </x:c>
      <x:c r="E803" s="27" t="str">
        <x:v>The Orchestra 4</x:v>
      </x:c>
      <x:c r="F803" s="27" t="str">
        <x:v>B1</x:v>
      </x:c>
      <x:c r="G803" s="27" t="n">
        <x:v>8</x:v>
      </x:c>
      <x:c r="H803" s="27" t="str">
        <x:v>Soloist</x:v>
      </x:c>
      <x:c r="I803" s="28" t="str"/>
      <x:c r="J803" s="27" t="str">
        <x:v>مصطلح مرتبط بالموضوع يُسمّى «سولويست»</x:v>
      </x:c>
      <x:c r="K803" s="28" t="str"/>
      <x:c r="L803" s="28" t="str"/>
      <x:c r="M803" s="28" t="str"/>
      <x:c r="N803" s="28" t="str"/>
      <x:c r="O803" s="28" t="str"/>
      <x:c r="P803" s="28" t="str"/>
      <x:c r="Q803" s="28" t="str"/>
      <x:c r="R803" s="28" t="str">
        <x:v>Needs review</x:v>
      </x:c>
    </x:row>
    <x:row r="804">
      <x:c r="A804" s="27" t="str">
        <x:v>orchestra-4-word-09</x:v>
      </x:c>
      <x:c r="B804" s="27" t="str">
        <x:v>orchestra-4</x:v>
      </x:c>
      <x:c r="C804" s="27" t="n">
        <x:v>579</x:v>
      </x:c>
      <x:c r="D804" s="27" t="str">
        <x:v>The Orchestra</x:v>
      </x:c>
      <x:c r="E804" s="27" t="str">
        <x:v>The Orchestra 4</x:v>
      </x:c>
      <x:c r="F804" s="27" t="str">
        <x:v>B1</x:v>
      </x:c>
      <x:c r="G804" s="27" t="n">
        <x:v>9</x:v>
      </x:c>
      <x:c r="H804" s="27" t="str">
        <x:v>First Chair</x:v>
      </x:c>
      <x:c r="I804" s="28" t="str"/>
      <x:c r="J804" s="27" t="str">
        <x:v>العازف الأول</x:v>
      </x:c>
      <x:c r="K804" s="28" t="str"/>
      <x:c r="L804" s="28" t="str"/>
      <x:c r="M804" s="28" t="str"/>
      <x:c r="N804" s="28" t="str"/>
      <x:c r="O804" s="28" t="str"/>
      <x:c r="P804" s="28" t="str"/>
      <x:c r="Q804" s="28" t="str"/>
      <x:c r="R804" s="28" t="str">
        <x:v>Needs review</x:v>
      </x:c>
    </x:row>
    <x:row r="805">
      <x:c r="A805" s="27" t="str">
        <x:v>orchestra-4-word-10</x:v>
      </x:c>
      <x:c r="B805" s="27" t="str">
        <x:v>orchestra-4</x:v>
      </x:c>
      <x:c r="C805" s="27" t="n">
        <x:v>579</x:v>
      </x:c>
      <x:c r="D805" s="27" t="str">
        <x:v>The Orchestra</x:v>
      </x:c>
      <x:c r="E805" s="27" t="str">
        <x:v>The Orchestra 4</x:v>
      </x:c>
      <x:c r="F805" s="27" t="str">
        <x:v>B1</x:v>
      </x:c>
      <x:c r="G805" s="27" t="n">
        <x:v>10</x:v>
      </x:c>
      <x:c r="H805" s="27" t="str">
        <x:v>Section Leader</x:v>
      </x:c>
      <x:c r="I805" s="28" t="str"/>
      <x:c r="J805" s="27" t="str">
        <x:v>قائد مجموعة الآلات</x:v>
      </x:c>
      <x:c r="K805" s="28" t="str"/>
      <x:c r="L805" s="28" t="str"/>
      <x:c r="M805" s="28" t="str"/>
      <x:c r="N805" s="28" t="str"/>
      <x:c r="O805" s="28" t="str"/>
      <x:c r="P805" s="28" t="str"/>
      <x:c r="Q805" s="28" t="str"/>
      <x:c r="R805" s="28" t="str">
        <x:v>Needs review</x:v>
      </x:c>
    </x:row>
    <x:row r="806">
      <x:c r="A806" s="27" t="str">
        <x:v>orchestra-4-word-11</x:v>
      </x:c>
      <x:c r="B806" s="27" t="str">
        <x:v>orchestra-4</x:v>
      </x:c>
      <x:c r="C806" s="27" t="n">
        <x:v>579</x:v>
      </x:c>
      <x:c r="D806" s="27" t="str">
        <x:v>The Orchestra</x:v>
      </x:c>
      <x:c r="E806" s="27" t="str">
        <x:v>The Orchestra 4</x:v>
      </x:c>
      <x:c r="F806" s="27" t="str">
        <x:v>B1</x:v>
      </x:c>
      <x:c r="G806" s="27" t="n">
        <x:v>11</x:v>
      </x:c>
      <x:c r="H806" s="27" t="str">
        <x:v>Accompanist</x:v>
      </x:c>
      <x:c r="I806" s="28" t="str"/>
      <x:c r="J806" s="27" t="str">
        <x:v>شخص يُسمّى «اككومبانيست»</x:v>
      </x:c>
      <x:c r="K806" s="28" t="str"/>
      <x:c r="L806" s="28" t="str"/>
      <x:c r="M806" s="28" t="str"/>
      <x:c r="N806" s="28" t="str"/>
      <x:c r="O806" s="28" t="str"/>
      <x:c r="P806" s="28" t="str"/>
      <x:c r="Q806" s="28" t="str"/>
      <x:c r="R806" s="28" t="str">
        <x:v>Needs review</x:v>
      </x:c>
    </x:row>
    <x:row r="807">
      <x:c r="A807" s="27" t="str">
        <x:v>orchestra-4-word-12</x:v>
      </x:c>
      <x:c r="B807" s="27" t="str">
        <x:v>orchestra-4</x:v>
      </x:c>
      <x:c r="C807" s="27" t="n">
        <x:v>579</x:v>
      </x:c>
      <x:c r="D807" s="27" t="str">
        <x:v>The Orchestra</x:v>
      </x:c>
      <x:c r="E807" s="27" t="str">
        <x:v>The Orchestra 4</x:v>
      </x:c>
      <x:c r="F807" s="27" t="str">
        <x:v>B1</x:v>
      </x:c>
      <x:c r="G807" s="27" t="n">
        <x:v>12</x:v>
      </x:c>
      <x:c r="H807" s="27" t="str">
        <x:v>Composer</x:v>
      </x:c>
      <x:c r="I807" s="28" t="str"/>
      <x:c r="J807" s="27" t="str">
        <x:v>شخص يُسمّى «كومبوسير»</x:v>
      </x:c>
      <x:c r="K807" s="28" t="str"/>
      <x:c r="L807" s="28" t="str"/>
      <x:c r="M807" s="28" t="str"/>
      <x:c r="N807" s="28" t="str"/>
      <x:c r="O807" s="28" t="str"/>
      <x:c r="P807" s="28" t="str"/>
      <x:c r="Q807" s="28" t="str"/>
      <x:c r="R807" s="28" t="str">
        <x:v>Needs review</x:v>
      </x:c>
    </x:row>
    <x:row r="808">
      <x:c r="A808" s="27" t="str">
        <x:v>orchestra-4-word-13</x:v>
      </x:c>
      <x:c r="B808" s="27" t="str">
        <x:v>orchestra-4</x:v>
      </x:c>
      <x:c r="C808" s="27" t="n">
        <x:v>579</x:v>
      </x:c>
      <x:c r="D808" s="27" t="str">
        <x:v>The Orchestra</x:v>
      </x:c>
      <x:c r="E808" s="27" t="str">
        <x:v>The Orchestra 4</x:v>
      </x:c>
      <x:c r="F808" s="27" t="str">
        <x:v>B1</x:v>
      </x:c>
      <x:c r="G808" s="27" t="n">
        <x:v>13</x:v>
      </x:c>
      <x:c r="H808" s="27" t="str">
        <x:v>Arranger</x:v>
      </x:c>
      <x:c r="I808" s="28" t="str"/>
      <x:c r="J808" s="27" t="str">
        <x:v>شخص يُسمّى «اررانجير»</x:v>
      </x:c>
      <x:c r="K808" s="28" t="str"/>
      <x:c r="L808" s="28" t="str"/>
      <x:c r="M808" s="28" t="str"/>
      <x:c r="N808" s="28" t="str"/>
      <x:c r="O808" s="28" t="str"/>
      <x:c r="P808" s="28" t="str"/>
      <x:c r="Q808" s="28" t="str"/>
      <x:c r="R808" s="28" t="str">
        <x:v>Needs review</x:v>
      </x:c>
    </x:row>
    <x:row r="809">
      <x:c r="A809" s="27" t="str">
        <x:v>orchestra-4-word-14</x:v>
      </x:c>
      <x:c r="B809" s="27" t="str">
        <x:v>orchestra-4</x:v>
      </x:c>
      <x:c r="C809" s="27" t="n">
        <x:v>579</x:v>
      </x:c>
      <x:c r="D809" s="27" t="str">
        <x:v>The Orchestra</x:v>
      </x:c>
      <x:c r="E809" s="27" t="str">
        <x:v>The Orchestra 4</x:v>
      </x:c>
      <x:c r="F809" s="27" t="str">
        <x:v>B1</x:v>
      </x:c>
      <x:c r="G809" s="27" t="n">
        <x:v>14</x:v>
      </x:c>
      <x:c r="H809" s="27" t="str">
        <x:v>Page Turner</x:v>
      </x:c>
      <x:c r="I809" s="28" t="str"/>
      <x:c r="J809" s="27" t="str">
        <x:v>مقلّب صفحات النوتة</x:v>
      </x:c>
      <x:c r="K809" s="28" t="str"/>
      <x:c r="L809" s="28" t="str"/>
      <x:c r="M809" s="28" t="str"/>
      <x:c r="N809" s="28" t="str"/>
      <x:c r="O809" s="28" t="str"/>
      <x:c r="P809" s="28" t="str"/>
      <x:c r="Q809" s="28" t="str"/>
      <x:c r="R809" s="28" t="str">
        <x:v>Needs review</x:v>
      </x:c>
    </x:row>
    <x:row r="810">
      <x:c r="A810" s="27" t="str">
        <x:v>orchestra-4-word-15</x:v>
      </x:c>
      <x:c r="B810" s="27" t="str">
        <x:v>orchestra-4</x:v>
      </x:c>
      <x:c r="C810" s="27" t="n">
        <x:v>579</x:v>
      </x:c>
      <x:c r="D810" s="27" t="str">
        <x:v>The Orchestra</x:v>
      </x:c>
      <x:c r="E810" s="27" t="str">
        <x:v>The Orchestra 4</x:v>
      </x:c>
      <x:c r="F810" s="27" t="str">
        <x:v>B1</x:v>
      </x:c>
      <x:c r="G810" s="27" t="n">
        <x:v>15</x:v>
      </x:c>
      <x:c r="H810" s="27" t="str">
        <x:v>Audience</x:v>
      </x:c>
      <x:c r="I810" s="28" t="str"/>
      <x:c r="J810" s="27" t="str">
        <x:v>جمهور</x:v>
      </x:c>
      <x:c r="K810" s="28" t="str"/>
      <x:c r="L810" s="28" t="str"/>
      <x:c r="M810" s="28" t="str"/>
      <x:c r="N810" s="28" t="str"/>
      <x:c r="O810" s="28" t="str"/>
      <x:c r="P810" s="28" t="str"/>
      <x:c r="Q810" s="28" t="str"/>
      <x:c r="R810" s="28" t="str">
        <x:v>Needs review</x:v>
      </x:c>
    </x:row>
    <x:row r="811">
      <x:c r="A811" s="27" t="str">
        <x:v>orchestra-5-word-01</x:v>
      </x:c>
      <x:c r="B811" s="27" t="str">
        <x:v>orchestra-5</x:v>
      </x:c>
      <x:c r="C811" s="27" t="n">
        <x:v>580</x:v>
      </x:c>
      <x:c r="D811" s="27" t="str">
        <x:v>The Orchestra</x:v>
      </x:c>
      <x:c r="E811" s="27" t="str">
        <x:v>The Orchestra 5</x:v>
      </x:c>
      <x:c r="F811" s="27" t="str">
        <x:v>B1</x:v>
      </x:c>
      <x:c r="G811" s="27" t="n">
        <x:v>1</x:v>
      </x:c>
      <x:c r="H811" s="27" t="str">
        <x:v>Podium</x:v>
      </x:c>
      <x:c r="I811" s="28" t="str"/>
      <x:c r="J811" s="27" t="str">
        <x:v>شخص يُسمّى «بوديوم»</x:v>
      </x:c>
      <x:c r="K811" s="28" t="str"/>
      <x:c r="L811" s="28" t="str"/>
      <x:c r="M811" s="28" t="str"/>
      <x:c r="N811" s="28" t="str"/>
      <x:c r="O811" s="28" t="str"/>
      <x:c r="P811" s="28" t="str"/>
      <x:c r="Q811" s="28" t="str"/>
      <x:c r="R811" s="28" t="str">
        <x:v>Needs review</x:v>
      </x:c>
    </x:row>
    <x:row r="812">
      <x:c r="A812" s="27" t="str">
        <x:v>orchestra-5-word-02</x:v>
      </x:c>
      <x:c r="B812" s="27" t="str">
        <x:v>orchestra-5</x:v>
      </x:c>
      <x:c r="C812" s="27" t="n">
        <x:v>580</x:v>
      </x:c>
      <x:c r="D812" s="27" t="str">
        <x:v>The Orchestra</x:v>
      </x:c>
      <x:c r="E812" s="27" t="str">
        <x:v>The Orchestra 5</x:v>
      </x:c>
      <x:c r="F812" s="27" t="str">
        <x:v>B1</x:v>
      </x:c>
      <x:c r="G812" s="27" t="n">
        <x:v>2</x:v>
      </x:c>
      <x:c r="H812" s="27" t="str">
        <x:v>Symphony</x:v>
      </x:c>
      <x:c r="I812" s="28" t="str"/>
      <x:c r="J812" s="27" t="str">
        <x:v>مصطلح مرتبط بالموضوع يُسمّى «سيمفوني»</x:v>
      </x:c>
      <x:c r="K812" s="28" t="str"/>
      <x:c r="L812" s="28" t="str"/>
      <x:c r="M812" s="28" t="str"/>
      <x:c r="N812" s="28" t="str"/>
      <x:c r="O812" s="28" t="str"/>
      <x:c r="P812" s="28" t="str"/>
      <x:c r="Q812" s="28" t="str"/>
      <x:c r="R812" s="28" t="str">
        <x:v>Needs review</x:v>
      </x:c>
    </x:row>
    <x:row r="813">
      <x:c r="A813" s="27" t="str">
        <x:v>orchestra-5-word-03</x:v>
      </x:c>
      <x:c r="B813" s="27" t="str">
        <x:v>orchestra-5</x:v>
      </x:c>
      <x:c r="C813" s="27" t="n">
        <x:v>580</x:v>
      </x:c>
      <x:c r="D813" s="27" t="str">
        <x:v>The Orchestra</x:v>
      </x:c>
      <x:c r="E813" s="27" t="str">
        <x:v>The Orchestra 5</x:v>
      </x:c>
      <x:c r="F813" s="27" t="str">
        <x:v>B1</x:v>
      </x:c>
      <x:c r="G813" s="27" t="n">
        <x:v>3</x:v>
      </x:c>
      <x:c r="H813" s="27" t="str">
        <x:v>Rehearsal</x:v>
      </x:c>
      <x:c r="I813" s="28" t="str"/>
      <x:c r="J813" s="27" t="str">
        <x:v>بروفة</x:v>
      </x:c>
      <x:c r="K813" s="28" t="str"/>
      <x:c r="L813" s="28" t="str"/>
      <x:c r="M813" s="28" t="str"/>
      <x:c r="N813" s="28" t="str"/>
      <x:c r="O813" s="28" t="str"/>
      <x:c r="P813" s="28" t="str"/>
      <x:c r="Q813" s="28" t="str"/>
      <x:c r="R813" s="28" t="str">
        <x:v>Needs review</x:v>
      </x:c>
    </x:row>
    <x:row r="814">
      <x:c r="A814" s="27" t="str">
        <x:v>orchestra-5-word-04</x:v>
      </x:c>
      <x:c r="B814" s="27" t="str">
        <x:v>orchestra-5</x:v>
      </x:c>
      <x:c r="C814" s="27" t="n">
        <x:v>580</x:v>
      </x:c>
      <x:c r="D814" s="27" t="str">
        <x:v>The Orchestra</x:v>
      </x:c>
      <x:c r="E814" s="27" t="str">
        <x:v>The Orchestra 5</x:v>
      </x:c>
      <x:c r="F814" s="27" t="str">
        <x:v>B1</x:v>
      </x:c>
      <x:c r="G814" s="27" t="n">
        <x:v>4</x:v>
      </x:c>
      <x:c r="H814" s="27" t="str">
        <x:v>Program</x:v>
      </x:c>
      <x:c r="I814" s="28" t="str"/>
      <x:c r="J814" s="27" t="str">
        <x:v>برنامج العرض</x:v>
      </x:c>
      <x:c r="K814" s="28" t="str"/>
      <x:c r="L814" s="28" t="str"/>
      <x:c r="M814" s="28" t="str"/>
      <x:c r="N814" s="28" t="str"/>
      <x:c r="O814" s="28" t="str"/>
      <x:c r="P814" s="28" t="str"/>
      <x:c r="Q814" s="28" t="str"/>
      <x:c r="R814" s="28" t="str">
        <x:v>Needs review</x:v>
      </x:c>
    </x:row>
    <x:row r="815">
      <x:c r="A815" s="27" t="str">
        <x:v>cinema-1-word-01</x:v>
      </x:c>
      <x:c r="B815" s="27" t="str">
        <x:v>cinema-1</x:v>
      </x:c>
      <x:c r="C815" s="27" t="n">
        <x:v>581</x:v>
      </x:c>
      <x:c r="D815" s="27" t="str">
        <x:v>L7 Cinema</x:v>
      </x:c>
      <x:c r="E815" s="27" t="str">
        <x:v>L7 Cinema 1</x:v>
      </x:c>
      <x:c r="F815" s="27" t="str">
        <x:v>B1</x:v>
      </x:c>
      <x:c r="G815" s="27" t="n">
        <x:v>1</x:v>
      </x:c>
      <x:c r="H815" s="27" t="str">
        <x:v>screen</x:v>
      </x:c>
      <x:c r="I815" s="28" t="str"/>
      <x:c r="J815" s="27" t="str">
        <x:v>شاشة</x:v>
      </x:c>
      <x:c r="K815" s="28" t="str"/>
      <x:c r="L815" s="28" t="str"/>
      <x:c r="M815" s="28" t="str"/>
      <x:c r="N815" s="28" t="str"/>
      <x:c r="O815" s="28" t="str"/>
      <x:c r="P815" s="28" t="str"/>
      <x:c r="Q815" s="28" t="str"/>
      <x:c r="R815" s="28" t="str">
        <x:v>Needs review</x:v>
      </x:c>
    </x:row>
    <x:row r="816">
      <x:c r="A816" s="27" t="str">
        <x:v>cinema-1-word-02</x:v>
      </x:c>
      <x:c r="B816" s="27" t="str">
        <x:v>cinema-1</x:v>
      </x:c>
      <x:c r="C816" s="27" t="n">
        <x:v>581</x:v>
      </x:c>
      <x:c r="D816" s="27" t="str">
        <x:v>L7 Cinema</x:v>
      </x:c>
      <x:c r="E816" s="27" t="str">
        <x:v>L7 Cinema 1</x:v>
      </x:c>
      <x:c r="F816" s="27" t="str">
        <x:v>B1</x:v>
      </x:c>
      <x:c r="G816" s="27" t="n">
        <x:v>2</x:v>
      </x:c>
      <x:c r="H816" s="27" t="str">
        <x:v>auditorium</x:v>
      </x:c>
      <x:c r="I816" s="28" t="str"/>
      <x:c r="J816" s="27" t="str">
        <x:v>قاعة محاضرات</x:v>
      </x:c>
      <x:c r="K816" s="28" t="str"/>
      <x:c r="L816" s="28" t="str"/>
      <x:c r="M816" s="28" t="str"/>
      <x:c r="N816" s="28" t="str"/>
      <x:c r="O816" s="28" t="str"/>
      <x:c r="P816" s="28" t="str"/>
      <x:c r="Q816" s="28" t="str"/>
      <x:c r="R816" s="28" t="str">
        <x:v>Needs review</x:v>
      </x:c>
    </x:row>
    <x:row r="817">
      <x:c r="A817" s="27" t="str">
        <x:v>cinema-1-word-03</x:v>
      </x:c>
      <x:c r="B817" s="27" t="str">
        <x:v>cinema-1</x:v>
      </x:c>
      <x:c r="C817" s="27" t="n">
        <x:v>581</x:v>
      </x:c>
      <x:c r="D817" s="27" t="str">
        <x:v>L7 Cinema</x:v>
      </x:c>
      <x:c r="E817" s="27" t="str">
        <x:v>L7 Cinema 1</x:v>
      </x:c>
      <x:c r="F817" s="27" t="str">
        <x:v>B1</x:v>
      </x:c>
      <x:c r="G817" s="27" t="n">
        <x:v>3</x:v>
      </x:c>
      <x:c r="H817" s="27" t="str">
        <x:v>lobby</x:v>
      </x:c>
      <x:c r="I817" s="28" t="str"/>
      <x:c r="J817" s="27" t="str">
        <x:v>ردهة</x:v>
      </x:c>
      <x:c r="K817" s="28" t="str"/>
      <x:c r="L817" s="28" t="str"/>
      <x:c r="M817" s="28" t="str"/>
      <x:c r="N817" s="28" t="str"/>
      <x:c r="O817" s="28" t="str"/>
      <x:c r="P817" s="28" t="str"/>
      <x:c r="Q817" s="28" t="str"/>
      <x:c r="R817" s="28" t="str">
        <x:v>Needs review</x:v>
      </x:c>
    </x:row>
    <x:row r="818">
      <x:c r="A818" s="27" t="str">
        <x:v>cinema-1-word-04</x:v>
      </x:c>
      <x:c r="B818" s="27" t="str">
        <x:v>cinema-1</x:v>
      </x:c>
      <x:c r="C818" s="27" t="n">
        <x:v>581</x:v>
      </x:c>
      <x:c r="D818" s="27" t="str">
        <x:v>L7 Cinema</x:v>
      </x:c>
      <x:c r="E818" s="27" t="str">
        <x:v>L7 Cinema 1</x:v>
      </x:c>
      <x:c r="F818" s="27" t="str">
        <x:v>B1</x:v>
      </x:c>
      <x:c r="G818" s="27" t="n">
        <x:v>4</x:v>
      </x:c>
      <x:c r="H818" s="27" t="str">
        <x:v>box office</x:v>
      </x:c>
      <x:c r="I818" s="28" t="str"/>
      <x:c r="J818" s="27" t="str">
        <x:v>شباك التذاكر</x:v>
      </x:c>
      <x:c r="K818" s="28" t="str"/>
      <x:c r="L818" s="28" t="str"/>
      <x:c r="M818" s="28" t="str"/>
      <x:c r="N818" s="28" t="str"/>
      <x:c r="O818" s="28" t="str"/>
      <x:c r="P818" s="28" t="str"/>
      <x:c r="Q818" s="28" t="str"/>
      <x:c r="R818" s="28" t="str">
        <x:v>Needs review</x:v>
      </x:c>
    </x:row>
    <x:row r="819">
      <x:c r="A819" s="27" t="str">
        <x:v>cinema-1-word-05</x:v>
      </x:c>
      <x:c r="B819" s="27" t="str">
        <x:v>cinema-1</x:v>
      </x:c>
      <x:c r="C819" s="27" t="n">
        <x:v>581</x:v>
      </x:c>
      <x:c r="D819" s="27" t="str">
        <x:v>L7 Cinema</x:v>
      </x:c>
      <x:c r="E819" s="27" t="str">
        <x:v>L7 Cinema 1</x:v>
      </x:c>
      <x:c r="F819" s="27" t="str">
        <x:v>B1</x:v>
      </x:c>
      <x:c r="G819" s="27" t="n">
        <x:v>5</x:v>
      </x:c>
      <x:c r="H819" s="27" t="str">
        <x:v>concession stand</x:v>
      </x:c>
      <x:c r="I819" s="28" t="str"/>
      <x:c r="J819" s="27" t="str">
        <x:v>منضدة الوجبات الخفيفة</x:v>
      </x:c>
      <x:c r="K819" s="28" t="str"/>
      <x:c r="L819" s="28" t="str"/>
      <x:c r="M819" s="28" t="str"/>
      <x:c r="N819" s="28" t="str"/>
      <x:c r="O819" s="28" t="str"/>
      <x:c r="P819" s="28" t="str"/>
      <x:c r="Q819" s="28" t="str"/>
      <x:c r="R819" s="28" t="str">
        <x:v>Needs review</x:v>
      </x:c>
    </x:row>
    <x:row r="820">
      <x:c r="A820" s="27" t="str">
        <x:v>cinema-1-word-06</x:v>
      </x:c>
      <x:c r="B820" s="27" t="str">
        <x:v>cinema-1</x:v>
      </x:c>
      <x:c r="C820" s="27" t="n">
        <x:v>581</x:v>
      </x:c>
      <x:c r="D820" s="27" t="str">
        <x:v>L7 Cinema</x:v>
      </x:c>
      <x:c r="E820" s="27" t="str">
        <x:v>L7 Cinema 1</x:v>
      </x:c>
      <x:c r="F820" s="27" t="str">
        <x:v>B1</x:v>
      </x:c>
      <x:c r="G820" s="27" t="n">
        <x:v>6</x:v>
      </x:c>
      <x:c r="H820" s="27" t="str">
        <x:v>hallway</x:v>
      </x:c>
      <x:c r="I820" s="28" t="str"/>
      <x:c r="J820" s="27" t="str">
        <x:v>ممر</x:v>
      </x:c>
      <x:c r="K820" s="28" t="str"/>
      <x:c r="L820" s="28" t="str"/>
      <x:c r="M820" s="28" t="str"/>
      <x:c r="N820" s="28" t="str"/>
      <x:c r="O820" s="28" t="str"/>
      <x:c r="P820" s="28" t="str"/>
      <x:c r="Q820" s="28" t="str"/>
      <x:c r="R820" s="28" t="str">
        <x:v>Needs review</x:v>
      </x:c>
    </x:row>
    <x:row r="821">
      <x:c r="A821" s="27" t="str">
        <x:v>cinema-1-word-07</x:v>
      </x:c>
      <x:c r="B821" s="27" t="str">
        <x:v>cinema-1</x:v>
      </x:c>
      <x:c r="C821" s="27" t="n">
        <x:v>581</x:v>
      </x:c>
      <x:c r="D821" s="27" t="str">
        <x:v>L7 Cinema</x:v>
      </x:c>
      <x:c r="E821" s="27" t="str">
        <x:v>L7 Cinema 1</x:v>
      </x:c>
      <x:c r="F821" s="27" t="str">
        <x:v>B1</x:v>
      </x:c>
      <x:c r="G821" s="27" t="n">
        <x:v>7</x:v>
      </x:c>
      <x:c r="H821" s="27" t="str">
        <x:v>emergency exit</x:v>
      </x:c>
      <x:c r="I821" s="28" t="str"/>
      <x:c r="J821" s="27" t="str">
        <x:v>مخرج طوارئ</x:v>
      </x:c>
      <x:c r="K821" s="28" t="str"/>
      <x:c r="L821" s="28" t="str"/>
      <x:c r="M821" s="28" t="str"/>
      <x:c r="N821" s="28" t="str"/>
      <x:c r="O821" s="28" t="str"/>
      <x:c r="P821" s="28" t="str"/>
      <x:c r="Q821" s="28" t="str"/>
      <x:c r="R821" s="28" t="str">
        <x:v>Needs review</x:v>
      </x:c>
    </x:row>
    <x:row r="822">
      <x:c r="A822" s="27" t="str">
        <x:v>cinema-1-word-08</x:v>
      </x:c>
      <x:c r="B822" s="27" t="str">
        <x:v>cinema-1</x:v>
      </x:c>
      <x:c r="C822" s="27" t="n">
        <x:v>581</x:v>
      </x:c>
      <x:c r="D822" s="27" t="str">
        <x:v>L7 Cinema</x:v>
      </x:c>
      <x:c r="E822" s="27" t="str">
        <x:v>L7 Cinema 1</x:v>
      </x:c>
      <x:c r="F822" s="27" t="str">
        <x:v>B1</x:v>
      </x:c>
      <x:c r="G822" s="27" t="n">
        <x:v>8</x:v>
      </x:c>
      <x:c r="H822" s="27" t="str">
        <x:v>projection room</x:v>
      </x:c>
      <x:c r="I822" s="28" t="str"/>
      <x:c r="J822" s="27" t="str">
        <x:v>غرفة العرض</x:v>
      </x:c>
      <x:c r="K822" s="28" t="str"/>
      <x:c r="L822" s="28" t="str"/>
      <x:c r="M822" s="28" t="str"/>
      <x:c r="N822" s="28" t="str"/>
      <x:c r="O822" s="28" t="str"/>
      <x:c r="P822" s="28" t="str"/>
      <x:c r="Q822" s="28" t="str"/>
      <x:c r="R822" s="28" t="str">
        <x:v>Needs review</x:v>
      </x:c>
    </x:row>
    <x:row r="823">
      <x:c r="A823" s="27" t="str">
        <x:v>cinema-1-word-09</x:v>
      </x:c>
      <x:c r="B823" s="27" t="str">
        <x:v>cinema-1</x:v>
      </x:c>
      <x:c r="C823" s="27" t="n">
        <x:v>581</x:v>
      </x:c>
      <x:c r="D823" s="27" t="str">
        <x:v>L7 Cinema</x:v>
      </x:c>
      <x:c r="E823" s="27" t="str">
        <x:v>L7 Cinema 1</x:v>
      </x:c>
      <x:c r="F823" s="27" t="str">
        <x:v>B1</x:v>
      </x:c>
      <x:c r="G823" s="27" t="n">
        <x:v>9</x:v>
      </x:c>
      <x:c r="H823" s="27" t="str">
        <x:v>restroom</x:v>
      </x:c>
      <x:c r="I823" s="28" t="str"/>
      <x:c r="J823" s="27" t="str">
        <x:v>دورة مياه</x:v>
      </x:c>
      <x:c r="K823" s="28" t="str"/>
      <x:c r="L823" s="28" t="str"/>
      <x:c r="M823" s="28" t="str"/>
      <x:c r="N823" s="28" t="str"/>
      <x:c r="O823" s="28" t="str"/>
      <x:c r="P823" s="28" t="str"/>
      <x:c r="Q823" s="28" t="str"/>
      <x:c r="R823" s="28" t="str">
        <x:v>Needs review</x:v>
      </x:c>
    </x:row>
    <x:row r="824">
      <x:c r="A824" s="27" t="str">
        <x:v>cinema-1-word-10</x:v>
      </x:c>
      <x:c r="B824" s="27" t="str">
        <x:v>cinema-1</x:v>
      </x:c>
      <x:c r="C824" s="27" t="n">
        <x:v>581</x:v>
      </x:c>
      <x:c r="D824" s="27" t="str">
        <x:v>L7 Cinema</x:v>
      </x:c>
      <x:c r="E824" s="27" t="str">
        <x:v>L7 Cinema 1</x:v>
      </x:c>
      <x:c r="F824" s="27" t="str">
        <x:v>B1</x:v>
      </x:c>
      <x:c r="G824" s="27" t="n">
        <x:v>10</x:v>
      </x:c>
      <x:c r="H824" s="27" t="str">
        <x:v>parking lot</x:v>
      </x:c>
      <x:c r="I824" s="28" t="str"/>
      <x:c r="J824" s="27" t="str">
        <x:v>موقف سيارات</x:v>
      </x:c>
      <x:c r="K824" s="28" t="str"/>
      <x:c r="L824" s="28" t="str"/>
      <x:c r="M824" s="28" t="str"/>
      <x:c r="N824" s="28" t="str"/>
      <x:c r="O824" s="28" t="str"/>
      <x:c r="P824" s="28" t="str"/>
      <x:c r="Q824" s="28" t="str"/>
      <x:c r="R824" s="28" t="str">
        <x:v>Needs review</x:v>
      </x:c>
    </x:row>
    <x:row r="825">
      <x:c r="A825" s="27" t="str">
        <x:v>cinema-1-word-11</x:v>
      </x:c>
      <x:c r="B825" s="27" t="str">
        <x:v>cinema-1</x:v>
      </x:c>
      <x:c r="C825" s="27" t="n">
        <x:v>581</x:v>
      </x:c>
      <x:c r="D825" s="27" t="str">
        <x:v>L7 Cinema</x:v>
      </x:c>
      <x:c r="E825" s="27" t="str">
        <x:v>L7 Cinema 1</x:v>
      </x:c>
      <x:c r="F825" s="27" t="str">
        <x:v>B1</x:v>
      </x:c>
      <x:c r="G825" s="27" t="n">
        <x:v>11</x:v>
      </x:c>
      <x:c r="H825" s="27" t="str">
        <x:v>seat</x:v>
      </x:c>
      <x:c r="I825" s="28" t="str"/>
      <x:c r="J825" s="27" t="str">
        <x:v>مقعد</x:v>
      </x:c>
      <x:c r="K825" s="28" t="str"/>
      <x:c r="L825" s="28" t="str"/>
      <x:c r="M825" s="28" t="str"/>
      <x:c r="N825" s="28" t="str"/>
      <x:c r="O825" s="28" t="str"/>
      <x:c r="P825" s="28" t="str"/>
      <x:c r="Q825" s="28" t="str"/>
      <x:c r="R825" s="28" t="str">
        <x:v>Needs review</x:v>
      </x:c>
    </x:row>
    <x:row r="826">
      <x:c r="A826" s="27" t="str">
        <x:v>cinema-1-word-12</x:v>
      </x:c>
      <x:c r="B826" s="27" t="str">
        <x:v>cinema-1</x:v>
      </x:c>
      <x:c r="C826" s="27" t="n">
        <x:v>581</x:v>
      </x:c>
      <x:c r="D826" s="27" t="str">
        <x:v>L7 Cinema</x:v>
      </x:c>
      <x:c r="E826" s="27" t="str">
        <x:v>L7 Cinema 1</x:v>
      </x:c>
      <x:c r="F826" s="27" t="str">
        <x:v>B1</x:v>
      </x:c>
      <x:c r="G826" s="27" t="n">
        <x:v>12</x:v>
      </x:c>
      <x:c r="H826" s="27" t="str">
        <x:v>row</x:v>
      </x:c>
      <x:c r="I826" s="28" t="str"/>
      <x:c r="J826" s="27" t="str">
        <x:v>صف</x:v>
      </x:c>
      <x:c r="K826" s="28" t="str"/>
      <x:c r="L826" s="28" t="str"/>
      <x:c r="M826" s="28" t="str"/>
      <x:c r="N826" s="28" t="str"/>
      <x:c r="O826" s="28" t="str"/>
      <x:c r="P826" s="28" t="str"/>
      <x:c r="Q826" s="28" t="str"/>
      <x:c r="R826" s="28" t="str">
        <x:v>Needs review</x:v>
      </x:c>
    </x:row>
    <x:row r="827">
      <x:c r="A827" s="27" t="str">
        <x:v>cinema-1-word-13</x:v>
      </x:c>
      <x:c r="B827" s="27" t="str">
        <x:v>cinema-1</x:v>
      </x:c>
      <x:c r="C827" s="27" t="n">
        <x:v>581</x:v>
      </x:c>
      <x:c r="D827" s="27" t="str">
        <x:v>L7 Cinema</x:v>
      </x:c>
      <x:c r="E827" s="27" t="str">
        <x:v>L7 Cinema 1</x:v>
      </x:c>
      <x:c r="F827" s="27" t="str">
        <x:v>B1</x:v>
      </x:c>
      <x:c r="G827" s="27" t="n">
        <x:v>13</x:v>
      </x:c>
      <x:c r="H827" s="27" t="str">
        <x:v>aisle</x:v>
      </x:c>
      <x:c r="I827" s="28" t="str"/>
      <x:c r="J827" s="27" t="str">
        <x:v>ممر</x:v>
      </x:c>
      <x:c r="K827" s="28" t="str"/>
      <x:c r="L827" s="28" t="str"/>
      <x:c r="M827" s="28" t="str"/>
      <x:c r="N827" s="28" t="str"/>
      <x:c r="O827" s="28" t="str"/>
      <x:c r="P827" s="28" t="str"/>
      <x:c r="Q827" s="28" t="str"/>
      <x:c r="R827" s="28" t="str">
        <x:v>Needs review</x:v>
      </x:c>
    </x:row>
    <x:row r="828">
      <x:c r="A828" s="27" t="str">
        <x:v>cinema-1-word-14</x:v>
      </x:c>
      <x:c r="B828" s="27" t="str">
        <x:v>cinema-1</x:v>
      </x:c>
      <x:c r="C828" s="27" t="n">
        <x:v>581</x:v>
      </x:c>
      <x:c r="D828" s="27" t="str">
        <x:v>L7 Cinema</x:v>
      </x:c>
      <x:c r="E828" s="27" t="str">
        <x:v>L7 Cinema 1</x:v>
      </x:c>
      <x:c r="F828" s="27" t="str">
        <x:v>B1</x:v>
      </x:c>
      <x:c r="G828" s="27" t="n">
        <x:v>14</x:v>
      </x:c>
      <x:c r="H828" s="27" t="str">
        <x:v>armrest</x:v>
      </x:c>
      <x:c r="I828" s="28" t="str"/>
      <x:c r="J828" s="27" t="str">
        <x:v>مسند ذراع</x:v>
      </x:c>
      <x:c r="K828" s="28" t="str"/>
      <x:c r="L828" s="28" t="str"/>
      <x:c r="M828" s="28" t="str"/>
      <x:c r="N828" s="28" t="str"/>
      <x:c r="O828" s="28" t="str"/>
      <x:c r="P828" s="28" t="str"/>
      <x:c r="Q828" s="28" t="str"/>
      <x:c r="R828" s="28" t="str">
        <x:v>Needs review</x:v>
      </x:c>
    </x:row>
    <x:row r="829">
      <x:c r="A829" s="27" t="str">
        <x:v>cinema-1-word-15</x:v>
      </x:c>
      <x:c r="B829" s="27" t="str">
        <x:v>cinema-1</x:v>
      </x:c>
      <x:c r="C829" s="27" t="n">
        <x:v>581</x:v>
      </x:c>
      <x:c r="D829" s="27" t="str">
        <x:v>L7 Cinema</x:v>
      </x:c>
      <x:c r="E829" s="27" t="str">
        <x:v>L7 Cinema 1</x:v>
      </x:c>
      <x:c r="F829" s="27" t="str">
        <x:v>B1</x:v>
      </x:c>
      <x:c r="G829" s="27" t="n">
        <x:v>15</x:v>
      </x:c>
      <x:c r="H829" s="27" t="str">
        <x:v>cup holder</x:v>
      </x:c>
      <x:c r="I829" s="28" t="str"/>
      <x:c r="J829" s="27" t="str">
        <x:v>حامل أكواب</x:v>
      </x:c>
      <x:c r="K829" s="28" t="str"/>
      <x:c r="L829" s="28" t="str"/>
      <x:c r="M829" s="28" t="str"/>
      <x:c r="N829" s="28" t="str"/>
      <x:c r="O829" s="28" t="str"/>
      <x:c r="P829" s="28" t="str"/>
      <x:c r="Q829" s="28" t="str"/>
      <x:c r="R829" s="28" t="str">
        <x:v>Needs review</x:v>
      </x:c>
    </x:row>
    <x:row r="830">
      <x:c r="A830" s="27" t="str">
        <x:v>cinema-2-word-01</x:v>
      </x:c>
      <x:c r="B830" s="27" t="str">
        <x:v>cinema-2</x:v>
      </x:c>
      <x:c r="C830" s="27" t="n">
        <x:v>582</x:v>
      </x:c>
      <x:c r="D830" s="27" t="str">
        <x:v>L7 Cinema</x:v>
      </x:c>
      <x:c r="E830" s="27" t="str">
        <x:v>L7 Cinema 2</x:v>
      </x:c>
      <x:c r="F830" s="27" t="str">
        <x:v>B1</x:v>
      </x:c>
      <x:c r="G830" s="27" t="n">
        <x:v>1</x:v>
      </x:c>
      <x:c r="H830" s="27" t="str">
        <x:v>3D glasses</x:v>
      </x:c>
      <x:c r="I830" s="28" t="str"/>
      <x:c r="J830" s="27" t="str">
        <x:v>مصطلح مرتبط بالموضوع يُسمّى «3د جلاسسيس»</x:v>
      </x:c>
      <x:c r="K830" s="28" t="str"/>
      <x:c r="L830" s="28" t="str"/>
      <x:c r="M830" s="28" t="str"/>
      <x:c r="N830" s="28" t="str"/>
      <x:c r="O830" s="28" t="str"/>
      <x:c r="P830" s="28" t="str"/>
      <x:c r="Q830" s="28" t="str"/>
      <x:c r="R830" s="28" t="str">
        <x:v>Needs review</x:v>
      </x:c>
    </x:row>
    <x:row r="831">
      <x:c r="A831" s="27" t="str">
        <x:v>cinema-2-word-02</x:v>
      </x:c>
      <x:c r="B831" s="27" t="str">
        <x:v>cinema-2</x:v>
      </x:c>
      <x:c r="C831" s="27" t="n">
        <x:v>582</x:v>
      </x:c>
      <x:c r="D831" s="27" t="str">
        <x:v>L7 Cinema</x:v>
      </x:c>
      <x:c r="E831" s="27" t="str">
        <x:v>L7 Cinema 2</x:v>
      </x:c>
      <x:c r="F831" s="27" t="str">
        <x:v>B1</x:v>
      </x:c>
      <x:c r="G831" s="27" t="n">
        <x:v>2</x:v>
      </x:c>
      <x:c r="H831" s="27" t="str">
        <x:v>recliner</x:v>
      </x:c>
      <x:c r="I831" s="28" t="str"/>
      <x:c r="J831" s="27" t="str">
        <x:v>مصطلح مرتبط بالموضوع يُسمّى «ريكلينير»</x:v>
      </x:c>
      <x:c r="K831" s="28" t="str"/>
      <x:c r="L831" s="28" t="str"/>
      <x:c r="M831" s="28" t="str"/>
      <x:c r="N831" s="28" t="str"/>
      <x:c r="O831" s="28" t="str"/>
      <x:c r="P831" s="28" t="str"/>
      <x:c r="Q831" s="28" t="str"/>
      <x:c r="R831" s="28" t="str">
        <x:v>Needs review</x:v>
      </x:c>
    </x:row>
    <x:row r="832">
      <x:c r="A832" s="27" t="str">
        <x:v>cinema-2-word-03</x:v>
      </x:c>
      <x:c r="B832" s="27" t="str">
        <x:v>cinema-2</x:v>
      </x:c>
      <x:c r="C832" s="27" t="n">
        <x:v>582</x:v>
      </x:c>
      <x:c r="D832" s="27" t="str">
        <x:v>L7 Cinema</x:v>
      </x:c>
      <x:c r="E832" s="27" t="str">
        <x:v>L7 Cinema 2</x:v>
      </x:c>
      <x:c r="F832" s="27" t="str">
        <x:v>B1</x:v>
      </x:c>
      <x:c r="G832" s="27" t="n">
        <x:v>3</x:v>
      </x:c>
      <x:c r="H832" s="27" t="str">
        <x:v>balcony</x:v>
      </x:c>
      <x:c r="I832" s="28" t="str"/>
      <x:c r="J832" s="27" t="str">
        <x:v>شرفة</x:v>
      </x:c>
      <x:c r="K832" s="28" t="str"/>
      <x:c r="L832" s="28" t="str"/>
      <x:c r="M832" s="28" t="str"/>
      <x:c r="N832" s="28" t="str"/>
      <x:c r="O832" s="28" t="str"/>
      <x:c r="P832" s="28" t="str"/>
      <x:c r="Q832" s="28" t="str"/>
      <x:c r="R832" s="28" t="str">
        <x:v>Needs review</x:v>
      </x:c>
    </x:row>
    <x:row r="833">
      <x:c r="A833" s="27" t="str">
        <x:v>cinema-2-word-04</x:v>
      </x:c>
      <x:c r="B833" s="27" t="str">
        <x:v>cinema-2</x:v>
      </x:c>
      <x:c r="C833" s="27" t="n">
        <x:v>582</x:v>
      </x:c>
      <x:c r="D833" s="27" t="str">
        <x:v>L7 Cinema</x:v>
      </x:c>
      <x:c r="E833" s="27" t="str">
        <x:v>L7 Cinema 2</x:v>
      </x:c>
      <x:c r="F833" s="27" t="str">
        <x:v>B1</x:v>
      </x:c>
      <x:c r="G833" s="27" t="n">
        <x:v>4</x:v>
      </x:c>
      <x:c r="H833" s="27" t="str">
        <x:v>front row</x:v>
      </x:c>
      <x:c r="I833" s="28" t="str"/>
      <x:c r="J833" s="27" t="str">
        <x:v>غرفة يُسمّى «فرونت روو»</x:v>
      </x:c>
      <x:c r="K833" s="28" t="str"/>
      <x:c r="L833" s="28" t="str"/>
      <x:c r="M833" s="28" t="str"/>
      <x:c r="N833" s="28" t="str"/>
      <x:c r="O833" s="28" t="str"/>
      <x:c r="P833" s="28" t="str"/>
      <x:c r="Q833" s="28" t="str"/>
      <x:c r="R833" s="28" t="str">
        <x:v>Needs review</x:v>
      </x:c>
    </x:row>
    <x:row r="834">
      <x:c r="A834" s="27" t="str">
        <x:v>cinema-2-word-05</x:v>
      </x:c>
      <x:c r="B834" s="27" t="str">
        <x:v>cinema-2</x:v>
      </x:c>
      <x:c r="C834" s="27" t="n">
        <x:v>582</x:v>
      </x:c>
      <x:c r="D834" s="27" t="str">
        <x:v>L7 Cinema</x:v>
      </x:c>
      <x:c r="E834" s="27" t="str">
        <x:v>L7 Cinema 2</x:v>
      </x:c>
      <x:c r="F834" s="27" t="str">
        <x:v>B1</x:v>
      </x:c>
      <x:c r="G834" s="27" t="n">
        <x:v>5</x:v>
      </x:c>
      <x:c r="H834" s="27" t="str">
        <x:v>back row</x:v>
      </x:c>
      <x:c r="I834" s="28" t="str"/>
      <x:c r="J834" s="27" t="str">
        <x:v>الصف الخلفي</x:v>
      </x:c>
      <x:c r="K834" s="28" t="str"/>
      <x:c r="L834" s="28" t="str"/>
      <x:c r="M834" s="28" t="str"/>
      <x:c r="N834" s="28" t="str"/>
      <x:c r="O834" s="28" t="str"/>
      <x:c r="P834" s="28" t="str"/>
      <x:c r="Q834" s="28" t="str"/>
      <x:c r="R834" s="28" t="str">
        <x:v>Needs review</x:v>
      </x:c>
    </x:row>
    <x:row r="835">
      <x:c r="A835" s="27" t="str">
        <x:v>cinema-2-word-06</x:v>
      </x:c>
      <x:c r="B835" s="27" t="str">
        <x:v>cinema-2</x:v>
      </x:c>
      <x:c r="C835" s="27" t="n">
        <x:v>582</x:v>
      </x:c>
      <x:c r="D835" s="27" t="str">
        <x:v>L7 Cinema</x:v>
      </x:c>
      <x:c r="E835" s="27" t="str">
        <x:v>L7 Cinema 2</x:v>
      </x:c>
      <x:c r="F835" s="27" t="str">
        <x:v>B1</x:v>
      </x:c>
      <x:c r="G835" s="27" t="n">
        <x:v>6</x:v>
      </x:c>
      <x:c r="H835" s="27" t="str">
        <x:v>popcorn</x:v>
      </x:c>
      <x:c r="I835" s="28" t="str"/>
      <x:c r="J835" s="27" t="str">
        <x:v>فشار</x:v>
      </x:c>
      <x:c r="K835" s="28" t="str"/>
      <x:c r="L835" s="28" t="str"/>
      <x:c r="M835" s="28" t="str"/>
      <x:c r="N835" s="28" t="str"/>
      <x:c r="O835" s="28" t="str"/>
      <x:c r="P835" s="28" t="str"/>
      <x:c r="Q835" s="28" t="str"/>
      <x:c r="R835" s="28" t="str">
        <x:v>Needs review</x:v>
      </x:c>
    </x:row>
    <x:row r="836">
      <x:c r="A836" s="27" t="str">
        <x:v>cinema-2-word-07</x:v>
      </x:c>
      <x:c r="B836" s="27" t="str">
        <x:v>cinema-2</x:v>
      </x:c>
      <x:c r="C836" s="27" t="n">
        <x:v>582</x:v>
      </x:c>
      <x:c r="D836" s="27" t="str">
        <x:v>L7 Cinema</x:v>
      </x:c>
      <x:c r="E836" s="27" t="str">
        <x:v>L7 Cinema 2</x:v>
      </x:c>
      <x:c r="F836" s="27" t="str">
        <x:v>B1</x:v>
      </x:c>
      <x:c r="G836" s="27" t="n">
        <x:v>7</x:v>
      </x:c>
      <x:c r="H836" s="27" t="str">
        <x:v>soda</x:v>
      </x:c>
      <x:c r="I836" s="28" t="str"/>
      <x:c r="J836" s="27" t="str">
        <x:v>مشروب غازي</x:v>
      </x:c>
      <x:c r="K836" s="28" t="str"/>
      <x:c r="L836" s="28" t="str"/>
      <x:c r="M836" s="28" t="str"/>
      <x:c r="N836" s="28" t="str"/>
      <x:c r="O836" s="28" t="str"/>
      <x:c r="P836" s="28" t="str"/>
      <x:c r="Q836" s="28" t="str"/>
      <x:c r="R836" s="28" t="str">
        <x:v>Needs review</x:v>
      </x:c>
    </x:row>
    <x:row r="837">
      <x:c r="A837" s="27" t="str">
        <x:v>cinema-2-word-08</x:v>
      </x:c>
      <x:c r="B837" s="27" t="str">
        <x:v>cinema-2</x:v>
      </x:c>
      <x:c r="C837" s="27" t="n">
        <x:v>582</x:v>
      </x:c>
      <x:c r="D837" s="27" t="str">
        <x:v>L7 Cinema</x:v>
      </x:c>
      <x:c r="E837" s="27" t="str">
        <x:v>L7 Cinema 2</x:v>
      </x:c>
      <x:c r="F837" s="27" t="str">
        <x:v>B1</x:v>
      </x:c>
      <x:c r="G837" s="27" t="n">
        <x:v>8</x:v>
      </x:c>
      <x:c r="H837" s="27" t="str">
        <x:v>nachos</x:v>
      </x:c>
      <x:c r="I837" s="28" t="str"/>
      <x:c r="J837" s="27" t="str">
        <x:v>مصطلح مرتبط بالموضوع يُسمّى «ناتشوس»</x:v>
      </x:c>
      <x:c r="K837" s="28" t="str"/>
      <x:c r="L837" s="28" t="str"/>
      <x:c r="M837" s="28" t="str"/>
      <x:c r="N837" s="28" t="str"/>
      <x:c r="O837" s="28" t="str"/>
      <x:c r="P837" s="28" t="str"/>
      <x:c r="Q837" s="28" t="str"/>
      <x:c r="R837" s="28" t="str">
        <x:v>Needs review</x:v>
      </x:c>
    </x:row>
    <x:row r="838">
      <x:c r="A838" s="27" t="str">
        <x:v>cinema-2-word-09</x:v>
      </x:c>
      <x:c r="B838" s="27" t="str">
        <x:v>cinema-2</x:v>
      </x:c>
      <x:c r="C838" s="27" t="n">
        <x:v>582</x:v>
      </x:c>
      <x:c r="D838" s="27" t="str">
        <x:v>L7 Cinema</x:v>
      </x:c>
      <x:c r="E838" s="27" t="str">
        <x:v>L7 Cinema 2</x:v>
      </x:c>
      <x:c r="F838" s="27" t="str">
        <x:v>B1</x:v>
      </x:c>
      <x:c r="G838" s="27" t="n">
        <x:v>9</x:v>
      </x:c>
      <x:c r="H838" s="27" t="str">
        <x:v>candy</x:v>
      </x:c>
      <x:c r="I838" s="28" t="str"/>
      <x:c r="J838" s="27" t="str">
        <x:v>حلوى</x:v>
      </x:c>
      <x:c r="K838" s="28" t="str"/>
      <x:c r="L838" s="28" t="str"/>
      <x:c r="M838" s="28" t="str"/>
      <x:c r="N838" s="28" t="str"/>
      <x:c r="O838" s="28" t="str"/>
      <x:c r="P838" s="28" t="str"/>
      <x:c r="Q838" s="28" t="str"/>
      <x:c r="R838" s="28" t="str">
        <x:v>Needs review</x:v>
      </x:c>
    </x:row>
    <x:row r="839">
      <x:c r="A839" s="27" t="str">
        <x:v>cinema-2-word-10</x:v>
      </x:c>
      <x:c r="B839" s="27" t="str">
        <x:v>cinema-2</x:v>
      </x:c>
      <x:c r="C839" s="27" t="n">
        <x:v>582</x:v>
      </x:c>
      <x:c r="D839" s="27" t="str">
        <x:v>L7 Cinema</x:v>
      </x:c>
      <x:c r="E839" s="27" t="str">
        <x:v>L7 Cinema 2</x:v>
      </x:c>
      <x:c r="F839" s="27" t="str">
        <x:v>B1</x:v>
      </x:c>
      <x:c r="G839" s="27" t="n">
        <x:v>10</x:v>
      </x:c>
      <x:c r="H839" s="27" t="str">
        <x:v>hot dog</x:v>
      </x:c>
      <x:c r="I839" s="28" t="str"/>
      <x:c r="J839" s="27" t="str">
        <x:v>هوت دوغ؛ نقانق في خبز</x:v>
      </x:c>
      <x:c r="K839" s="28" t="str"/>
      <x:c r="L839" s="28" t="str"/>
      <x:c r="M839" s="28" t="str"/>
      <x:c r="N839" s="28" t="str"/>
      <x:c r="O839" s="28" t="str"/>
      <x:c r="P839" s="28" t="str"/>
      <x:c r="Q839" s="28" t="str"/>
      <x:c r="R839" s="28" t="str">
        <x:v>Needs review</x:v>
      </x:c>
    </x:row>
    <x:row r="840">
      <x:c r="A840" s="27" t="str">
        <x:v>cinema-2-word-11</x:v>
      </x:c>
      <x:c r="B840" s="27" t="str">
        <x:v>cinema-2</x:v>
      </x:c>
      <x:c r="C840" s="27" t="n">
        <x:v>582</x:v>
      </x:c>
      <x:c r="D840" s="27" t="str">
        <x:v>L7 Cinema</x:v>
      </x:c>
      <x:c r="E840" s="27" t="str">
        <x:v>L7 Cinema 2</x:v>
      </x:c>
      <x:c r="F840" s="27" t="str">
        <x:v>B1</x:v>
      </x:c>
      <x:c r="G840" s="27" t="n">
        <x:v>11</x:v>
      </x:c>
      <x:c r="H840" s="27" t="str">
        <x:v>ice cream</x:v>
      </x:c>
      <x:c r="I840" s="28" t="str"/>
      <x:c r="J840" s="27" t="str">
        <x:v>كريمة ثلج</x:v>
      </x:c>
      <x:c r="K840" s="28" t="str"/>
      <x:c r="L840" s="28" t="str"/>
      <x:c r="M840" s="28" t="str"/>
      <x:c r="N840" s="28" t="str"/>
      <x:c r="O840" s="28" t="str"/>
      <x:c r="P840" s="28" t="str"/>
      <x:c r="Q840" s="28" t="str"/>
      <x:c r="R840" s="28" t="str">
        <x:v>Needs review</x:v>
      </x:c>
    </x:row>
    <x:row r="841">
      <x:c r="A841" s="27" t="str">
        <x:v>cinema-2-word-12</x:v>
      </x:c>
      <x:c r="B841" s="27" t="str">
        <x:v>cinema-2</x:v>
      </x:c>
      <x:c r="C841" s="27" t="n">
        <x:v>582</x:v>
      </x:c>
      <x:c r="D841" s="27" t="str">
        <x:v>L7 Cinema</x:v>
      </x:c>
      <x:c r="E841" s="27" t="str">
        <x:v>L7 Cinema 2</x:v>
      </x:c>
      <x:c r="F841" s="27" t="str">
        <x:v>B1</x:v>
      </x:c>
      <x:c r="G841" s="27" t="n">
        <x:v>12</x:v>
      </x:c>
      <x:c r="H841" s="27" t="str">
        <x:v>pretzel</x:v>
      </x:c>
      <x:c r="I841" s="28" t="str"/>
      <x:c r="J841" s="27" t="str">
        <x:v>بريتزل</x:v>
      </x:c>
      <x:c r="K841" s="28" t="str"/>
      <x:c r="L841" s="28" t="str"/>
      <x:c r="M841" s="28" t="str"/>
      <x:c r="N841" s="28" t="str"/>
      <x:c r="O841" s="28" t="str"/>
      <x:c r="P841" s="28" t="str"/>
      <x:c r="Q841" s="28" t="str"/>
      <x:c r="R841" s="28" t="str">
        <x:v>Needs review</x:v>
      </x:c>
    </x:row>
    <x:row r="842">
      <x:c r="A842" s="27" t="str">
        <x:v>cinema-2-word-13</x:v>
      </x:c>
      <x:c r="B842" s="27" t="str">
        <x:v>cinema-2</x:v>
      </x:c>
      <x:c r="C842" s="27" t="n">
        <x:v>582</x:v>
      </x:c>
      <x:c r="D842" s="27" t="str">
        <x:v>L7 Cinema</x:v>
      </x:c>
      <x:c r="E842" s="27" t="str">
        <x:v>L7 Cinema 2</x:v>
      </x:c>
      <x:c r="F842" s="27" t="str">
        <x:v>B1</x:v>
      </x:c>
      <x:c r="G842" s="27" t="n">
        <x:v>13</x:v>
      </x:c>
      <x:c r="H842" s="27" t="str">
        <x:v>slushie</x:v>
      </x:c>
      <x:c r="I842" s="28" t="str"/>
      <x:c r="J842" s="27" t="str">
        <x:v>مشروب سلاش مثلج</x:v>
      </x:c>
      <x:c r="K842" s="28" t="str"/>
      <x:c r="L842" s="28" t="str"/>
      <x:c r="M842" s="28" t="str"/>
      <x:c r="N842" s="28" t="str"/>
      <x:c r="O842" s="28" t="str"/>
      <x:c r="P842" s="28" t="str"/>
      <x:c r="Q842" s="28" t="str"/>
      <x:c r="R842" s="28" t="str">
        <x:v>Needs review</x:v>
      </x:c>
    </x:row>
    <x:row r="843">
      <x:c r="A843" s="27" t="str">
        <x:v>cinema-2-word-14</x:v>
      </x:c>
      <x:c r="B843" s="27" t="str">
        <x:v>cinema-2</x:v>
      </x:c>
      <x:c r="C843" s="27" t="n">
        <x:v>582</x:v>
      </x:c>
      <x:c r="D843" s="27" t="str">
        <x:v>L7 Cinema</x:v>
      </x:c>
      <x:c r="E843" s="27" t="str">
        <x:v>L7 Cinema 2</x:v>
      </x:c>
      <x:c r="F843" s="27" t="str">
        <x:v>B1</x:v>
      </x:c>
      <x:c r="G843" s="27" t="n">
        <x:v>14</x:v>
      </x:c>
      <x:c r="H843" s="27" t="str">
        <x:v>water bottle</x:v>
      </x:c>
      <x:c r="I843" s="28" t="str"/>
      <x:c r="J843" s="27" t="str">
        <x:v>زجاجة ماء</x:v>
      </x:c>
      <x:c r="K843" s="28" t="str"/>
      <x:c r="L843" s="28" t="str"/>
      <x:c r="M843" s="28" t="str"/>
      <x:c r="N843" s="28" t="str"/>
      <x:c r="O843" s="28" t="str"/>
      <x:c r="P843" s="28" t="str"/>
      <x:c r="Q843" s="28" t="str"/>
      <x:c r="R843" s="28" t="str">
        <x:v>Needs review</x:v>
      </x:c>
    </x:row>
    <x:row r="844">
      <x:c r="A844" s="27" t="str">
        <x:v>cinema-2-word-15</x:v>
      </x:c>
      <x:c r="B844" s="27" t="str">
        <x:v>cinema-2</x:v>
      </x:c>
      <x:c r="C844" s="27" t="n">
        <x:v>582</x:v>
      </x:c>
      <x:c r="D844" s="27" t="str">
        <x:v>L7 Cinema</x:v>
      </x:c>
      <x:c r="E844" s="27" t="str">
        <x:v>L7 Cinema 2</x:v>
      </x:c>
      <x:c r="F844" s="27" t="str">
        <x:v>B1</x:v>
      </x:c>
      <x:c r="G844" s="27" t="n">
        <x:v>15</x:v>
      </x:c>
      <x:c r="H844" s="27" t="str">
        <x:v>combo meal</x:v>
      </x:c>
      <x:c r="I844" s="28" t="str"/>
      <x:c r="J844" s="27" t="str">
        <x:v>وجبة كومبو</x:v>
      </x:c>
      <x:c r="K844" s="28" t="str"/>
      <x:c r="L844" s="28" t="str"/>
      <x:c r="M844" s="28" t="str"/>
      <x:c r="N844" s="28" t="str"/>
      <x:c r="O844" s="28" t="str"/>
      <x:c r="P844" s="28" t="str"/>
      <x:c r="Q844" s="28" t="str"/>
      <x:c r="R844" s="28" t="str">
        <x:v>Needs review</x:v>
      </x:c>
    </x:row>
    <x:row r="845">
      <x:c r="A845" s="27" t="str">
        <x:v>cinema-3-word-01</x:v>
      </x:c>
      <x:c r="B845" s="27" t="str">
        <x:v>cinema-3</x:v>
      </x:c>
      <x:c r="C845" s="27" t="n">
        <x:v>583</x:v>
      </x:c>
      <x:c r="D845" s="27" t="str">
        <x:v>L7 Cinema</x:v>
      </x:c>
      <x:c r="E845" s="27" t="str">
        <x:v>L7 Cinema 3</x:v>
      </x:c>
      <x:c r="F845" s="27" t="str">
        <x:v>B1</x:v>
      </x:c>
      <x:c r="G845" s="27" t="n">
        <x:v>1</x:v>
      </x:c>
      <x:c r="H845" s="27" t="str">
        <x:v>movie</x:v>
      </x:c>
      <x:c r="I845" s="28" t="str"/>
      <x:c r="J845" s="27" t="str">
        <x:v>مصطلح مرتبط بالموضوع يُسمّى «موفيي»</x:v>
      </x:c>
      <x:c r="K845" s="28" t="str"/>
      <x:c r="L845" s="28" t="str"/>
      <x:c r="M845" s="28" t="str"/>
      <x:c r="N845" s="28" t="str"/>
      <x:c r="O845" s="28" t="str"/>
      <x:c r="P845" s="28" t="str"/>
      <x:c r="Q845" s="28" t="str"/>
      <x:c r="R845" s="28" t="str">
        <x:v>Needs review</x:v>
      </x:c>
    </x:row>
    <x:row r="846">
      <x:c r="A846" s="27" t="str">
        <x:v>cinema-3-word-02</x:v>
      </x:c>
      <x:c r="B846" s="27" t="str">
        <x:v>cinema-3</x:v>
      </x:c>
      <x:c r="C846" s="27" t="n">
        <x:v>583</x:v>
      </x:c>
      <x:c r="D846" s="27" t="str">
        <x:v>L7 Cinema</x:v>
      </x:c>
      <x:c r="E846" s="27" t="str">
        <x:v>L7 Cinema 3</x:v>
      </x:c>
      <x:c r="F846" s="27" t="str">
        <x:v>B1</x:v>
      </x:c>
      <x:c r="G846" s="27" t="n">
        <x:v>2</x:v>
      </x:c>
      <x:c r="H846" s="27" t="str">
        <x:v>trailer</x:v>
      </x:c>
      <x:c r="I846" s="28" t="str"/>
      <x:c r="J846" s="27" t="str">
        <x:v>مقطورة</x:v>
      </x:c>
      <x:c r="K846" s="28" t="str"/>
      <x:c r="L846" s="28" t="str"/>
      <x:c r="M846" s="28" t="str"/>
      <x:c r="N846" s="28" t="str"/>
      <x:c r="O846" s="28" t="str"/>
      <x:c r="P846" s="28" t="str"/>
      <x:c r="Q846" s="28" t="str"/>
      <x:c r="R846" s="28" t="str">
        <x:v>Needs review</x:v>
      </x:c>
    </x:row>
    <x:row r="847">
      <x:c r="A847" s="27" t="str">
        <x:v>cinema-3-word-03</x:v>
      </x:c>
      <x:c r="B847" s="27" t="str">
        <x:v>cinema-3</x:v>
      </x:c>
      <x:c r="C847" s="27" t="n">
        <x:v>583</x:v>
      </x:c>
      <x:c r="D847" s="27" t="str">
        <x:v>L7 Cinema</x:v>
      </x:c>
      <x:c r="E847" s="27" t="str">
        <x:v>L7 Cinema 3</x:v>
      </x:c>
      <x:c r="F847" s="27" t="str">
        <x:v>B1</x:v>
      </x:c>
      <x:c r="G847" s="27" t="n">
        <x:v>3</x:v>
      </x:c>
      <x:c r="H847" s="27" t="str">
        <x:v>credits</x:v>
      </x:c>
      <x:c r="I847" s="28" t="str"/>
      <x:c r="J847" s="27" t="str">
        <x:v>مصطلح مرتبط بالموضوع يُسمّى «كريديتس»</x:v>
      </x:c>
      <x:c r="K847" s="28" t="str"/>
      <x:c r="L847" s="28" t="str"/>
      <x:c r="M847" s="28" t="str"/>
      <x:c r="N847" s="28" t="str"/>
      <x:c r="O847" s="28" t="str"/>
      <x:c r="P847" s="28" t="str"/>
      <x:c r="Q847" s="28" t="str"/>
      <x:c r="R847" s="28" t="str">
        <x:v>Needs review</x:v>
      </x:c>
    </x:row>
    <x:row r="848">
      <x:c r="A848" s="27" t="str">
        <x:v>cinema-3-word-04</x:v>
      </x:c>
      <x:c r="B848" s="27" t="str">
        <x:v>cinema-3</x:v>
      </x:c>
      <x:c r="C848" s="27" t="n">
        <x:v>583</x:v>
      </x:c>
      <x:c r="D848" s="27" t="str">
        <x:v>L7 Cinema</x:v>
      </x:c>
      <x:c r="E848" s="27" t="str">
        <x:v>L7 Cinema 3</x:v>
      </x:c>
      <x:c r="F848" s="27" t="str">
        <x:v>B1</x:v>
      </x:c>
      <x:c r="G848" s="27" t="n">
        <x:v>4</x:v>
      </x:c>
      <x:c r="H848" s="27" t="str">
        <x:v>director</x:v>
      </x:c>
      <x:c r="I848" s="28" t="str"/>
      <x:c r="J848" s="27" t="str">
        <x:v>مخرج</x:v>
      </x:c>
      <x:c r="K848" s="28" t="str"/>
      <x:c r="L848" s="28" t="str"/>
      <x:c r="M848" s="28" t="str"/>
      <x:c r="N848" s="28" t="str"/>
      <x:c r="O848" s="28" t="str"/>
      <x:c r="P848" s="28" t="str"/>
      <x:c r="Q848" s="28" t="str"/>
      <x:c r="R848" s="28" t="str">
        <x:v>Needs review</x:v>
      </x:c>
    </x:row>
    <x:row r="849">
      <x:c r="A849" s="27" t="str">
        <x:v>cinema-3-word-05</x:v>
      </x:c>
      <x:c r="B849" s="27" t="str">
        <x:v>cinema-3</x:v>
      </x:c>
      <x:c r="C849" s="27" t="n">
        <x:v>583</x:v>
      </x:c>
      <x:c r="D849" s="27" t="str">
        <x:v>L7 Cinema</x:v>
      </x:c>
      <x:c r="E849" s="27" t="str">
        <x:v>L7 Cinema 3</x:v>
      </x:c>
      <x:c r="F849" s="27" t="str">
        <x:v>B1</x:v>
      </x:c>
      <x:c r="G849" s="27" t="n">
        <x:v>5</x:v>
      </x:c>
      <x:c r="H849" s="27" t="str">
        <x:v>actor</x:v>
      </x:c>
      <x:c r="I849" s="28" t="str"/>
      <x:c r="J849" s="27" t="str">
        <x:v>ممثل</x:v>
      </x:c>
      <x:c r="K849" s="28" t="str"/>
      <x:c r="L849" s="28" t="str"/>
      <x:c r="M849" s="28" t="str"/>
      <x:c r="N849" s="28" t="str"/>
      <x:c r="O849" s="28" t="str"/>
      <x:c r="P849" s="28" t="str"/>
      <x:c r="Q849" s="28" t="str"/>
      <x:c r="R849" s="28" t="str">
        <x:v>Needs review</x:v>
      </x:c>
    </x:row>
    <x:row r="850">
      <x:c r="A850" s="27" t="str">
        <x:v>cinema-3-word-06</x:v>
      </x:c>
      <x:c r="B850" s="27" t="str">
        <x:v>cinema-3</x:v>
      </x:c>
      <x:c r="C850" s="27" t="n">
        <x:v>583</x:v>
      </x:c>
      <x:c r="D850" s="27" t="str">
        <x:v>L7 Cinema</x:v>
      </x:c>
      <x:c r="E850" s="27" t="str">
        <x:v>L7 Cinema 3</x:v>
      </x:c>
      <x:c r="F850" s="27" t="str">
        <x:v>B1</x:v>
      </x:c>
      <x:c r="G850" s="27" t="n">
        <x:v>6</x:v>
      </x:c>
      <x:c r="H850" s="27" t="str">
        <x:v>actress</x:v>
      </x:c>
      <x:c r="I850" s="28" t="str"/>
      <x:c r="J850" s="27" t="str">
        <x:v>ممثلة</x:v>
      </x:c>
      <x:c r="K850" s="28" t="str"/>
      <x:c r="L850" s="28" t="str"/>
      <x:c r="M850" s="28" t="str"/>
      <x:c r="N850" s="28" t="str"/>
      <x:c r="O850" s="28" t="str"/>
      <x:c r="P850" s="28" t="str"/>
      <x:c r="Q850" s="28" t="str"/>
      <x:c r="R850" s="28" t="str">
        <x:v>Needs review</x:v>
      </x:c>
    </x:row>
    <x:row r="851">
      <x:c r="A851" s="27" t="str">
        <x:v>cinema-3-word-07</x:v>
      </x:c>
      <x:c r="B851" s="27" t="str">
        <x:v>cinema-3</x:v>
      </x:c>
      <x:c r="C851" s="27" t="n">
        <x:v>583</x:v>
      </x:c>
      <x:c r="D851" s="27" t="str">
        <x:v>L7 Cinema</x:v>
      </x:c>
      <x:c r="E851" s="27" t="str">
        <x:v>L7 Cinema 3</x:v>
      </x:c>
      <x:c r="F851" s="27" t="str">
        <x:v>B1</x:v>
      </x:c>
      <x:c r="G851" s="27" t="n">
        <x:v>7</x:v>
      </x:c>
      <x:c r="H851" s="27" t="str">
        <x:v>scene</x:v>
      </x:c>
      <x:c r="I851" s="28" t="str"/>
      <x:c r="J851" s="27" t="str">
        <x:v>مشهد</x:v>
      </x:c>
      <x:c r="K851" s="28" t="str"/>
      <x:c r="L851" s="28" t="str"/>
      <x:c r="M851" s="28" t="str"/>
      <x:c r="N851" s="28" t="str"/>
      <x:c r="O851" s="28" t="str"/>
      <x:c r="P851" s="28" t="str"/>
      <x:c r="Q851" s="28" t="str"/>
      <x:c r="R851" s="28" t="str">
        <x:v>Needs review</x:v>
      </x:c>
    </x:row>
    <x:row r="852">
      <x:c r="A852" s="27" t="str">
        <x:v>cinema-3-word-08</x:v>
      </x:c>
      <x:c r="B852" s="27" t="str">
        <x:v>cinema-3</x:v>
      </x:c>
      <x:c r="C852" s="27" t="n">
        <x:v>583</x:v>
      </x:c>
      <x:c r="D852" s="27" t="str">
        <x:v>L7 Cinema</x:v>
      </x:c>
      <x:c r="E852" s="27" t="str">
        <x:v>L7 Cinema 3</x:v>
      </x:c>
      <x:c r="F852" s="27" t="str">
        <x:v>B1</x:v>
      </x:c>
      <x:c r="G852" s="27" t="n">
        <x:v>8</x:v>
      </x:c>
      <x:c r="H852" s="27" t="str">
        <x:v>soundtrack</x:v>
      </x:c>
      <x:c r="I852" s="28" t="str"/>
      <x:c r="J852" s="27" t="str">
        <x:v>مصطلح مرتبط بالموضوع يُسمّى «سووندتراك»</x:v>
      </x:c>
      <x:c r="K852" s="28" t="str"/>
      <x:c r="L852" s="28" t="str"/>
      <x:c r="M852" s="28" t="str"/>
      <x:c r="N852" s="28" t="str"/>
      <x:c r="O852" s="28" t="str"/>
      <x:c r="P852" s="28" t="str"/>
      <x:c r="Q852" s="28" t="str"/>
      <x:c r="R852" s="28" t="str">
        <x:v>Needs review</x:v>
      </x:c>
    </x:row>
    <x:row r="853">
      <x:c r="A853" s="27" t="str">
        <x:v>cinema-3-word-09</x:v>
      </x:c>
      <x:c r="B853" s="27" t="str">
        <x:v>cinema-3</x:v>
      </x:c>
      <x:c r="C853" s="27" t="n">
        <x:v>583</x:v>
      </x:c>
      <x:c r="D853" s="27" t="str">
        <x:v>L7 Cinema</x:v>
      </x:c>
      <x:c r="E853" s="27" t="str">
        <x:v>L7 Cinema 3</x:v>
      </x:c>
      <x:c r="F853" s="27" t="str">
        <x:v>B1</x:v>
      </x:c>
      <x:c r="G853" s="27" t="n">
        <x:v>9</x:v>
      </x:c>
      <x:c r="H853" s="27" t="str">
        <x:v>subtitle</x:v>
      </x:c>
      <x:c r="I853" s="28" t="str"/>
      <x:c r="J853" s="27" t="str">
        <x:v>مصطلح مرتبط بالموضوع يُسمّى «سوبتيتلي»</x:v>
      </x:c>
      <x:c r="K853" s="28" t="str"/>
      <x:c r="L853" s="28" t="str"/>
      <x:c r="M853" s="28" t="str"/>
      <x:c r="N853" s="28" t="str"/>
      <x:c r="O853" s="28" t="str"/>
      <x:c r="P853" s="28" t="str"/>
      <x:c r="Q853" s="28" t="str"/>
      <x:c r="R853" s="28" t="str">
        <x:v>Needs review</x:v>
      </x:c>
    </x:row>
    <x:row r="854">
      <x:c r="A854" s="27" t="str">
        <x:v>cinema-3-word-10</x:v>
      </x:c>
      <x:c r="B854" s="27" t="str">
        <x:v>cinema-3</x:v>
      </x:c>
      <x:c r="C854" s="27" t="n">
        <x:v>583</x:v>
      </x:c>
      <x:c r="D854" s="27" t="str">
        <x:v>L7 Cinema</x:v>
      </x:c>
      <x:c r="E854" s="27" t="str">
        <x:v>L7 Cinema 3</x:v>
      </x:c>
      <x:c r="F854" s="27" t="str">
        <x:v>B1</x:v>
      </x:c>
      <x:c r="G854" s="27" t="n">
        <x:v>10</x:v>
      </x:c>
      <x:c r="H854" s="27" t="str">
        <x:v>animation</x:v>
      </x:c>
      <x:c r="I854" s="28" t="str"/>
      <x:c r="J854" s="27" t="str">
        <x:v>رسوم متحركة</x:v>
      </x:c>
      <x:c r="K854" s="28" t="str"/>
      <x:c r="L854" s="28" t="str"/>
      <x:c r="M854" s="28" t="str"/>
      <x:c r="N854" s="28" t="str"/>
      <x:c r="O854" s="28" t="str"/>
      <x:c r="P854" s="28" t="str"/>
      <x:c r="Q854" s="28" t="str"/>
      <x:c r="R854" s="28" t="str">
        <x:v>Needs review</x:v>
      </x:c>
    </x:row>
    <x:row r="855">
      <x:c r="A855" s="27" t="str">
        <x:v>cinema-3-word-11</x:v>
      </x:c>
      <x:c r="B855" s="27" t="str">
        <x:v>cinema-3</x:v>
      </x:c>
      <x:c r="C855" s="27" t="n">
        <x:v>583</x:v>
      </x:c>
      <x:c r="D855" s="27" t="str">
        <x:v>L7 Cinema</x:v>
      </x:c>
      <x:c r="E855" s="27" t="str">
        <x:v>L7 Cinema 3</x:v>
      </x:c>
      <x:c r="F855" s="27" t="str">
        <x:v>B1</x:v>
      </x:c>
      <x:c r="G855" s="27" t="n">
        <x:v>11</x:v>
      </x:c>
      <x:c r="H855" s="27" t="str">
        <x:v>comedy</x:v>
      </x:c>
      <x:c r="I855" s="28" t="str"/>
      <x:c r="J855" s="27" t="str">
        <x:v>مصطلح مرتبط بالموضوع يُسمّى «كوميدي»</x:v>
      </x:c>
      <x:c r="K855" s="28" t="str"/>
      <x:c r="L855" s="28" t="str"/>
      <x:c r="M855" s="28" t="str"/>
      <x:c r="N855" s="28" t="str"/>
      <x:c r="O855" s="28" t="str"/>
      <x:c r="P855" s="28" t="str"/>
      <x:c r="Q855" s="28" t="str"/>
      <x:c r="R855" s="28" t="str">
        <x:v>Needs review</x:v>
      </x:c>
    </x:row>
    <x:row r="856">
      <x:c r="A856" s="27" t="str">
        <x:v>cinema-3-word-12</x:v>
      </x:c>
      <x:c r="B856" s="27" t="str">
        <x:v>cinema-3</x:v>
      </x:c>
      <x:c r="C856" s="27" t="n">
        <x:v>583</x:v>
      </x:c>
      <x:c r="D856" s="27" t="str">
        <x:v>L7 Cinema</x:v>
      </x:c>
      <x:c r="E856" s="27" t="str">
        <x:v>L7 Cinema 3</x:v>
      </x:c>
      <x:c r="F856" s="27" t="str">
        <x:v>B1</x:v>
      </x:c>
      <x:c r="G856" s="27" t="n">
        <x:v>12</x:v>
      </x:c>
      <x:c r="H856" s="27" t="str">
        <x:v>drama</x:v>
      </x:c>
      <x:c r="I856" s="28" t="str"/>
      <x:c r="J856" s="27" t="str">
        <x:v>مصطلح مرتبط بالموضوع يُسمّى «دراما»</x:v>
      </x:c>
      <x:c r="K856" s="28" t="str"/>
      <x:c r="L856" s="28" t="str"/>
      <x:c r="M856" s="28" t="str"/>
      <x:c r="N856" s="28" t="str"/>
      <x:c r="O856" s="28" t="str"/>
      <x:c r="P856" s="28" t="str"/>
      <x:c r="Q856" s="28" t="str"/>
      <x:c r="R856" s="28" t="str">
        <x:v>Needs review</x:v>
      </x:c>
    </x:row>
    <x:row r="857">
      <x:c r="A857" s="27" t="str">
        <x:v>cinema-3-word-13</x:v>
      </x:c>
      <x:c r="B857" s="27" t="str">
        <x:v>cinema-3</x:v>
      </x:c>
      <x:c r="C857" s="27" t="n">
        <x:v>583</x:v>
      </x:c>
      <x:c r="D857" s="27" t="str">
        <x:v>L7 Cinema</x:v>
      </x:c>
      <x:c r="E857" s="27" t="str">
        <x:v>L7 Cinema 3</x:v>
      </x:c>
      <x:c r="F857" s="27" t="str">
        <x:v>B1</x:v>
      </x:c>
      <x:c r="G857" s="27" t="n">
        <x:v>13</x:v>
      </x:c>
      <x:c r="H857" s="27" t="str">
        <x:v>action</x:v>
      </x:c>
      <x:c r="I857" s="28" t="str"/>
      <x:c r="J857" s="27" t="str">
        <x:v>فعل</x:v>
      </x:c>
      <x:c r="K857" s="28" t="str"/>
      <x:c r="L857" s="28" t="str"/>
      <x:c r="M857" s="28" t="str"/>
      <x:c r="N857" s="28" t="str"/>
      <x:c r="O857" s="28" t="str"/>
      <x:c r="P857" s="28" t="str"/>
      <x:c r="Q857" s="28" t="str"/>
      <x:c r="R857" s="28" t="str">
        <x:v>Needs review</x:v>
      </x:c>
    </x:row>
    <x:row r="858">
      <x:c r="A858" s="27" t="str">
        <x:v>cinema-3-word-14</x:v>
      </x:c>
      <x:c r="B858" s="27" t="str">
        <x:v>cinema-3</x:v>
      </x:c>
      <x:c r="C858" s="27" t="n">
        <x:v>583</x:v>
      </x:c>
      <x:c r="D858" s="27" t="str">
        <x:v>L7 Cinema</x:v>
      </x:c>
      <x:c r="E858" s="27" t="str">
        <x:v>L7 Cinema 3</x:v>
      </x:c>
      <x:c r="F858" s="27" t="str">
        <x:v>B1</x:v>
      </x:c>
      <x:c r="G858" s="27" t="n">
        <x:v>14</x:v>
      </x:c>
      <x:c r="H858" s="27" t="str">
        <x:v>horror</x:v>
      </x:c>
      <x:c r="I858" s="28" t="str"/>
      <x:c r="J858" s="27" t="str">
        <x:v>مصطلح مرتبط بالموضوع يُسمّى «هوررور»</x:v>
      </x:c>
      <x:c r="K858" s="28" t="str"/>
      <x:c r="L858" s="28" t="str"/>
      <x:c r="M858" s="28" t="str"/>
      <x:c r="N858" s="28" t="str"/>
      <x:c r="O858" s="28" t="str"/>
      <x:c r="P858" s="28" t="str"/>
      <x:c r="Q858" s="28" t="str"/>
      <x:c r="R858" s="28" t="str">
        <x:v>Needs review</x:v>
      </x:c>
    </x:row>
    <x:row r="859">
      <x:c r="A859" s="27" t="str">
        <x:v>cinema-3-word-15</x:v>
      </x:c>
      <x:c r="B859" s="27" t="str">
        <x:v>cinema-3</x:v>
      </x:c>
      <x:c r="C859" s="27" t="n">
        <x:v>583</x:v>
      </x:c>
      <x:c r="D859" s="27" t="str">
        <x:v>L7 Cinema</x:v>
      </x:c>
      <x:c r="E859" s="27" t="str">
        <x:v>L7 Cinema 3</x:v>
      </x:c>
      <x:c r="F859" s="27" t="str">
        <x:v>B1</x:v>
      </x:c>
      <x:c r="G859" s="27" t="n">
        <x:v>15</x:v>
      </x:c>
      <x:c r="H859" s="27" t="str">
        <x:v>romance</x:v>
      </x:c>
      <x:c r="I859" s="28" t="str"/>
      <x:c r="J859" s="27" t="str">
        <x:v>مصطلح مرتبط بالموضوع يُسمّى «رومانكي»</x:v>
      </x:c>
      <x:c r="K859" s="28" t="str"/>
      <x:c r="L859" s="28" t="str"/>
      <x:c r="M859" s="28" t="str"/>
      <x:c r="N859" s="28" t="str"/>
      <x:c r="O859" s="28" t="str"/>
      <x:c r="P859" s="28" t="str"/>
      <x:c r="Q859" s="28" t="str"/>
      <x:c r="R859" s="28" t="str">
        <x:v>Needs review</x:v>
      </x:c>
    </x:row>
    <x:row r="860">
      <x:c r="A860" s="27" t="str">
        <x:v>cinema-4-word-01</x:v>
      </x:c>
      <x:c r="B860" s="27" t="str">
        <x:v>cinema-4</x:v>
      </x:c>
      <x:c r="C860" s="27" t="n">
        <x:v>584</x:v>
      </x:c>
      <x:c r="D860" s="27" t="str">
        <x:v>L7 Cinema</x:v>
      </x:c>
      <x:c r="E860" s="27" t="str">
        <x:v>L7 Cinema 4</x:v>
      </x:c>
      <x:c r="F860" s="27" t="str">
        <x:v>B1</x:v>
      </x:c>
      <x:c r="G860" s="27" t="n">
        <x:v>1</x:v>
      </x:c>
      <x:c r="H860" s="27" t="str">
        <x:v>thriller</x:v>
      </x:c>
      <x:c r="I860" s="28" t="str"/>
      <x:c r="J860" s="27" t="str">
        <x:v>مصطلح مرتبط بالموضوع يُسمّى «ثريللير»</x:v>
      </x:c>
      <x:c r="K860" s="28" t="str"/>
      <x:c r="L860" s="28" t="str"/>
      <x:c r="M860" s="28" t="str"/>
      <x:c r="N860" s="28" t="str"/>
      <x:c r="O860" s="28" t="str"/>
      <x:c r="P860" s="28" t="str"/>
      <x:c r="Q860" s="28" t="str"/>
      <x:c r="R860" s="28" t="str">
        <x:v>Needs review</x:v>
      </x:c>
    </x:row>
    <x:row r="861">
      <x:c r="A861" s="27" t="str">
        <x:v>cinema-4-word-02</x:v>
      </x:c>
      <x:c r="B861" s="27" t="str">
        <x:v>cinema-4</x:v>
      </x:c>
      <x:c r="C861" s="27" t="n">
        <x:v>584</x:v>
      </x:c>
      <x:c r="D861" s="27" t="str">
        <x:v>L7 Cinema</x:v>
      </x:c>
      <x:c r="E861" s="27" t="str">
        <x:v>L7 Cinema 4</x:v>
      </x:c>
      <x:c r="F861" s="27" t="str">
        <x:v>B1</x:v>
      </x:c>
      <x:c r="G861" s="27" t="n">
        <x:v>2</x:v>
      </x:c>
      <x:c r="H861" s="27" t="str">
        <x:v>documentary</x:v>
      </x:c>
      <x:c r="I861" s="28" t="str"/>
      <x:c r="J861" s="27" t="str">
        <x:v>وثيقة يُسمّى «دوكومينتاري»</x:v>
      </x:c>
      <x:c r="K861" s="28" t="str"/>
      <x:c r="L861" s="28" t="str"/>
      <x:c r="M861" s="28" t="str"/>
      <x:c r="N861" s="28" t="str"/>
      <x:c r="O861" s="28" t="str"/>
      <x:c r="P861" s="28" t="str"/>
      <x:c r="Q861" s="28" t="str"/>
      <x:c r="R861" s="28" t="str">
        <x:v>Needs review</x:v>
      </x:c>
    </x:row>
    <x:row r="862">
      <x:c r="A862" s="27" t="str">
        <x:v>cinema-4-word-03</x:v>
      </x:c>
      <x:c r="B862" s="27" t="str">
        <x:v>cinema-4</x:v>
      </x:c>
      <x:c r="C862" s="27" t="n">
        <x:v>584</x:v>
      </x:c>
      <x:c r="D862" s="27" t="str">
        <x:v>L7 Cinema</x:v>
      </x:c>
      <x:c r="E862" s="27" t="str">
        <x:v>L7 Cinema 4</x:v>
      </x:c>
      <x:c r="F862" s="27" t="str">
        <x:v>B1</x:v>
      </x:c>
      <x:c r="G862" s="27" t="n">
        <x:v>3</x:v>
      </x:c>
      <x:c r="H862" s="27" t="str">
        <x:v>fantasy</x:v>
      </x:c>
      <x:c r="I862" s="28" t="str"/>
      <x:c r="J862" s="27" t="str">
        <x:v>مصطلح مرتبط بالموضوع يُسمّى «فانتاسي»</x:v>
      </x:c>
      <x:c r="K862" s="28" t="str"/>
      <x:c r="L862" s="28" t="str"/>
      <x:c r="M862" s="28" t="str"/>
      <x:c r="N862" s="28" t="str"/>
      <x:c r="O862" s="28" t="str"/>
      <x:c r="P862" s="28" t="str"/>
      <x:c r="Q862" s="28" t="str"/>
      <x:c r="R862" s="28" t="str">
        <x:v>Needs review</x:v>
      </x:c>
    </x:row>
    <x:row r="863">
      <x:c r="A863" s="27" t="str">
        <x:v>cinema-4-word-04</x:v>
      </x:c>
      <x:c r="B863" s="27" t="str">
        <x:v>cinema-4</x:v>
      </x:c>
      <x:c r="C863" s="27" t="n">
        <x:v>584</x:v>
      </x:c>
      <x:c r="D863" s="27" t="str">
        <x:v>L7 Cinema</x:v>
      </x:c>
      <x:c r="E863" s="27" t="str">
        <x:v>L7 Cinema 4</x:v>
      </x:c>
      <x:c r="F863" s="27" t="str">
        <x:v>B1</x:v>
      </x:c>
      <x:c r="G863" s="27" t="n">
        <x:v>4</x:v>
      </x:c>
      <x:c r="H863" s="27" t="str">
        <x:v>science fiction</x:v>
      </x:c>
      <x:c r="I863" s="28" t="str"/>
      <x:c r="J863" s="27" t="str">
        <x:v>خيال علمي</x:v>
      </x:c>
      <x:c r="K863" s="28" t="str"/>
      <x:c r="L863" s="28" t="str"/>
      <x:c r="M863" s="28" t="str"/>
      <x:c r="N863" s="28" t="str"/>
      <x:c r="O863" s="28" t="str"/>
      <x:c r="P863" s="28" t="str"/>
      <x:c r="Q863" s="28" t="str"/>
      <x:c r="R863" s="28" t="str">
        <x:v>Needs review</x:v>
      </x:c>
    </x:row>
    <x:row r="864">
      <x:c r="A864" s="27" t="str">
        <x:v>cinema-4-word-05</x:v>
      </x:c>
      <x:c r="B864" s="27" t="str">
        <x:v>cinema-4</x:v>
      </x:c>
      <x:c r="C864" s="27" t="n">
        <x:v>584</x:v>
      </x:c>
      <x:c r="D864" s="27" t="str">
        <x:v>L7 Cinema</x:v>
      </x:c>
      <x:c r="E864" s="27" t="str">
        <x:v>L7 Cinema 4</x:v>
      </x:c>
      <x:c r="F864" s="27" t="str">
        <x:v>B1</x:v>
      </x:c>
      <x:c r="G864" s="27" t="n">
        <x:v>5</x:v>
      </x:c>
      <x:c r="H864" s="27" t="str">
        <x:v>musical</x:v>
      </x:c>
      <x:c r="I864" s="28" t="str"/>
      <x:c r="J864" s="27" t="str">
        <x:v>مصطلح مرتبط بالموضوع يُسمّى «موسيكال»</x:v>
      </x:c>
      <x:c r="K864" s="28" t="str"/>
      <x:c r="L864" s="28" t="str"/>
      <x:c r="M864" s="28" t="str"/>
      <x:c r="N864" s="28" t="str"/>
      <x:c r="O864" s="28" t="str"/>
      <x:c r="P864" s="28" t="str"/>
      <x:c r="Q864" s="28" t="str"/>
      <x:c r="R864" s="28" t="str">
        <x:v>Needs review</x:v>
      </x:c>
    </x:row>
    <x:row r="865">
      <x:c r="A865" s="27" t="str">
        <x:v>cinema-4-word-06</x:v>
      </x:c>
      <x:c r="B865" s="27" t="str">
        <x:v>cinema-4</x:v>
      </x:c>
      <x:c r="C865" s="27" t="n">
        <x:v>584</x:v>
      </x:c>
      <x:c r="D865" s="27" t="str">
        <x:v>L7 Cinema</x:v>
      </x:c>
      <x:c r="E865" s="27" t="str">
        <x:v>L7 Cinema 4</x:v>
      </x:c>
      <x:c r="F865" s="27" t="str">
        <x:v>B1</x:v>
      </x:c>
      <x:c r="G865" s="27" t="n">
        <x:v>6</x:v>
      </x:c>
      <x:c r="H865" s="27" t="str">
        <x:v>ticket</x:v>
      </x:c>
      <x:c r="I865" s="28" t="str"/>
      <x:c r="J865" s="27" t="str">
        <x:v>تذكرة</x:v>
      </x:c>
      <x:c r="K865" s="28" t="str"/>
      <x:c r="L865" s="28" t="str"/>
      <x:c r="M865" s="28" t="str"/>
      <x:c r="N865" s="28" t="str"/>
      <x:c r="O865" s="28" t="str"/>
      <x:c r="P865" s="28" t="str"/>
      <x:c r="Q865" s="28" t="str"/>
      <x:c r="R865" s="28" t="str">
        <x:v>Needs review</x:v>
      </x:c>
    </x:row>
    <x:row r="866">
      <x:c r="A866" s="27" t="str">
        <x:v>cinema-4-word-07</x:v>
      </x:c>
      <x:c r="B866" s="27" t="str">
        <x:v>cinema-4</x:v>
      </x:c>
      <x:c r="C866" s="27" t="n">
        <x:v>584</x:v>
      </x:c>
      <x:c r="D866" s="27" t="str">
        <x:v>L7 Cinema</x:v>
      </x:c>
      <x:c r="E866" s="27" t="str">
        <x:v>L7 Cinema 4</x:v>
      </x:c>
      <x:c r="F866" s="27" t="str">
        <x:v>B1</x:v>
      </x:c>
      <x:c r="G866" s="27" t="n">
        <x:v>7</x:v>
      </x:c>
      <x:c r="H866" s="27" t="str">
        <x:v>showtime</x:v>
      </x:c>
      <x:c r="I866" s="28" t="str"/>
      <x:c r="J866" s="27" t="str">
        <x:v>مصطلح مرتبط بالموضوع يُسمّى «شووتيمي»</x:v>
      </x:c>
      <x:c r="K866" s="28" t="str"/>
      <x:c r="L866" s="28" t="str"/>
      <x:c r="M866" s="28" t="str"/>
      <x:c r="N866" s="28" t="str"/>
      <x:c r="O866" s="28" t="str"/>
      <x:c r="P866" s="28" t="str"/>
      <x:c r="Q866" s="28" t="str"/>
      <x:c r="R866" s="28" t="str">
        <x:v>Needs review</x:v>
      </x:c>
    </x:row>
    <x:row r="867">
      <x:c r="A867" s="27" t="str">
        <x:v>cinema-4-word-08</x:v>
      </x:c>
      <x:c r="B867" s="27" t="str">
        <x:v>cinema-4</x:v>
      </x:c>
      <x:c r="C867" s="27" t="n">
        <x:v>584</x:v>
      </x:c>
      <x:c r="D867" s="27" t="str">
        <x:v>L7 Cinema</x:v>
      </x:c>
      <x:c r="E867" s="27" t="str">
        <x:v>L7 Cinema 4</x:v>
      </x:c>
      <x:c r="F867" s="27" t="str">
        <x:v>B1</x:v>
      </x:c>
      <x:c r="G867" s="27" t="n">
        <x:v>8</x:v>
      </x:c>
      <x:c r="H867" s="27" t="str">
        <x:v>premiere</x:v>
      </x:c>
      <x:c r="I867" s="28" t="str"/>
      <x:c r="J867" s="27" t="str">
        <x:v>مصطلح مرتبط بالموضوع يُسمّى «بريمييري»</x:v>
      </x:c>
      <x:c r="K867" s="28" t="str"/>
      <x:c r="L867" s="28" t="str"/>
      <x:c r="M867" s="28" t="str"/>
      <x:c r="N867" s="28" t="str"/>
      <x:c r="O867" s="28" t="str"/>
      <x:c r="P867" s="28" t="str"/>
      <x:c r="Q867" s="28" t="str"/>
      <x:c r="R867" s="28" t="str">
        <x:v>Needs review</x:v>
      </x:c>
    </x:row>
    <x:row r="868">
      <x:c r="A868" s="27" t="str">
        <x:v>cinema-4-word-09</x:v>
      </x:c>
      <x:c r="B868" s="27" t="str">
        <x:v>cinema-4</x:v>
      </x:c>
      <x:c r="C868" s="27" t="n">
        <x:v>584</x:v>
      </x:c>
      <x:c r="D868" s="27" t="str">
        <x:v>L7 Cinema</x:v>
      </x:c>
      <x:c r="E868" s="27" t="str">
        <x:v>L7 Cinema 4</x:v>
      </x:c>
      <x:c r="F868" s="27" t="str">
        <x:v>B1</x:v>
      </x:c>
      <x:c r="G868" s="27" t="n">
        <x:v>9</x:v>
      </x:c>
      <x:c r="H868" s="27" t="str">
        <x:v>poster</x:v>
      </x:c>
      <x:c r="I868" s="28" t="str"/>
      <x:c r="J868" s="27" t="str">
        <x:v>مصطلح مرتبط بالموضوع يُسمّى «بوستير»</x:v>
      </x:c>
      <x:c r="K868" s="28" t="str"/>
      <x:c r="L868" s="28" t="str"/>
      <x:c r="M868" s="28" t="str"/>
      <x:c r="N868" s="28" t="str"/>
      <x:c r="O868" s="28" t="str"/>
      <x:c r="P868" s="28" t="str"/>
      <x:c r="Q868" s="28" t="str"/>
      <x:c r="R868" s="28" t="str">
        <x:v>Needs review</x:v>
      </x:c>
    </x:row>
    <x:row r="869">
      <x:c r="A869" s="27" t="str">
        <x:v>cinema-4-word-10</x:v>
      </x:c>
      <x:c r="B869" s="27" t="str">
        <x:v>cinema-4</x:v>
      </x:c>
      <x:c r="C869" s="27" t="n">
        <x:v>584</x:v>
      </x:c>
      <x:c r="D869" s="27" t="str">
        <x:v>L7 Cinema</x:v>
      </x:c>
      <x:c r="E869" s="27" t="str">
        <x:v>L7 Cinema 4</x:v>
      </x:c>
      <x:c r="F869" s="27" t="str">
        <x:v>B1</x:v>
      </x:c>
      <x:c r="G869" s="27" t="n">
        <x:v>10</x:v>
      </x:c>
      <x:c r="H869" s="27" t="str">
        <x:v>marquee</x:v>
      </x:c>
      <x:c r="I869" s="28" t="str"/>
      <x:c r="J869" s="27" t="str">
        <x:v>مصطلح مرتبط بالموضوع يُسمّى «ماركيي»</x:v>
      </x:c>
      <x:c r="K869" s="28" t="str"/>
      <x:c r="L869" s="28" t="str"/>
      <x:c r="M869" s="28" t="str"/>
      <x:c r="N869" s="28" t="str"/>
      <x:c r="O869" s="28" t="str"/>
      <x:c r="P869" s="28" t="str"/>
      <x:c r="Q869" s="28" t="str"/>
      <x:c r="R869" s="28" t="str">
        <x:v>Needs review</x:v>
      </x:c>
    </x:row>
    <x:row r="870">
      <x:c r="A870" s="27" t="str">
        <x:v>cinema-4-word-11</x:v>
      </x:c>
      <x:c r="B870" s="27" t="str">
        <x:v>cinema-4</x:v>
      </x:c>
      <x:c r="C870" s="27" t="n">
        <x:v>584</x:v>
      </x:c>
      <x:c r="D870" s="27" t="str">
        <x:v>L7 Cinema</x:v>
      </x:c>
      <x:c r="E870" s="27" t="str">
        <x:v>L7 Cinema 4</x:v>
      </x:c>
      <x:c r="F870" s="27" t="str">
        <x:v>B1</x:v>
      </x:c>
      <x:c r="G870" s="27" t="n">
        <x:v>11</x:v>
      </x:c>
      <x:c r="H870" s="27" t="str">
        <x:v>rating</x:v>
      </x:c>
      <x:c r="I870" s="28" t="str"/>
      <x:c r="J870" s="27" t="str">
        <x:v>مصطلح مرتبط بالموضوع يُسمّى «راتينج»</x:v>
      </x:c>
      <x:c r="K870" s="28" t="str"/>
      <x:c r="L870" s="28" t="str"/>
      <x:c r="M870" s="28" t="str"/>
      <x:c r="N870" s="28" t="str"/>
      <x:c r="O870" s="28" t="str"/>
      <x:c r="P870" s="28" t="str"/>
      <x:c r="Q870" s="28" t="str"/>
      <x:c r="R870" s="28" t="str">
        <x:v>Needs review</x:v>
      </x:c>
    </x:row>
    <x:row r="871">
      <x:c r="A871" s="27" t="str">
        <x:v>cinema-4-word-12</x:v>
      </x:c>
      <x:c r="B871" s="27" t="str">
        <x:v>cinema-4</x:v>
      </x:c>
      <x:c r="C871" s="27" t="n">
        <x:v>584</x:v>
      </x:c>
      <x:c r="D871" s="27" t="str">
        <x:v>L7 Cinema</x:v>
      </x:c>
      <x:c r="E871" s="27" t="str">
        <x:v>L7 Cinema 4</x:v>
      </x:c>
      <x:c r="F871" s="27" t="str">
        <x:v>B1</x:v>
      </x:c>
      <x:c r="G871" s="27" t="n">
        <x:v>12</x:v>
      </x:c>
      <x:c r="H871" s="27" t="str">
        <x:v>review</x:v>
      </x:c>
      <x:c r="I871" s="28" t="str"/>
      <x:c r="J871" s="27" t="str">
        <x:v>مراجعة</x:v>
      </x:c>
      <x:c r="K871" s="28" t="str"/>
      <x:c r="L871" s="28" t="str"/>
      <x:c r="M871" s="28" t="str"/>
      <x:c r="N871" s="28" t="str"/>
      <x:c r="O871" s="28" t="str"/>
      <x:c r="P871" s="28" t="str"/>
      <x:c r="Q871" s="28" t="str"/>
      <x:c r="R871" s="28" t="str">
        <x:v>Needs review</x:v>
      </x:c>
    </x:row>
    <x:row r="872">
      <x:c r="A872" s="27" t="str">
        <x:v>cinema-4-word-13</x:v>
      </x:c>
      <x:c r="B872" s="27" t="str">
        <x:v>cinema-4</x:v>
      </x:c>
      <x:c r="C872" s="27" t="n">
        <x:v>584</x:v>
      </x:c>
      <x:c r="D872" s="27" t="str">
        <x:v>L7 Cinema</x:v>
      </x:c>
      <x:c r="E872" s="27" t="str">
        <x:v>L7 Cinema 4</x:v>
      </x:c>
      <x:c r="F872" s="27" t="str">
        <x:v>B1</x:v>
      </x:c>
      <x:c r="G872" s="27" t="n">
        <x:v>13</x:v>
      </x:c>
      <x:c r="H872" s="27" t="str">
        <x:v>audience</x:v>
      </x:c>
      <x:c r="I872" s="28" t="str"/>
      <x:c r="J872" s="27" t="str">
        <x:v>جمهور</x:v>
      </x:c>
      <x:c r="K872" s="28" t="str"/>
      <x:c r="L872" s="28" t="str"/>
      <x:c r="M872" s="28" t="str"/>
      <x:c r="N872" s="28" t="str"/>
      <x:c r="O872" s="28" t="str"/>
      <x:c r="P872" s="28" t="str"/>
      <x:c r="Q872" s="28" t="str"/>
      <x:c r="R872" s="28" t="str">
        <x:v>Needs review</x:v>
      </x:c>
    </x:row>
    <x:row r="873">
      <x:c r="A873" s="27" t="str">
        <x:v>cinema-4-word-14</x:v>
      </x:c>
      <x:c r="B873" s="27" t="str">
        <x:v>cinema-4</x:v>
      </x:c>
      <x:c r="C873" s="27" t="n">
        <x:v>584</x:v>
      </x:c>
      <x:c r="D873" s="27" t="str">
        <x:v>L7 Cinema</x:v>
      </x:c>
      <x:c r="E873" s="27" t="str">
        <x:v>L7 Cinema 4</x:v>
      </x:c>
      <x:c r="F873" s="27" t="str">
        <x:v>B1</x:v>
      </x:c>
      <x:c r="G873" s="27" t="n">
        <x:v>14</x:v>
      </x:c>
      <x:c r="H873" s="27" t="str">
        <x:v>applause</x:v>
      </x:c>
      <x:c r="I873" s="28" t="str"/>
      <x:c r="J873" s="27" t="str">
        <x:v>مصطلح مرتبط بالموضوع يُسمّى «اببلاوسي»</x:v>
      </x:c>
      <x:c r="K873" s="28" t="str"/>
      <x:c r="L873" s="28" t="str"/>
      <x:c r="M873" s="28" t="str"/>
      <x:c r="N873" s="28" t="str"/>
      <x:c r="O873" s="28" t="str"/>
      <x:c r="P873" s="28" t="str"/>
      <x:c r="Q873" s="28" t="str"/>
      <x:c r="R873" s="28" t="str">
        <x:v>Needs review</x:v>
      </x:c>
    </x:row>
    <x:row r="874">
      <x:c r="A874" s="27" t="str">
        <x:v>cinema-4-word-15</x:v>
      </x:c>
      <x:c r="B874" s="27" t="str">
        <x:v>cinema-4</x:v>
      </x:c>
      <x:c r="C874" s="27" t="n">
        <x:v>584</x:v>
      </x:c>
      <x:c r="D874" s="27" t="str">
        <x:v>L7 Cinema</x:v>
      </x:c>
      <x:c r="E874" s="27" t="str">
        <x:v>L7 Cinema 4</x:v>
      </x:c>
      <x:c r="F874" s="27" t="str">
        <x:v>B1</x:v>
      </x:c>
      <x:c r="G874" s="27" t="n">
        <x:v>15</x:v>
      </x:c>
      <x:c r="H874" s="27" t="str">
        <x:v>intermission</x:v>
      </x:c>
      <x:c r="I874" s="28" t="str"/>
      <x:c r="J874" s="27" t="str">
        <x:v>استراحة</x:v>
      </x:c>
      <x:c r="K874" s="28" t="str"/>
      <x:c r="L874" s="28" t="str"/>
      <x:c r="M874" s="28" t="str"/>
      <x:c r="N874" s="28" t="str"/>
      <x:c r="O874" s="28" t="str"/>
      <x:c r="P874" s="28" t="str"/>
      <x:c r="Q874" s="28" t="str"/>
      <x:c r="R874" s="28" t="str">
        <x:v>Needs review</x:v>
      </x:c>
    </x:row>
    <x:row r="875">
      <x:c r="A875" s="27" t="str">
        <x:v>museum-1-word-01</x:v>
      </x:c>
      <x:c r="B875" s="27" t="str">
        <x:v>museum-1</x:v>
      </x:c>
      <x:c r="C875" s="27" t="n">
        <x:v>585</x:v>
      </x:c>
      <x:c r="D875" s="27" t="str">
        <x:v>L6 Museum</x:v>
      </x:c>
      <x:c r="E875" s="27" t="str">
        <x:v>L6 Museum 1</x:v>
      </x:c>
      <x:c r="F875" s="27" t="str">
        <x:v>B1</x:v>
      </x:c>
      <x:c r="G875" s="27" t="n">
        <x:v>1</x:v>
      </x:c>
      <x:c r="H875" s="27" t="str">
        <x:v>painting</x:v>
      </x:c>
      <x:c r="I875" s="28" t="str"/>
      <x:c r="J875" s="27" t="str">
        <x:v>لوحة فنية</x:v>
      </x:c>
      <x:c r="K875" s="28" t="str"/>
      <x:c r="L875" s="28" t="str"/>
      <x:c r="M875" s="28" t="str"/>
      <x:c r="N875" s="28" t="str"/>
      <x:c r="O875" s="28" t="str"/>
      <x:c r="P875" s="28" t="str"/>
      <x:c r="Q875" s="28" t="str"/>
      <x:c r="R875" s="28" t="str">
        <x:v>Needs review</x:v>
      </x:c>
    </x:row>
    <x:row r="876">
      <x:c r="A876" s="27" t="str">
        <x:v>museum-1-word-02</x:v>
      </x:c>
      <x:c r="B876" s="27" t="str">
        <x:v>museum-1</x:v>
      </x:c>
      <x:c r="C876" s="27" t="n">
        <x:v>585</x:v>
      </x:c>
      <x:c r="D876" s="27" t="str">
        <x:v>L6 Museum</x:v>
      </x:c>
      <x:c r="E876" s="27" t="str">
        <x:v>L6 Museum 1</x:v>
      </x:c>
      <x:c r="F876" s="27" t="str">
        <x:v>B1</x:v>
      </x:c>
      <x:c r="G876" s="27" t="n">
        <x:v>2</x:v>
      </x:c>
      <x:c r="H876" s="27" t="str">
        <x:v>sculpture</x:v>
      </x:c>
      <x:c r="I876" s="28" t="str"/>
      <x:c r="J876" s="27" t="str">
        <x:v>منحوتة</x:v>
      </x:c>
      <x:c r="K876" s="28" t="str"/>
      <x:c r="L876" s="28" t="str"/>
      <x:c r="M876" s="28" t="str"/>
      <x:c r="N876" s="28" t="str"/>
      <x:c r="O876" s="28" t="str"/>
      <x:c r="P876" s="28" t="str"/>
      <x:c r="Q876" s="28" t="str"/>
      <x:c r="R876" s="28" t="str">
        <x:v>Needs review</x:v>
      </x:c>
    </x:row>
    <x:row r="877">
      <x:c r="A877" s="27" t="str">
        <x:v>museum-1-word-03</x:v>
      </x:c>
      <x:c r="B877" s="27" t="str">
        <x:v>museum-1</x:v>
      </x:c>
      <x:c r="C877" s="27" t="n">
        <x:v>585</x:v>
      </x:c>
      <x:c r="D877" s="27" t="str">
        <x:v>L6 Museum</x:v>
      </x:c>
      <x:c r="E877" s="27" t="str">
        <x:v>L6 Museum 1</x:v>
      </x:c>
      <x:c r="F877" s="27" t="str">
        <x:v>B1</x:v>
      </x:c>
      <x:c r="G877" s="27" t="n">
        <x:v>3</x:v>
      </x:c>
      <x:c r="H877" s="27" t="str">
        <x:v>statue</x:v>
      </x:c>
      <x:c r="I877" s="28" t="str"/>
      <x:c r="J877" s="27" t="str">
        <x:v>شخص يُسمّى «ستاتوي»</x:v>
      </x:c>
      <x:c r="K877" s="28" t="str"/>
      <x:c r="L877" s="28" t="str"/>
      <x:c r="M877" s="28" t="str"/>
      <x:c r="N877" s="28" t="str"/>
      <x:c r="O877" s="28" t="str"/>
      <x:c r="P877" s="28" t="str"/>
      <x:c r="Q877" s="28" t="str"/>
      <x:c r="R877" s="28" t="str">
        <x:v>Needs review</x:v>
      </x:c>
    </x:row>
    <x:row r="878">
      <x:c r="A878" s="27" t="str">
        <x:v>museum-1-word-04</x:v>
      </x:c>
      <x:c r="B878" s="27" t="str">
        <x:v>museum-1</x:v>
      </x:c>
      <x:c r="C878" s="27" t="n">
        <x:v>585</x:v>
      </x:c>
      <x:c r="D878" s="27" t="str">
        <x:v>L6 Museum</x:v>
      </x:c>
      <x:c r="E878" s="27" t="str">
        <x:v>L6 Museum 1</x:v>
      </x:c>
      <x:c r="F878" s="27" t="str">
        <x:v>B1</x:v>
      </x:c>
      <x:c r="G878" s="27" t="n">
        <x:v>4</x:v>
      </x:c>
      <x:c r="H878" s="27" t="str">
        <x:v>portrait</x:v>
      </x:c>
      <x:c r="I878" s="28" t="str"/>
      <x:c r="J878" s="27" t="str">
        <x:v>شخص يُسمّى «بورترايت»</x:v>
      </x:c>
      <x:c r="K878" s="28" t="str"/>
      <x:c r="L878" s="28" t="str"/>
      <x:c r="M878" s="28" t="str"/>
      <x:c r="N878" s="28" t="str"/>
      <x:c r="O878" s="28" t="str"/>
      <x:c r="P878" s="28" t="str"/>
      <x:c r="Q878" s="28" t="str"/>
      <x:c r="R878" s="28" t="str">
        <x:v>Needs review</x:v>
      </x:c>
    </x:row>
    <x:row r="879">
      <x:c r="A879" s="27" t="str">
        <x:v>museum-1-word-05</x:v>
      </x:c>
      <x:c r="B879" s="27" t="str">
        <x:v>museum-1</x:v>
      </x:c>
      <x:c r="C879" s="27" t="n">
        <x:v>585</x:v>
      </x:c>
      <x:c r="D879" s="27" t="str">
        <x:v>L6 Museum</x:v>
      </x:c>
      <x:c r="E879" s="27" t="str">
        <x:v>L6 Museum 1</x:v>
      </x:c>
      <x:c r="F879" s="27" t="str">
        <x:v>B1</x:v>
      </x:c>
      <x:c r="G879" s="27" t="n">
        <x:v>5</x:v>
      </x:c>
      <x:c r="H879" s="27" t="str">
        <x:v>landscape</x:v>
      </x:c>
      <x:c r="I879" s="28" t="str"/>
      <x:c r="J879" s="27" t="str">
        <x:v>مصطلح مرتبط بالموضوع يُسمّى «لاندسكابي»</x:v>
      </x:c>
      <x:c r="K879" s="28" t="str"/>
      <x:c r="L879" s="28" t="str"/>
      <x:c r="M879" s="28" t="str"/>
      <x:c r="N879" s="28" t="str"/>
      <x:c r="O879" s="28" t="str"/>
      <x:c r="P879" s="28" t="str"/>
      <x:c r="Q879" s="28" t="str"/>
      <x:c r="R879" s="28" t="str">
        <x:v>Needs review</x:v>
      </x:c>
    </x:row>
    <x:row r="880">
      <x:c r="A880" s="27" t="str">
        <x:v>museum-1-word-06</x:v>
      </x:c>
      <x:c r="B880" s="27" t="str">
        <x:v>museum-1</x:v>
      </x:c>
      <x:c r="C880" s="27" t="n">
        <x:v>585</x:v>
      </x:c>
      <x:c r="D880" s="27" t="str">
        <x:v>L6 Museum</x:v>
      </x:c>
      <x:c r="E880" s="27" t="str">
        <x:v>L6 Museum 1</x:v>
      </x:c>
      <x:c r="F880" s="27" t="str">
        <x:v>B1</x:v>
      </x:c>
      <x:c r="G880" s="27" t="n">
        <x:v>6</x:v>
      </x:c>
      <x:c r="H880" s="27" t="str">
        <x:v>mural</x:v>
      </x:c>
      <x:c r="I880" s="28" t="str"/>
      <x:c r="J880" s="27" t="str">
        <x:v>مصطلح مرتبط بالموضوع يُسمّى «مورال»</x:v>
      </x:c>
      <x:c r="K880" s="28" t="str"/>
      <x:c r="L880" s="28" t="str"/>
      <x:c r="M880" s="28" t="str"/>
      <x:c r="N880" s="28" t="str"/>
      <x:c r="O880" s="28" t="str"/>
      <x:c r="P880" s="28" t="str"/>
      <x:c r="Q880" s="28" t="str"/>
      <x:c r="R880" s="28" t="str">
        <x:v>Needs review</x:v>
      </x:c>
    </x:row>
    <x:row r="881">
      <x:c r="A881" s="27" t="str">
        <x:v>museum-1-word-07</x:v>
      </x:c>
      <x:c r="B881" s="27" t="str">
        <x:v>museum-1</x:v>
      </x:c>
      <x:c r="C881" s="27" t="n">
        <x:v>585</x:v>
      </x:c>
      <x:c r="D881" s="27" t="str">
        <x:v>L6 Museum</x:v>
      </x:c>
      <x:c r="E881" s="27" t="str">
        <x:v>L6 Museum 1</x:v>
      </x:c>
      <x:c r="F881" s="27" t="str">
        <x:v>B1</x:v>
      </x:c>
      <x:c r="G881" s="27" t="n">
        <x:v>7</x:v>
      </x:c>
      <x:c r="H881" s="27" t="str">
        <x:v>mosaic</x:v>
      </x:c>
      <x:c r="I881" s="28" t="str"/>
      <x:c r="J881" s="27" t="str">
        <x:v>مصطلح قانوني يُسمّى «موسايك»</x:v>
      </x:c>
      <x:c r="K881" s="28" t="str"/>
      <x:c r="L881" s="28" t="str"/>
      <x:c r="M881" s="28" t="str"/>
      <x:c r="N881" s="28" t="str"/>
      <x:c r="O881" s="28" t="str"/>
      <x:c r="P881" s="28" t="str"/>
      <x:c r="Q881" s="28" t="str"/>
      <x:c r="R881" s="28" t="str">
        <x:v>Needs review</x:v>
      </x:c>
    </x:row>
    <x:row r="882">
      <x:c r="A882" s="27" t="str">
        <x:v>museum-1-word-08</x:v>
      </x:c>
      <x:c r="B882" s="27" t="str">
        <x:v>museum-1</x:v>
      </x:c>
      <x:c r="C882" s="27" t="n">
        <x:v>585</x:v>
      </x:c>
      <x:c r="D882" s="27" t="str">
        <x:v>L6 Museum</x:v>
      </x:c>
      <x:c r="E882" s="27" t="str">
        <x:v>L6 Museum 1</x:v>
      </x:c>
      <x:c r="F882" s="27" t="str">
        <x:v>B1</x:v>
      </x:c>
      <x:c r="G882" s="27" t="n">
        <x:v>8</x:v>
      </x:c>
      <x:c r="H882" s="27" t="str">
        <x:v>pottery</x:v>
      </x:c>
      <x:c r="I882" s="28" t="str"/>
      <x:c r="J882" s="27" t="str">
        <x:v>فخار</x:v>
      </x:c>
      <x:c r="K882" s="28" t="str"/>
      <x:c r="L882" s="28" t="str"/>
      <x:c r="M882" s="28" t="str"/>
      <x:c r="N882" s="28" t="str"/>
      <x:c r="O882" s="28" t="str"/>
      <x:c r="P882" s="28" t="str"/>
      <x:c r="Q882" s="28" t="str"/>
      <x:c r="R882" s="28" t="str">
        <x:v>Needs review</x:v>
      </x:c>
    </x:row>
    <x:row r="883">
      <x:c r="A883" s="27" t="str">
        <x:v>museum-1-word-09</x:v>
      </x:c>
      <x:c r="B883" s="27" t="str">
        <x:v>museum-1</x:v>
      </x:c>
      <x:c r="C883" s="27" t="n">
        <x:v>585</x:v>
      </x:c>
      <x:c r="D883" s="27" t="str">
        <x:v>L6 Museum</x:v>
      </x:c>
      <x:c r="E883" s="27" t="str">
        <x:v>L6 Museum 1</x:v>
      </x:c>
      <x:c r="F883" s="27" t="str">
        <x:v>B1</x:v>
      </x:c>
      <x:c r="G883" s="27" t="n">
        <x:v>9</x:v>
      </x:c>
      <x:c r="H883" s="27" t="str">
        <x:v>artifact</x:v>
      </x:c>
      <x:c r="I883" s="28" t="str"/>
      <x:c r="J883" s="27" t="str">
        <x:v>مصطلح مرتبط بالموضوع يُسمّى «ارتيفاكت»</x:v>
      </x:c>
      <x:c r="K883" s="28" t="str"/>
      <x:c r="L883" s="28" t="str"/>
      <x:c r="M883" s="28" t="str"/>
      <x:c r="N883" s="28" t="str"/>
      <x:c r="O883" s="28" t="str"/>
      <x:c r="P883" s="28" t="str"/>
      <x:c r="Q883" s="28" t="str"/>
      <x:c r="R883" s="28" t="str">
        <x:v>Needs review</x:v>
      </x:c>
    </x:row>
    <x:row r="884">
      <x:c r="A884" s="27" t="str">
        <x:v>museum-1-word-10</x:v>
      </x:c>
      <x:c r="B884" s="27" t="str">
        <x:v>museum-1</x:v>
      </x:c>
      <x:c r="C884" s="27" t="n">
        <x:v>585</x:v>
      </x:c>
      <x:c r="D884" s="27" t="str">
        <x:v>L6 Museum</x:v>
      </x:c>
      <x:c r="E884" s="27" t="str">
        <x:v>L6 Museum 1</x:v>
      </x:c>
      <x:c r="F884" s="27" t="str">
        <x:v>B1</x:v>
      </x:c>
      <x:c r="G884" s="27" t="n">
        <x:v>10</x:v>
      </x:c>
      <x:c r="H884" s="27" t="str">
        <x:v>fossil</x:v>
      </x:c>
      <x:c r="I884" s="28" t="str"/>
      <x:c r="J884" s="27" t="str">
        <x:v>أحفورة</x:v>
      </x:c>
      <x:c r="K884" s="28" t="str"/>
      <x:c r="L884" s="28" t="str"/>
      <x:c r="M884" s="28" t="str"/>
      <x:c r="N884" s="28" t="str"/>
      <x:c r="O884" s="28" t="str"/>
      <x:c r="P884" s="28" t="str"/>
      <x:c r="Q884" s="28" t="str"/>
      <x:c r="R884" s="28" t="str">
        <x:v>Needs review</x:v>
      </x:c>
    </x:row>
    <x:row r="885">
      <x:c r="A885" s="27" t="str">
        <x:v>museum-1-word-11</x:v>
      </x:c>
      <x:c r="B885" s="27" t="str">
        <x:v>museum-1</x:v>
      </x:c>
      <x:c r="C885" s="27" t="n">
        <x:v>585</x:v>
      </x:c>
      <x:c r="D885" s="27" t="str">
        <x:v>L6 Museum</x:v>
      </x:c>
      <x:c r="E885" s="27" t="str">
        <x:v>L6 Museum 1</x:v>
      </x:c>
      <x:c r="F885" s="27" t="str">
        <x:v>B1</x:v>
      </x:c>
      <x:c r="G885" s="27" t="n">
        <x:v>11</x:v>
      </x:c>
      <x:c r="H885" s="27" t="str">
        <x:v>skeleton</x:v>
      </x:c>
      <x:c r="I885" s="28" t="str"/>
      <x:c r="J885" s="27" t="str">
        <x:v>هيكل عظمي</x:v>
      </x:c>
      <x:c r="K885" s="28" t="str"/>
      <x:c r="L885" s="28" t="str"/>
      <x:c r="M885" s="28" t="str"/>
      <x:c r="N885" s="28" t="str"/>
      <x:c r="O885" s="28" t="str"/>
      <x:c r="P885" s="28" t="str"/>
      <x:c r="Q885" s="28" t="str"/>
      <x:c r="R885" s="28" t="str">
        <x:v>Needs review</x:v>
      </x:c>
    </x:row>
    <x:row r="886">
      <x:c r="A886" s="27" t="str">
        <x:v>museum-1-word-12</x:v>
      </x:c>
      <x:c r="B886" s="27" t="str">
        <x:v>museum-1</x:v>
      </x:c>
      <x:c r="C886" s="27" t="n">
        <x:v>585</x:v>
      </x:c>
      <x:c r="D886" s="27" t="str">
        <x:v>L6 Museum</x:v>
      </x:c>
      <x:c r="E886" s="27" t="str">
        <x:v>L6 Museum 1</x:v>
      </x:c>
      <x:c r="F886" s="27" t="str">
        <x:v>B1</x:v>
      </x:c>
      <x:c r="G886" s="27" t="n">
        <x:v>12</x:v>
      </x:c>
      <x:c r="H886" s="27" t="str">
        <x:v>mummy</x:v>
      </x:c>
      <x:c r="I886" s="28" t="str"/>
      <x:c r="J886" s="27" t="str">
        <x:v>مصطلح مرتبط بالموضوع يُسمّى «موممي»</x:v>
      </x:c>
      <x:c r="K886" s="28" t="str"/>
      <x:c r="L886" s="28" t="str"/>
      <x:c r="M886" s="28" t="str"/>
      <x:c r="N886" s="28" t="str"/>
      <x:c r="O886" s="28" t="str"/>
      <x:c r="P886" s="28" t="str"/>
      <x:c r="Q886" s="28" t="str"/>
      <x:c r="R886" s="28" t="str">
        <x:v>Needs review</x:v>
      </x:c>
    </x:row>
    <x:row r="887">
      <x:c r="A887" s="27" t="str">
        <x:v>museum-1-word-13</x:v>
      </x:c>
      <x:c r="B887" s="27" t="str">
        <x:v>museum-1</x:v>
      </x:c>
      <x:c r="C887" s="27" t="n">
        <x:v>585</x:v>
      </x:c>
      <x:c r="D887" s="27" t="str">
        <x:v>L6 Museum</x:v>
      </x:c>
      <x:c r="E887" s="27" t="str">
        <x:v>L6 Museum 1</x:v>
      </x:c>
      <x:c r="F887" s="27" t="str">
        <x:v>B1</x:v>
      </x:c>
      <x:c r="G887" s="27" t="n">
        <x:v>13</x:v>
      </x:c>
      <x:c r="H887" s="27" t="str">
        <x:v>gallery</x:v>
      </x:c>
      <x:c r="I887" s="28" t="str"/>
      <x:c r="J887" s="27" t="str">
        <x:v>غرفة يُسمّى «جالليري»</x:v>
      </x:c>
      <x:c r="K887" s="28" t="str"/>
      <x:c r="L887" s="28" t="str"/>
      <x:c r="M887" s="28" t="str"/>
      <x:c r="N887" s="28" t="str"/>
      <x:c r="O887" s="28" t="str"/>
      <x:c r="P887" s="28" t="str"/>
      <x:c r="Q887" s="28" t="str"/>
      <x:c r="R887" s="28" t="str">
        <x:v>Needs review</x:v>
      </x:c>
    </x:row>
    <x:row r="888">
      <x:c r="A888" s="27" t="str">
        <x:v>museum-1-word-14</x:v>
      </x:c>
      <x:c r="B888" s="27" t="str">
        <x:v>museum-1</x:v>
      </x:c>
      <x:c r="C888" s="27" t="n">
        <x:v>585</x:v>
      </x:c>
      <x:c r="D888" s="27" t="str">
        <x:v>L6 Museum</x:v>
      </x:c>
      <x:c r="E888" s="27" t="str">
        <x:v>L6 Museum 1</x:v>
      </x:c>
      <x:c r="F888" s="27" t="str">
        <x:v>B1</x:v>
      </x:c>
      <x:c r="G888" s="27" t="n">
        <x:v>14</x:v>
      </x:c>
      <x:c r="H888" s="27" t="str">
        <x:v>exhibition hall</x:v>
      </x:c>
      <x:c r="I888" s="28" t="str"/>
      <x:c r="J888" s="27" t="str">
        <x:v>قاعة معرض</x:v>
      </x:c>
      <x:c r="K888" s="28" t="str"/>
      <x:c r="L888" s="28" t="str"/>
      <x:c r="M888" s="28" t="str"/>
      <x:c r="N888" s="28" t="str"/>
      <x:c r="O888" s="28" t="str"/>
      <x:c r="P888" s="28" t="str"/>
      <x:c r="Q888" s="28" t="str"/>
      <x:c r="R888" s="28" t="str">
        <x:v>Needs review</x:v>
      </x:c>
    </x:row>
    <x:row r="889">
      <x:c r="A889" s="27" t="str">
        <x:v>museum-1-word-15</x:v>
      </x:c>
      <x:c r="B889" s="27" t="str">
        <x:v>museum-1</x:v>
      </x:c>
      <x:c r="C889" s="27" t="n">
        <x:v>585</x:v>
      </x:c>
      <x:c r="D889" s="27" t="str">
        <x:v>L6 Museum</x:v>
      </x:c>
      <x:c r="E889" s="27" t="str">
        <x:v>L6 Museum 1</x:v>
      </x:c>
      <x:c r="F889" s="27" t="str">
        <x:v>B1</x:v>
      </x:c>
      <x:c r="G889" s="27" t="n">
        <x:v>15</x:v>
      </x:c>
      <x:c r="H889" s="27" t="str">
        <x:v>lobby</x:v>
      </x:c>
      <x:c r="I889" s="28" t="str"/>
      <x:c r="J889" s="27" t="str">
        <x:v>ردهة</x:v>
      </x:c>
      <x:c r="K889" s="28" t="str"/>
      <x:c r="L889" s="28" t="str"/>
      <x:c r="M889" s="28" t="str"/>
      <x:c r="N889" s="28" t="str"/>
      <x:c r="O889" s="28" t="str"/>
      <x:c r="P889" s="28" t="str"/>
      <x:c r="Q889" s="28" t="str"/>
      <x:c r="R889" s="28" t="str">
        <x:v>Needs review</x:v>
      </x:c>
    </x:row>
    <x:row r="890">
      <x:c r="A890" s="27" t="str">
        <x:v>museum-2-word-01</x:v>
      </x:c>
      <x:c r="B890" s="27" t="str">
        <x:v>museum-2</x:v>
      </x:c>
      <x:c r="C890" s="27" t="n">
        <x:v>586</x:v>
      </x:c>
      <x:c r="D890" s="27" t="str">
        <x:v>L6 Museum</x:v>
      </x:c>
      <x:c r="E890" s="27" t="str">
        <x:v>L6 Museum 2</x:v>
      </x:c>
      <x:c r="F890" s="27" t="str">
        <x:v>B1</x:v>
      </x:c>
      <x:c r="G890" s="27" t="n">
        <x:v>1</x:v>
      </x:c>
      <x:c r="H890" s="27" t="str">
        <x:v>rotunda</x:v>
      </x:c>
      <x:c r="I890" s="28" t="str"/>
      <x:c r="J890" s="27" t="str">
        <x:v>غرفة يُسمّى «روتوندا»</x:v>
      </x:c>
      <x:c r="K890" s="28" t="str"/>
      <x:c r="L890" s="28" t="str"/>
      <x:c r="M890" s="28" t="str"/>
      <x:c r="N890" s="28" t="str"/>
      <x:c r="O890" s="28" t="str"/>
      <x:c r="P890" s="28" t="str"/>
      <x:c r="Q890" s="28" t="str"/>
      <x:c r="R890" s="28" t="str">
        <x:v>Needs review</x:v>
      </x:c>
    </x:row>
    <x:row r="891">
      <x:c r="A891" s="27" t="str">
        <x:v>museum-2-word-02</x:v>
      </x:c>
      <x:c r="B891" s="27" t="str">
        <x:v>museum-2</x:v>
      </x:c>
      <x:c r="C891" s="27" t="n">
        <x:v>586</x:v>
      </x:c>
      <x:c r="D891" s="27" t="str">
        <x:v>L6 Museum</x:v>
      </x:c>
      <x:c r="E891" s="27" t="str">
        <x:v>L6 Museum 2</x:v>
      </x:c>
      <x:c r="F891" s="27" t="str">
        <x:v>B1</x:v>
      </x:c>
      <x:c r="G891" s="27" t="n">
        <x:v>2</x:v>
      </x:c>
      <x:c r="H891" s="27" t="str">
        <x:v>courtyard</x:v>
      </x:c>
      <x:c r="I891" s="28" t="str"/>
      <x:c r="J891" s="27" t="str">
        <x:v>فناء</x:v>
      </x:c>
      <x:c r="K891" s="28" t="str"/>
      <x:c r="L891" s="28" t="str"/>
      <x:c r="M891" s="28" t="str"/>
      <x:c r="N891" s="28" t="str"/>
      <x:c r="O891" s="28" t="str"/>
      <x:c r="P891" s="28" t="str"/>
      <x:c r="Q891" s="28" t="str"/>
      <x:c r="R891" s="28" t="str">
        <x:v>Needs review</x:v>
      </x:c>
    </x:row>
    <x:row r="892">
      <x:c r="A892" s="27" t="str">
        <x:v>museum-2-word-03</x:v>
      </x:c>
      <x:c r="B892" s="27" t="str">
        <x:v>museum-2</x:v>
      </x:c>
      <x:c r="C892" s="27" t="n">
        <x:v>586</x:v>
      </x:c>
      <x:c r="D892" s="27" t="str">
        <x:v>L6 Museum</x:v>
      </x:c>
      <x:c r="E892" s="27" t="str">
        <x:v>L6 Museum 2</x:v>
      </x:c>
      <x:c r="F892" s="27" t="str">
        <x:v>B1</x:v>
      </x:c>
      <x:c r="G892" s="27" t="n">
        <x:v>3</x:v>
      </x:c>
      <x:c r="H892" s="27" t="str">
        <x:v>archive</x:v>
      </x:c>
      <x:c r="I892" s="28" t="str"/>
      <x:c r="J892" s="27" t="str">
        <x:v>مصطلح مرتبط بالموضوع يُسمّى «ارتشيفي»</x:v>
      </x:c>
      <x:c r="K892" s="28" t="str"/>
      <x:c r="L892" s="28" t="str"/>
      <x:c r="M892" s="28" t="str"/>
      <x:c r="N892" s="28" t="str"/>
      <x:c r="O892" s="28" t="str"/>
      <x:c r="P892" s="28" t="str"/>
      <x:c r="Q892" s="28" t="str"/>
      <x:c r="R892" s="28" t="str">
        <x:v>Needs review</x:v>
      </x:c>
    </x:row>
    <x:row r="893">
      <x:c r="A893" s="27" t="str">
        <x:v>museum-2-word-04</x:v>
      </x:c>
      <x:c r="B893" s="27" t="str">
        <x:v>museum-2</x:v>
      </x:c>
      <x:c r="C893" s="27" t="n">
        <x:v>586</x:v>
      </x:c>
      <x:c r="D893" s="27" t="str">
        <x:v>L6 Museum</x:v>
      </x:c>
      <x:c r="E893" s="27" t="str">
        <x:v>L6 Museum 2</x:v>
      </x:c>
      <x:c r="F893" s="27" t="str">
        <x:v>B1</x:v>
      </x:c>
      <x:c r="G893" s="27" t="n">
        <x:v>4</x:v>
      </x:c>
      <x:c r="H893" s="27" t="str">
        <x:v>storage room</x:v>
      </x:c>
      <x:c r="I893" s="28" t="str"/>
      <x:c r="J893" s="27" t="str">
        <x:v>غرفة تخزين</x:v>
      </x:c>
      <x:c r="K893" s="28" t="str"/>
      <x:c r="L893" s="28" t="str"/>
      <x:c r="M893" s="28" t="str"/>
      <x:c r="N893" s="28" t="str"/>
      <x:c r="O893" s="28" t="str"/>
      <x:c r="P893" s="28" t="str"/>
      <x:c r="Q893" s="28" t="str"/>
      <x:c r="R893" s="28" t="str">
        <x:v>Needs review</x:v>
      </x:c>
    </x:row>
    <x:row r="894">
      <x:c r="A894" s="27" t="str">
        <x:v>museum-2-word-05</x:v>
      </x:c>
      <x:c r="B894" s="27" t="str">
        <x:v>museum-2</x:v>
      </x:c>
      <x:c r="C894" s="27" t="n">
        <x:v>586</x:v>
      </x:c>
      <x:c r="D894" s="27" t="str">
        <x:v>L6 Museum</x:v>
      </x:c>
      <x:c r="E894" s="27" t="str">
        <x:v>L6 Museum 2</x:v>
      </x:c>
      <x:c r="F894" s="27" t="str">
        <x:v>B1</x:v>
      </x:c>
      <x:c r="G894" s="27" t="n">
        <x:v>5</x:v>
      </x:c>
      <x:c r="H894" s="27" t="str">
        <x:v>auditorium</x:v>
      </x:c>
      <x:c r="I894" s="28" t="str"/>
      <x:c r="J894" s="27" t="str">
        <x:v>قاعة محاضرات</x:v>
      </x:c>
      <x:c r="K894" s="28" t="str"/>
      <x:c r="L894" s="28" t="str"/>
      <x:c r="M894" s="28" t="str"/>
      <x:c r="N894" s="28" t="str"/>
      <x:c r="O894" s="28" t="str"/>
      <x:c r="P894" s="28" t="str"/>
      <x:c r="Q894" s="28" t="str"/>
      <x:c r="R894" s="28" t="str">
        <x:v>Needs review</x:v>
      </x:c>
    </x:row>
    <x:row r="895">
      <x:c r="A895" s="27" t="str">
        <x:v>museum-2-word-06</x:v>
      </x:c>
      <x:c r="B895" s="27" t="str">
        <x:v>museum-2</x:v>
      </x:c>
      <x:c r="C895" s="27" t="n">
        <x:v>586</x:v>
      </x:c>
      <x:c r="D895" s="27" t="str">
        <x:v>L6 Museum</x:v>
      </x:c>
      <x:c r="E895" s="27" t="str">
        <x:v>L6 Museum 2</x:v>
      </x:c>
      <x:c r="F895" s="27" t="str">
        <x:v>B1</x:v>
      </x:c>
      <x:c r="G895" s="27" t="n">
        <x:v>6</x:v>
      </x:c>
      <x:c r="H895" s="27" t="str">
        <x:v>gift shop</x:v>
      </x:c>
      <x:c r="I895" s="28" t="str"/>
      <x:c r="J895" s="27" t="str">
        <x:v>متجر هدية</x:v>
      </x:c>
      <x:c r="K895" s="28" t="str"/>
      <x:c r="L895" s="28" t="str"/>
      <x:c r="M895" s="28" t="str"/>
      <x:c r="N895" s="28" t="str"/>
      <x:c r="O895" s="28" t="str"/>
      <x:c r="P895" s="28" t="str"/>
      <x:c r="Q895" s="28" t="str"/>
      <x:c r="R895" s="28" t="str">
        <x:v>Needs review</x:v>
      </x:c>
    </x:row>
    <x:row r="896">
      <x:c r="A896" s="27" t="str">
        <x:v>museum-2-word-07</x:v>
      </x:c>
      <x:c r="B896" s="27" t="str">
        <x:v>museum-2</x:v>
      </x:c>
      <x:c r="C896" s="27" t="n">
        <x:v>586</x:v>
      </x:c>
      <x:c r="D896" s="27" t="str">
        <x:v>L6 Museum</x:v>
      </x:c>
      <x:c r="E896" s="27" t="str">
        <x:v>L6 Museum 2</x:v>
      </x:c>
      <x:c r="F896" s="27" t="str">
        <x:v>B1</x:v>
      </x:c>
      <x:c r="G896" s="27" t="n">
        <x:v>7</x:v>
      </x:c>
      <x:c r="H896" s="27" t="str">
        <x:v>cafe</x:v>
      </x:c>
      <x:c r="I896" s="28" t="str"/>
      <x:c r="J896" s="27" t="str">
        <x:v>مشروب يُسمّى «كافي»</x:v>
      </x:c>
      <x:c r="K896" s="28" t="str"/>
      <x:c r="L896" s="28" t="str"/>
      <x:c r="M896" s="28" t="str"/>
      <x:c r="N896" s="28" t="str"/>
      <x:c r="O896" s="28" t="str"/>
      <x:c r="P896" s="28" t="str"/>
      <x:c r="Q896" s="28" t="str"/>
      <x:c r="R896" s="28" t="str">
        <x:v>Needs review</x:v>
      </x:c>
    </x:row>
    <x:row r="897">
      <x:c r="A897" s="27" t="str">
        <x:v>museum-2-word-08</x:v>
      </x:c>
      <x:c r="B897" s="27" t="str">
        <x:v>museum-2</x:v>
      </x:c>
      <x:c r="C897" s="27" t="n">
        <x:v>586</x:v>
      </x:c>
      <x:c r="D897" s="27" t="str">
        <x:v>L6 Museum</x:v>
      </x:c>
      <x:c r="E897" s="27" t="str">
        <x:v>L6 Museum 2</x:v>
      </x:c>
      <x:c r="F897" s="27" t="str">
        <x:v>B1</x:v>
      </x:c>
      <x:c r="G897" s="27" t="n">
        <x:v>8</x:v>
      </x:c>
      <x:c r="H897" s="27" t="str">
        <x:v>cloakroom</x:v>
      </x:c>
      <x:c r="I897" s="28" t="str"/>
      <x:c r="J897" s="27" t="str">
        <x:v>غرفة معاطف</x:v>
      </x:c>
      <x:c r="K897" s="28" t="str"/>
      <x:c r="L897" s="28" t="str"/>
      <x:c r="M897" s="28" t="str"/>
      <x:c r="N897" s="28" t="str"/>
      <x:c r="O897" s="28" t="str"/>
      <x:c r="P897" s="28" t="str"/>
      <x:c r="Q897" s="28" t="str"/>
      <x:c r="R897" s="28" t="str">
        <x:v>Needs review</x:v>
      </x:c>
    </x:row>
    <x:row r="898">
      <x:c r="A898" s="27" t="str">
        <x:v>museum-2-word-09</x:v>
      </x:c>
      <x:c r="B898" s="27" t="str">
        <x:v>museum-2</x:v>
      </x:c>
      <x:c r="C898" s="27" t="n">
        <x:v>586</x:v>
      </x:c>
      <x:c r="D898" s="27" t="str">
        <x:v>L6 Museum</x:v>
      </x:c>
      <x:c r="E898" s="27" t="str">
        <x:v>L6 Museum 2</x:v>
      </x:c>
      <x:c r="F898" s="27" t="str">
        <x:v>B1</x:v>
      </x:c>
      <x:c r="G898" s="27" t="n">
        <x:v>9</x:v>
      </x:c>
      <x:c r="H898" s="27" t="str">
        <x:v>restroom</x:v>
      </x:c>
      <x:c r="I898" s="28" t="str"/>
      <x:c r="J898" s="27" t="str">
        <x:v>دورة مياه</x:v>
      </x:c>
      <x:c r="K898" s="28" t="str"/>
      <x:c r="L898" s="28" t="str"/>
      <x:c r="M898" s="28" t="str"/>
      <x:c r="N898" s="28" t="str"/>
      <x:c r="O898" s="28" t="str"/>
      <x:c r="P898" s="28" t="str"/>
      <x:c r="Q898" s="28" t="str"/>
      <x:c r="R898" s="28" t="str">
        <x:v>Needs review</x:v>
      </x:c>
    </x:row>
    <x:row r="899">
      <x:c r="A899" s="27" t="str">
        <x:v>museum-2-word-10</x:v>
      </x:c>
      <x:c r="B899" s="27" t="str">
        <x:v>museum-2</x:v>
      </x:c>
      <x:c r="C899" s="27" t="n">
        <x:v>586</x:v>
      </x:c>
      <x:c r="D899" s="27" t="str">
        <x:v>L6 Museum</x:v>
      </x:c>
      <x:c r="E899" s="27" t="str">
        <x:v>L6 Museum 2</x:v>
      </x:c>
      <x:c r="F899" s="27" t="str">
        <x:v>B1</x:v>
      </x:c>
      <x:c r="G899" s="27" t="n">
        <x:v>10</x:v>
      </x:c>
      <x:c r="H899" s="27" t="str">
        <x:v>ancient</x:v>
      </x:c>
      <x:c r="I899" s="28" t="str"/>
      <x:c r="J899" s="27" t="str">
        <x:v>مصطلح مرتبط بالموضوع يُسمّى «انكيينت»</x:v>
      </x:c>
      <x:c r="K899" s="28" t="str"/>
      <x:c r="L899" s="28" t="str"/>
      <x:c r="M899" s="28" t="str"/>
      <x:c r="N899" s="28" t="str"/>
      <x:c r="O899" s="28" t="str"/>
      <x:c r="P899" s="28" t="str"/>
      <x:c r="Q899" s="28" t="str"/>
      <x:c r="R899" s="28" t="str">
        <x:v>Needs review</x:v>
      </x:c>
    </x:row>
    <x:row r="900">
      <x:c r="A900" s="27" t="str">
        <x:v>museum-2-word-11</x:v>
      </x:c>
      <x:c r="B900" s="27" t="str">
        <x:v>museum-2</x:v>
      </x:c>
      <x:c r="C900" s="27" t="n">
        <x:v>586</x:v>
      </x:c>
      <x:c r="D900" s="27" t="str">
        <x:v>L6 Museum</x:v>
      </x:c>
      <x:c r="E900" s="27" t="str">
        <x:v>L6 Museum 2</x:v>
      </x:c>
      <x:c r="F900" s="27" t="str">
        <x:v>B1</x:v>
      </x:c>
      <x:c r="G900" s="27" t="n">
        <x:v>11</x:v>
      </x:c>
      <x:c r="H900" s="27" t="str">
        <x:v>medieval</x:v>
      </x:c>
      <x:c r="I900" s="28" t="str"/>
      <x:c r="J900" s="27" t="str">
        <x:v>مصطلح مرتبط بالموضوع يُسمّى «ميدييفال»</x:v>
      </x:c>
      <x:c r="K900" s="28" t="str"/>
      <x:c r="L900" s="28" t="str"/>
      <x:c r="M900" s="28" t="str"/>
      <x:c r="N900" s="28" t="str"/>
      <x:c r="O900" s="28" t="str"/>
      <x:c r="P900" s="28" t="str"/>
      <x:c r="Q900" s="28" t="str"/>
      <x:c r="R900" s="28" t="str">
        <x:v>Needs review</x:v>
      </x:c>
    </x:row>
    <x:row r="901">
      <x:c r="A901" s="27" t="str">
        <x:v>museum-2-word-12</x:v>
      </x:c>
      <x:c r="B901" s="27" t="str">
        <x:v>museum-2</x:v>
      </x:c>
      <x:c r="C901" s="27" t="n">
        <x:v>586</x:v>
      </x:c>
      <x:c r="D901" s="27" t="str">
        <x:v>L6 Museum</x:v>
      </x:c>
      <x:c r="E901" s="27" t="str">
        <x:v>L6 Museum 2</x:v>
      </x:c>
      <x:c r="F901" s="27" t="str">
        <x:v>B1</x:v>
      </x:c>
      <x:c r="G901" s="27" t="n">
        <x:v>12</x:v>
      </x:c>
      <x:c r="H901" s="27" t="str">
        <x:v>Renaissance</x:v>
      </x:c>
      <x:c r="I901" s="28" t="str"/>
      <x:c r="J901" s="27" t="str">
        <x:v>عصر النهضة</x:v>
      </x:c>
      <x:c r="K901" s="28" t="str"/>
      <x:c r="L901" s="28" t="str"/>
      <x:c r="M901" s="28" t="str"/>
      <x:c r="N901" s="28" t="str"/>
      <x:c r="O901" s="28" t="str"/>
      <x:c r="P901" s="28" t="str"/>
      <x:c r="Q901" s="28" t="str"/>
      <x:c r="R901" s="28" t="str">
        <x:v>Needs review</x:v>
      </x:c>
    </x:row>
    <x:row r="902">
      <x:c r="A902" s="27" t="str">
        <x:v>museum-2-word-13</x:v>
      </x:c>
      <x:c r="B902" s="27" t="str">
        <x:v>museum-2</x:v>
      </x:c>
      <x:c r="C902" s="27" t="n">
        <x:v>586</x:v>
      </x:c>
      <x:c r="D902" s="27" t="str">
        <x:v>L6 Museum</x:v>
      </x:c>
      <x:c r="E902" s="27" t="str">
        <x:v>L6 Museum 2</x:v>
      </x:c>
      <x:c r="F902" s="27" t="str">
        <x:v>B1</x:v>
      </x:c>
      <x:c r="G902" s="27" t="n">
        <x:v>13</x:v>
      </x:c>
      <x:c r="H902" s="27" t="str">
        <x:v>colonial</x:v>
      </x:c>
      <x:c r="I902" s="28" t="str"/>
      <x:c r="J902" s="27" t="str">
        <x:v>مصطلح مرتبط بالموضوع يُسمّى «كولونيال»</x:v>
      </x:c>
      <x:c r="K902" s="28" t="str"/>
      <x:c r="L902" s="28" t="str"/>
      <x:c r="M902" s="28" t="str"/>
      <x:c r="N902" s="28" t="str"/>
      <x:c r="O902" s="28" t="str"/>
      <x:c r="P902" s="28" t="str"/>
      <x:c r="Q902" s="28" t="str"/>
      <x:c r="R902" s="28" t="str">
        <x:v>Needs review</x:v>
      </x:c>
    </x:row>
    <x:row r="903">
      <x:c r="A903" s="27" t="str">
        <x:v>museum-2-word-14</x:v>
      </x:c>
      <x:c r="B903" s="27" t="str">
        <x:v>museum-2</x:v>
      </x:c>
      <x:c r="C903" s="27" t="n">
        <x:v>586</x:v>
      </x:c>
      <x:c r="D903" s="27" t="str">
        <x:v>L6 Museum</x:v>
      </x:c>
      <x:c r="E903" s="27" t="str">
        <x:v>L6 Museum 2</x:v>
      </x:c>
      <x:c r="F903" s="27" t="str">
        <x:v>B1</x:v>
      </x:c>
      <x:c r="G903" s="27" t="n">
        <x:v>14</x:v>
      </x:c>
      <x:c r="H903" s="27" t="str">
        <x:v>revolution</x:v>
      </x:c>
      <x:c r="I903" s="28" t="str"/>
      <x:c r="J903" s="27" t="str">
        <x:v>مصطلح مرتبط بالموضوع يُسمّى «ريفولوتيون»</x:v>
      </x:c>
      <x:c r="K903" s="28" t="str"/>
      <x:c r="L903" s="28" t="str"/>
      <x:c r="M903" s="28" t="str"/>
      <x:c r="N903" s="28" t="str"/>
      <x:c r="O903" s="28" t="str"/>
      <x:c r="P903" s="28" t="str"/>
      <x:c r="Q903" s="28" t="str"/>
      <x:c r="R903" s="28" t="str">
        <x:v>Needs review</x:v>
      </x:c>
    </x:row>
    <x:row r="904">
      <x:c r="A904" s="27" t="str">
        <x:v>museum-2-word-15</x:v>
      </x:c>
      <x:c r="B904" s="27" t="str">
        <x:v>museum-2</x:v>
      </x:c>
      <x:c r="C904" s="27" t="n">
        <x:v>586</x:v>
      </x:c>
      <x:c r="D904" s="27" t="str">
        <x:v>L6 Museum</x:v>
      </x:c>
      <x:c r="E904" s="27" t="str">
        <x:v>L6 Museum 2</x:v>
      </x:c>
      <x:c r="F904" s="27" t="str">
        <x:v>B1</x:v>
      </x:c>
      <x:c r="G904" s="27" t="n">
        <x:v>15</x:v>
      </x:c>
      <x:c r="H904" s="27" t="str">
        <x:v>empire</x:v>
      </x:c>
      <x:c r="I904" s="28" t="str"/>
      <x:c r="J904" s="27" t="str">
        <x:v>مصطلح مرتبط بالموضوع يُسمّى «يمبيري»</x:v>
      </x:c>
      <x:c r="K904" s="28" t="str"/>
      <x:c r="L904" s="28" t="str"/>
      <x:c r="M904" s="28" t="str"/>
      <x:c r="N904" s="28" t="str"/>
      <x:c r="O904" s="28" t="str"/>
      <x:c r="P904" s="28" t="str"/>
      <x:c r="Q904" s="28" t="str"/>
      <x:c r="R904" s="28" t="str">
        <x:v>Needs review</x:v>
      </x:c>
    </x:row>
    <x:row r="905">
      <x:c r="A905" s="27" t="str">
        <x:v>museum-3-word-01</x:v>
      </x:c>
      <x:c r="B905" s="27" t="str">
        <x:v>museum-3</x:v>
      </x:c>
      <x:c r="C905" s="27" t="n">
        <x:v>587</x:v>
      </x:c>
      <x:c r="D905" s="27" t="str">
        <x:v>L6 Museum</x:v>
      </x:c>
      <x:c r="E905" s="27" t="str">
        <x:v>L6 Museum 3</x:v>
      </x:c>
      <x:c r="F905" s="27" t="str">
        <x:v>B1</x:v>
      </x:c>
      <x:c r="G905" s="27" t="n">
        <x:v>1</x:v>
      </x:c>
      <x:c r="H905" s="27" t="str">
        <x:v>dynasty</x:v>
      </x:c>
      <x:c r="I905" s="28" t="str"/>
      <x:c r="J905" s="27" t="str">
        <x:v>مصطلح مرتبط بالموضوع يُسمّى «ديناستي»</x:v>
      </x:c>
      <x:c r="K905" s="28" t="str"/>
      <x:c r="L905" s="28" t="str"/>
      <x:c r="M905" s="28" t="str"/>
      <x:c r="N905" s="28" t="str"/>
      <x:c r="O905" s="28" t="str"/>
      <x:c r="P905" s="28" t="str"/>
      <x:c r="Q905" s="28" t="str"/>
      <x:c r="R905" s="28" t="str">
        <x:v>Needs review</x:v>
      </x:c>
    </x:row>
    <x:row r="906">
      <x:c r="A906" s="27" t="str">
        <x:v>museum-3-word-02</x:v>
      </x:c>
      <x:c r="B906" s="27" t="str">
        <x:v>museum-3</x:v>
      </x:c>
      <x:c r="C906" s="27" t="n">
        <x:v>587</x:v>
      </x:c>
      <x:c r="D906" s="27" t="str">
        <x:v>L6 Museum</x:v>
      </x:c>
      <x:c r="E906" s="27" t="str">
        <x:v>L6 Museum 3</x:v>
      </x:c>
      <x:c r="F906" s="27" t="str">
        <x:v>B1</x:v>
      </x:c>
      <x:c r="G906" s="27" t="n">
        <x:v>2</x:v>
      </x:c>
      <x:c r="H906" s="27" t="str">
        <x:v>archaeology</x:v>
      </x:c>
      <x:c r="I906" s="28" t="str"/>
      <x:c r="J906" s="27" t="str">
        <x:v>مصطلح مرتبط بالموضوع يُسمّى «ارتشايولوجي»</x:v>
      </x:c>
      <x:c r="K906" s="28" t="str"/>
      <x:c r="L906" s="28" t="str"/>
      <x:c r="M906" s="28" t="str"/>
      <x:c r="N906" s="28" t="str"/>
      <x:c r="O906" s="28" t="str"/>
      <x:c r="P906" s="28" t="str"/>
      <x:c r="Q906" s="28" t="str"/>
      <x:c r="R906" s="28" t="str">
        <x:v>Needs review</x:v>
      </x:c>
    </x:row>
    <x:row r="907">
      <x:c r="A907" s="27" t="str">
        <x:v>museum-3-word-03</x:v>
      </x:c>
      <x:c r="B907" s="27" t="str">
        <x:v>museum-3</x:v>
      </x:c>
      <x:c r="C907" s="27" t="n">
        <x:v>587</x:v>
      </x:c>
      <x:c r="D907" s="27" t="str">
        <x:v>L6 Museum</x:v>
      </x:c>
      <x:c r="E907" s="27" t="str">
        <x:v>L6 Museum 3</x:v>
      </x:c>
      <x:c r="F907" s="27" t="str">
        <x:v>B1</x:v>
      </x:c>
      <x:c r="G907" s="27" t="n">
        <x:v>3</x:v>
      </x:c>
      <x:c r="H907" s="27" t="str">
        <x:v>civilization</x:v>
      </x:c>
      <x:c r="I907" s="28" t="str"/>
      <x:c r="J907" s="27" t="str">
        <x:v>عضو يُسمّى «كيفيليزاتيون»</x:v>
      </x:c>
      <x:c r="K907" s="28" t="str"/>
      <x:c r="L907" s="28" t="str"/>
      <x:c r="M907" s="28" t="str"/>
      <x:c r="N907" s="28" t="str"/>
      <x:c r="O907" s="28" t="str"/>
      <x:c r="P907" s="28" t="str"/>
      <x:c r="Q907" s="28" t="str"/>
      <x:c r="R907" s="28" t="str">
        <x:v>Needs review</x:v>
      </x:c>
    </x:row>
    <x:row r="908">
      <x:c r="A908" s="27" t="str">
        <x:v>museum-3-word-04</x:v>
      </x:c>
      <x:c r="B908" s="27" t="str">
        <x:v>museum-3</x:v>
      </x:c>
      <x:c r="C908" s="27" t="n">
        <x:v>587</x:v>
      </x:c>
      <x:c r="D908" s="27" t="str">
        <x:v>L6 Museum</x:v>
      </x:c>
      <x:c r="E908" s="27" t="str">
        <x:v>L6 Museum 3</x:v>
      </x:c>
      <x:c r="F908" s="27" t="str">
        <x:v>B1</x:v>
      </x:c>
      <x:c r="G908" s="27" t="n">
        <x:v>4</x:v>
      </x:c>
      <x:c r="H908" s="27" t="str">
        <x:v>monument</x:v>
      </x:c>
      <x:c r="I908" s="28" t="str"/>
      <x:c r="J908" s="27" t="str">
        <x:v>شخص يُسمّى «مونومينت»</x:v>
      </x:c>
      <x:c r="K908" s="28" t="str"/>
      <x:c r="L908" s="28" t="str"/>
      <x:c r="M908" s="28" t="str"/>
      <x:c r="N908" s="28" t="str"/>
      <x:c r="O908" s="28" t="str"/>
      <x:c r="P908" s="28" t="str"/>
      <x:c r="Q908" s="28" t="str"/>
      <x:c r="R908" s="28" t="str">
        <x:v>Needs review</x:v>
      </x:c>
    </x:row>
    <x:row r="909">
      <x:c r="A909" s="27" t="str">
        <x:v>museum-3-word-05</x:v>
      </x:c>
      <x:c r="B909" s="27" t="str">
        <x:v>museum-3</x:v>
      </x:c>
      <x:c r="C909" s="27" t="n">
        <x:v>587</x:v>
      </x:c>
      <x:c r="D909" s="27" t="str">
        <x:v>L6 Museum</x:v>
      </x:c>
      <x:c r="E909" s="27" t="str">
        <x:v>L6 Museum 3</x:v>
      </x:c>
      <x:c r="F909" s="27" t="str">
        <x:v>B1</x:v>
      </x:c>
      <x:c r="G909" s="27" t="n">
        <x:v>5</x:v>
      </x:c>
      <x:c r="H909" s="27" t="str">
        <x:v>ruins</x:v>
      </x:c>
      <x:c r="I909" s="28" t="str"/>
      <x:c r="J909" s="27" t="str">
        <x:v>مصطلح مرتبط بالموضوع يُسمّى «روينس»</x:v>
      </x:c>
      <x:c r="K909" s="28" t="str"/>
      <x:c r="L909" s="28" t="str"/>
      <x:c r="M909" s="28" t="str"/>
      <x:c r="N909" s="28" t="str"/>
      <x:c r="O909" s="28" t="str"/>
      <x:c r="P909" s="28" t="str"/>
      <x:c r="Q909" s="28" t="str"/>
      <x:c r="R909" s="28" t="str">
        <x:v>Needs review</x:v>
      </x:c>
    </x:row>
    <x:row r="910">
      <x:c r="A910" s="27" t="str">
        <x:v>museum-3-word-06</x:v>
      </x:c>
      <x:c r="B910" s="27" t="str">
        <x:v>museum-3</x:v>
      </x:c>
      <x:c r="C910" s="27" t="n">
        <x:v>587</x:v>
      </x:c>
      <x:c r="D910" s="27" t="str">
        <x:v>L6 Museum</x:v>
      </x:c>
      <x:c r="E910" s="27" t="str">
        <x:v>L6 Museum 3</x:v>
      </x:c>
      <x:c r="F910" s="27" t="str">
        <x:v>B1</x:v>
      </x:c>
      <x:c r="G910" s="27" t="n">
        <x:v>6</x:v>
      </x:c>
      <x:c r="H910" s="27" t="str">
        <x:v>tomb</x:v>
      </x:c>
      <x:c r="I910" s="28" t="str"/>
      <x:c r="J910" s="27" t="str">
        <x:v>مكان يُسمّى «تومب»</x:v>
      </x:c>
      <x:c r="K910" s="28" t="str"/>
      <x:c r="L910" s="28" t="str"/>
      <x:c r="M910" s="28" t="str"/>
      <x:c r="N910" s="28" t="str"/>
      <x:c r="O910" s="28" t="str"/>
      <x:c r="P910" s="28" t="str"/>
      <x:c r="Q910" s="28" t="str"/>
      <x:c r="R910" s="28" t="str">
        <x:v>Needs review</x:v>
      </x:c>
    </x:row>
    <x:row r="911">
      <x:c r="A911" s="27" t="str">
        <x:v>museum-3-word-07</x:v>
      </x:c>
      <x:c r="B911" s="27" t="str">
        <x:v>museum-3</x:v>
      </x:c>
      <x:c r="C911" s="27" t="n">
        <x:v>587</x:v>
      </x:c>
      <x:c r="D911" s="27" t="str">
        <x:v>L6 Museum</x:v>
      </x:c>
      <x:c r="E911" s="27" t="str">
        <x:v>L6 Museum 3</x:v>
      </x:c>
      <x:c r="F911" s="27" t="str">
        <x:v>B1</x:v>
      </x:c>
      <x:c r="G911" s="27" t="n">
        <x:v>7</x:v>
      </x:c>
      <x:c r="H911" s="27" t="str">
        <x:v>display case</x:v>
      </x:c>
      <x:c r="I911" s="28" t="str"/>
      <x:c r="J911" s="27" t="str">
        <x:v>غلاف شاشة عرض</x:v>
      </x:c>
      <x:c r="K911" s="28" t="str"/>
      <x:c r="L911" s="28" t="str"/>
      <x:c r="M911" s="28" t="str"/>
      <x:c r="N911" s="28" t="str"/>
      <x:c r="O911" s="28" t="str"/>
      <x:c r="P911" s="28" t="str"/>
      <x:c r="Q911" s="28" t="str"/>
      <x:c r="R911" s="28" t="str">
        <x:v>Needs review</x:v>
      </x:c>
    </x:row>
    <x:row r="912">
      <x:c r="A912" s="27" t="str">
        <x:v>museum-3-word-08</x:v>
      </x:c>
      <x:c r="B912" s="27" t="str">
        <x:v>museum-3</x:v>
      </x:c>
      <x:c r="C912" s="27" t="n">
        <x:v>587</x:v>
      </x:c>
      <x:c r="D912" s="27" t="str">
        <x:v>L6 Museum</x:v>
      </x:c>
      <x:c r="E912" s="27" t="str">
        <x:v>L6 Museum 3</x:v>
      </x:c>
      <x:c r="F912" s="27" t="str">
        <x:v>B1</x:v>
      </x:c>
      <x:c r="G912" s="27" t="n">
        <x:v>8</x:v>
      </x:c>
      <x:c r="H912" s="27" t="str">
        <x:v>pedestal</x:v>
      </x:c>
      <x:c r="I912" s="28" t="str"/>
      <x:c r="J912" s="27" t="str">
        <x:v>مصطلح مرتبط بالموضوع يُسمّى «بيديستال»</x:v>
      </x:c>
      <x:c r="K912" s="28" t="str"/>
      <x:c r="L912" s="28" t="str"/>
      <x:c r="M912" s="28" t="str"/>
      <x:c r="N912" s="28" t="str"/>
      <x:c r="O912" s="28" t="str"/>
      <x:c r="P912" s="28" t="str"/>
      <x:c r="Q912" s="28" t="str"/>
      <x:c r="R912" s="28" t="str">
        <x:v>Needs review</x:v>
      </x:c>
    </x:row>
    <x:row r="913">
      <x:c r="A913" s="27" t="str">
        <x:v>museum-3-word-09</x:v>
      </x:c>
      <x:c r="B913" s="27" t="str">
        <x:v>museum-3</x:v>
      </x:c>
      <x:c r="C913" s="27" t="n">
        <x:v>587</x:v>
      </x:c>
      <x:c r="D913" s="27" t="str">
        <x:v>L6 Museum</x:v>
      </x:c>
      <x:c r="E913" s="27" t="str">
        <x:v>L6 Museum 3</x:v>
      </x:c>
      <x:c r="F913" s="27" t="str">
        <x:v>B1</x:v>
      </x:c>
      <x:c r="G913" s="27" t="n">
        <x:v>9</x:v>
      </x:c>
      <x:c r="H913" s="27" t="str">
        <x:v>frame</x:v>
      </x:c>
      <x:c r="I913" s="28" t="str"/>
      <x:c r="J913" s="27" t="str">
        <x:v>إطار</x:v>
      </x:c>
      <x:c r="K913" s="28" t="str"/>
      <x:c r="L913" s="28" t="str"/>
      <x:c r="M913" s="28" t="str"/>
      <x:c r="N913" s="28" t="str"/>
      <x:c r="O913" s="28" t="str"/>
      <x:c r="P913" s="28" t="str"/>
      <x:c r="Q913" s="28" t="str"/>
      <x:c r="R913" s="28" t="str">
        <x:v>Needs review</x:v>
      </x:c>
    </x:row>
    <x:row r="914">
      <x:c r="A914" s="27" t="str">
        <x:v>museum-3-word-10</x:v>
      </x:c>
      <x:c r="B914" s="27" t="str">
        <x:v>museum-3</x:v>
      </x:c>
      <x:c r="C914" s="27" t="n">
        <x:v>587</x:v>
      </x:c>
      <x:c r="D914" s="27" t="str">
        <x:v>L6 Museum</x:v>
      </x:c>
      <x:c r="E914" s="27" t="str">
        <x:v>L6 Museum 3</x:v>
      </x:c>
      <x:c r="F914" s="27" t="str">
        <x:v>B1</x:v>
      </x:c>
      <x:c r="G914" s="27" t="n">
        <x:v>10</x:v>
      </x:c>
      <x:c r="H914" s="27" t="str">
        <x:v>label</x:v>
      </x:c>
      <x:c r="I914" s="28" t="str"/>
      <x:c r="J914" s="27" t="str">
        <x:v>علامة</x:v>
      </x:c>
      <x:c r="K914" s="28" t="str"/>
      <x:c r="L914" s="28" t="str"/>
      <x:c r="M914" s="28" t="str"/>
      <x:c r="N914" s="28" t="str"/>
      <x:c r="O914" s="28" t="str"/>
      <x:c r="P914" s="28" t="str"/>
      <x:c r="Q914" s="28" t="str"/>
      <x:c r="R914" s="28" t="str">
        <x:v>Needs review</x:v>
      </x:c>
    </x:row>
    <x:row r="915">
      <x:c r="A915" s="27" t="str">
        <x:v>museum-3-word-11</x:v>
      </x:c>
      <x:c r="B915" s="27" t="str">
        <x:v>museum-3</x:v>
      </x:c>
      <x:c r="C915" s="27" t="n">
        <x:v>587</x:v>
      </x:c>
      <x:c r="D915" s="27" t="str">
        <x:v>L6 Museum</x:v>
      </x:c>
      <x:c r="E915" s="27" t="str">
        <x:v>L6 Museum 3</x:v>
      </x:c>
      <x:c r="F915" s="27" t="str">
        <x:v>B1</x:v>
      </x:c>
      <x:c r="G915" s="27" t="n">
        <x:v>11</x:v>
      </x:c>
      <x:c r="H915" s="27" t="str">
        <x:v>plaque</x:v>
      </x:c>
      <x:c r="I915" s="28" t="str"/>
      <x:c r="J915" s="27" t="str">
        <x:v>لوحة تذكارية</x:v>
      </x:c>
      <x:c r="K915" s="28" t="str"/>
      <x:c r="L915" s="28" t="str"/>
      <x:c r="M915" s="28" t="str"/>
      <x:c r="N915" s="28" t="str"/>
      <x:c r="O915" s="28" t="str"/>
      <x:c r="P915" s="28" t="str"/>
      <x:c r="Q915" s="28" t="str"/>
      <x:c r="R915" s="28" t="str">
        <x:v>Needs review</x:v>
      </x:c>
    </x:row>
    <x:row r="916">
      <x:c r="A916" s="27" t="str">
        <x:v>museum-3-word-12</x:v>
      </x:c>
      <x:c r="B916" s="27" t="str">
        <x:v>museum-3</x:v>
      </x:c>
      <x:c r="C916" s="27" t="n">
        <x:v>587</x:v>
      </x:c>
      <x:c r="D916" s="27" t="str">
        <x:v>L6 Museum</x:v>
      </x:c>
      <x:c r="E916" s="27" t="str">
        <x:v>L6 Museum 3</x:v>
      </x:c>
      <x:c r="F916" s="27" t="str">
        <x:v>B1</x:v>
      </x:c>
      <x:c r="G916" s="27" t="n">
        <x:v>12</x:v>
      </x:c>
      <x:c r="H916" s="27" t="str">
        <x:v>spotlight</x:v>
      </x:c>
      <x:c r="I916" s="28" t="str"/>
      <x:c r="J916" s="27" t="str">
        <x:v>كشاف ضوئي</x:v>
      </x:c>
      <x:c r="K916" s="28" t="str"/>
      <x:c r="L916" s="28" t="str"/>
      <x:c r="M916" s="28" t="str"/>
      <x:c r="N916" s="28" t="str"/>
      <x:c r="O916" s="28" t="str"/>
      <x:c r="P916" s="28" t="str"/>
      <x:c r="Q916" s="28" t="str"/>
      <x:c r="R916" s="28" t="str">
        <x:v>Needs review</x:v>
      </x:c>
    </x:row>
    <x:row r="917">
      <x:c r="A917" s="27" t="str">
        <x:v>museum-3-word-13</x:v>
      </x:c>
      <x:c r="B917" s="27" t="str">
        <x:v>museum-3</x:v>
      </x:c>
      <x:c r="C917" s="27" t="n">
        <x:v>587</x:v>
      </x:c>
      <x:c r="D917" s="27" t="str">
        <x:v>L6 Museum</x:v>
      </x:c>
      <x:c r="E917" s="27" t="str">
        <x:v>L6 Museum 3</x:v>
      </x:c>
      <x:c r="F917" s="27" t="str">
        <x:v>B1</x:v>
      </x:c>
      <x:c r="G917" s="27" t="n">
        <x:v>13</x:v>
      </x:c>
      <x:c r="H917" s="27" t="str">
        <x:v>velvet rope</x:v>
      </x:c>
      <x:c r="I917" s="28" t="str"/>
      <x:c r="J917" s="27" t="str">
        <x:v>حبل مخملي حاجز</x:v>
      </x:c>
      <x:c r="K917" s="28" t="str"/>
      <x:c r="L917" s="28" t="str"/>
      <x:c r="M917" s="28" t="str"/>
      <x:c r="N917" s="28" t="str"/>
      <x:c r="O917" s="28" t="str"/>
      <x:c r="P917" s="28" t="str"/>
      <x:c r="Q917" s="28" t="str"/>
      <x:c r="R917" s="28" t="str">
        <x:v>Needs review</x:v>
      </x:c>
    </x:row>
    <x:row r="918">
      <x:c r="A918" s="27" t="str">
        <x:v>museum-3-word-14</x:v>
      </x:c>
      <x:c r="B918" s="27" t="str">
        <x:v>museum-3</x:v>
      </x:c>
      <x:c r="C918" s="27" t="n">
        <x:v>587</x:v>
      </x:c>
      <x:c r="D918" s="27" t="str">
        <x:v>L6 Museum</x:v>
      </x:c>
      <x:c r="E918" s="27" t="str">
        <x:v>L6 Museum 3</x:v>
      </x:c>
      <x:c r="F918" s="27" t="str">
        <x:v>B1</x:v>
      </x:c>
      <x:c r="G918" s="27" t="n">
        <x:v>14</x:v>
      </x:c>
      <x:c r="H918" s="27" t="str">
        <x:v>audio guide</x:v>
      </x:c>
      <x:c r="I918" s="28" t="str"/>
      <x:c r="J918" s="27" t="str">
        <x:v>دليل صوتي</x:v>
      </x:c>
      <x:c r="K918" s="28" t="str"/>
      <x:c r="L918" s="28" t="str"/>
      <x:c r="M918" s="28" t="str"/>
      <x:c r="N918" s="28" t="str"/>
      <x:c r="O918" s="28" t="str"/>
      <x:c r="P918" s="28" t="str"/>
      <x:c r="Q918" s="28" t="str"/>
      <x:c r="R918" s="28" t="str">
        <x:v>Needs review</x:v>
      </x:c>
    </x:row>
    <x:row r="919">
      <x:c r="A919" s="27" t="str">
        <x:v>museum-3-word-15</x:v>
      </x:c>
      <x:c r="B919" s="27" t="str">
        <x:v>museum-3</x:v>
      </x:c>
      <x:c r="C919" s="27" t="n">
        <x:v>587</x:v>
      </x:c>
      <x:c r="D919" s="27" t="str">
        <x:v>L6 Museum</x:v>
      </x:c>
      <x:c r="E919" s="27" t="str">
        <x:v>L6 Museum 3</x:v>
      </x:c>
      <x:c r="F919" s="27" t="str">
        <x:v>B1</x:v>
      </x:c>
      <x:c r="G919" s="27" t="n">
        <x:v>15</x:v>
      </x:c>
      <x:c r="H919" s="27" t="str">
        <x:v>brochure</x:v>
      </x:c>
      <x:c r="I919" s="28" t="str"/>
      <x:c r="J919" s="27" t="str">
        <x:v>مصطلح مرتبط بالموضوع يُسمّى «بروتشوري»</x:v>
      </x:c>
      <x:c r="K919" s="28" t="str"/>
      <x:c r="L919" s="28" t="str"/>
      <x:c r="M919" s="28" t="str"/>
      <x:c r="N919" s="28" t="str"/>
      <x:c r="O919" s="28" t="str"/>
      <x:c r="P919" s="28" t="str"/>
      <x:c r="Q919" s="28" t="str"/>
      <x:c r="R919" s="28" t="str">
        <x:v>Needs review</x:v>
      </x:c>
    </x:row>
    <x:row r="920">
      <x:c r="A920" s="27" t="str">
        <x:v>museum-4-word-01</x:v>
      </x:c>
      <x:c r="B920" s="27" t="str">
        <x:v>museum-4</x:v>
      </x:c>
      <x:c r="C920" s="27" t="n">
        <x:v>588</x:v>
      </x:c>
      <x:c r="D920" s="27" t="str">
        <x:v>L6 Museum</x:v>
      </x:c>
      <x:c r="E920" s="27" t="str">
        <x:v>L6 Museum 4</x:v>
      </x:c>
      <x:c r="F920" s="27" t="str">
        <x:v>B1</x:v>
      </x:c>
      <x:c r="G920" s="27" t="n">
        <x:v>1</x:v>
      </x:c>
      <x:c r="H920" s="27" t="str">
        <x:v>catalog</x:v>
      </x:c>
      <x:c r="I920" s="28" t="str"/>
      <x:c r="J920" s="27" t="str">
        <x:v>كتالوج</x:v>
      </x:c>
      <x:c r="K920" s="28" t="str"/>
      <x:c r="L920" s="28" t="str"/>
      <x:c r="M920" s="28" t="str"/>
      <x:c r="N920" s="28" t="str"/>
      <x:c r="O920" s="28" t="str"/>
      <x:c r="P920" s="28" t="str"/>
      <x:c r="Q920" s="28" t="str"/>
      <x:c r="R920" s="28" t="str">
        <x:v>Needs review</x:v>
      </x:c>
    </x:row>
    <x:row r="921">
      <x:c r="A921" s="27" t="str">
        <x:v>museum-4-word-02</x:v>
      </x:c>
      <x:c r="B921" s="27" t="str">
        <x:v>museum-4</x:v>
      </x:c>
      <x:c r="C921" s="27" t="n">
        <x:v>588</x:v>
      </x:c>
      <x:c r="D921" s="27" t="str">
        <x:v>L6 Museum</x:v>
      </x:c>
      <x:c r="E921" s="27" t="str">
        <x:v>L6 Museum 4</x:v>
      </x:c>
      <x:c r="F921" s="27" t="str">
        <x:v>B1</x:v>
      </x:c>
      <x:c r="G921" s="27" t="n">
        <x:v>2</x:v>
      </x:c>
      <x:c r="H921" s="27" t="str">
        <x:v>timeline</x:v>
      </x:c>
      <x:c r="I921" s="28" t="str"/>
      <x:c r="J921" s="27" t="str">
        <x:v>مصطلح مرتبط بالموضوع يُسمّى «تيميليني»</x:v>
      </x:c>
      <x:c r="K921" s="28" t="str"/>
      <x:c r="L921" s="28" t="str"/>
      <x:c r="M921" s="28" t="str"/>
      <x:c r="N921" s="28" t="str"/>
      <x:c r="O921" s="28" t="str"/>
      <x:c r="P921" s="28" t="str"/>
      <x:c r="Q921" s="28" t="str"/>
      <x:c r="R921" s="28" t="str">
        <x:v>Needs review</x:v>
      </x:c>
    </x:row>
    <x:row r="922">
      <x:c r="A922" s="27" t="str">
        <x:v>museum-4-word-03</x:v>
      </x:c>
      <x:c r="B922" s="27" t="str">
        <x:v>museum-4</x:v>
      </x:c>
      <x:c r="C922" s="27" t="n">
        <x:v>588</x:v>
      </x:c>
      <x:c r="D922" s="27" t="str">
        <x:v>L6 Museum</x:v>
      </x:c>
      <x:c r="E922" s="27" t="str">
        <x:v>L6 Museum 4</x:v>
      </x:c>
      <x:c r="F922" s="27" t="str">
        <x:v>B1</x:v>
      </x:c>
      <x:c r="G922" s="27" t="n">
        <x:v>3</x:v>
      </x:c>
      <x:c r="H922" s="27" t="str">
        <x:v>interactive screen</x:v>
      </x:c>
      <x:c r="I922" s="28" t="str"/>
      <x:c r="J922" s="27" t="str">
        <x:v>شاشة تفاعلية</x:v>
      </x:c>
      <x:c r="K922" s="28" t="str"/>
      <x:c r="L922" s="28" t="str"/>
      <x:c r="M922" s="28" t="str"/>
      <x:c r="N922" s="28" t="str"/>
      <x:c r="O922" s="28" t="str"/>
      <x:c r="P922" s="28" t="str"/>
      <x:c r="Q922" s="28" t="str"/>
      <x:c r="R922" s="28" t="str">
        <x:v>Needs review</x:v>
      </x:c>
    </x:row>
    <x:row r="923">
      <x:c r="A923" s="27" t="str">
        <x:v>museum-4-word-04</x:v>
      </x:c>
      <x:c r="B923" s="27" t="str">
        <x:v>museum-4</x:v>
      </x:c>
      <x:c r="C923" s="27" t="n">
        <x:v>588</x:v>
      </x:c>
      <x:c r="D923" s="27" t="str">
        <x:v>L6 Museum</x:v>
      </x:c>
      <x:c r="E923" s="27" t="str">
        <x:v>L6 Museum 4</x:v>
      </x:c>
      <x:c r="F923" s="27" t="str">
        <x:v>B1</x:v>
      </x:c>
      <x:c r="G923" s="27" t="n">
        <x:v>4</x:v>
      </x:c>
      <x:c r="H923" s="27" t="str">
        <x:v>curator</x:v>
      </x:c>
      <x:c r="I923" s="28" t="str"/>
      <x:c r="J923" s="27" t="str">
        <x:v>مصطلح مرتبط بالموضوع يُسمّى «كوراتور»</x:v>
      </x:c>
      <x:c r="K923" s="28" t="str"/>
      <x:c r="L923" s="28" t="str"/>
      <x:c r="M923" s="28" t="str"/>
      <x:c r="N923" s="28" t="str"/>
      <x:c r="O923" s="28" t="str"/>
      <x:c r="P923" s="28" t="str"/>
      <x:c r="Q923" s="28" t="str"/>
      <x:c r="R923" s="28" t="str">
        <x:v>Needs review</x:v>
      </x:c>
    </x:row>
    <x:row r="924">
      <x:c r="A924" s="27" t="str">
        <x:v>museum-4-word-05</x:v>
      </x:c>
      <x:c r="B924" s="27" t="str">
        <x:v>museum-4</x:v>
      </x:c>
      <x:c r="C924" s="27" t="n">
        <x:v>588</x:v>
      </x:c>
      <x:c r="D924" s="27" t="str">
        <x:v>L6 Museum</x:v>
      </x:c>
      <x:c r="E924" s="27" t="str">
        <x:v>L6 Museum 4</x:v>
      </x:c>
      <x:c r="F924" s="27" t="str">
        <x:v>B1</x:v>
      </x:c>
      <x:c r="G924" s="27" t="n">
        <x:v>5</x:v>
      </x:c>
      <x:c r="H924" s="27" t="str">
        <x:v>guide</x:v>
      </x:c>
      <x:c r="I924" s="28" t="str"/>
      <x:c r="J924" s="27" t="str">
        <x:v>دليل</x:v>
      </x:c>
      <x:c r="K924" s="28" t="str"/>
      <x:c r="L924" s="28" t="str"/>
      <x:c r="M924" s="28" t="str"/>
      <x:c r="N924" s="28" t="str"/>
      <x:c r="O924" s="28" t="str"/>
      <x:c r="P924" s="28" t="str"/>
      <x:c r="Q924" s="28" t="str"/>
      <x:c r="R924" s="28" t="str">
        <x:v>Needs review</x:v>
      </x:c>
    </x:row>
    <x:row r="925">
      <x:c r="A925" s="27" t="str">
        <x:v>museum-4-word-06</x:v>
      </x:c>
      <x:c r="B925" s="27" t="str">
        <x:v>museum-4</x:v>
      </x:c>
      <x:c r="C925" s="27" t="n">
        <x:v>588</x:v>
      </x:c>
      <x:c r="D925" s="27" t="str">
        <x:v>L6 Museum</x:v>
      </x:c>
      <x:c r="E925" s="27" t="str">
        <x:v>L6 Museum 4</x:v>
      </x:c>
      <x:c r="F925" s="27" t="str">
        <x:v>B1</x:v>
      </x:c>
      <x:c r="G925" s="27" t="n">
        <x:v>6</x:v>
      </x:c>
      <x:c r="H925" s="27" t="str">
        <x:v>visitor</x:v>
      </x:c>
      <x:c r="I925" s="28" t="str"/>
      <x:c r="J925" s="27" t="str">
        <x:v>شخص يُسمّى «فيسيتور»</x:v>
      </x:c>
      <x:c r="K925" s="28" t="str"/>
      <x:c r="L925" s="28" t="str"/>
      <x:c r="M925" s="28" t="str"/>
      <x:c r="N925" s="28" t="str"/>
      <x:c r="O925" s="28" t="str"/>
      <x:c r="P925" s="28" t="str"/>
      <x:c r="Q925" s="28" t="str"/>
      <x:c r="R925" s="28" t="str">
        <x:v>Needs review</x:v>
      </x:c>
    </x:row>
    <x:row r="926">
      <x:c r="A926" s="27" t="str">
        <x:v>museum-4-word-07</x:v>
      </x:c>
      <x:c r="B926" s="27" t="str">
        <x:v>museum-4</x:v>
      </x:c>
      <x:c r="C926" s="27" t="n">
        <x:v>588</x:v>
      </x:c>
      <x:c r="D926" s="27" t="str">
        <x:v>L6 Museum</x:v>
      </x:c>
      <x:c r="E926" s="27" t="str">
        <x:v>L6 Museum 4</x:v>
      </x:c>
      <x:c r="F926" s="27" t="str">
        <x:v>B1</x:v>
      </x:c>
      <x:c r="G926" s="27" t="n">
        <x:v>7</x:v>
      </x:c>
      <x:c r="H926" s="27" t="str">
        <x:v>guard</x:v>
      </x:c>
      <x:c r="I926" s="28" t="str"/>
      <x:c r="J926" s="27" t="str">
        <x:v>حارس</x:v>
      </x:c>
      <x:c r="K926" s="28" t="str"/>
      <x:c r="L926" s="28" t="str"/>
      <x:c r="M926" s="28" t="str"/>
      <x:c r="N926" s="28" t="str"/>
      <x:c r="O926" s="28" t="str"/>
      <x:c r="P926" s="28" t="str"/>
      <x:c r="Q926" s="28" t="str"/>
      <x:c r="R926" s="28" t="str">
        <x:v>Needs review</x:v>
      </x:c>
    </x:row>
    <x:row r="927">
      <x:c r="A927" s="27" t="str">
        <x:v>museum-4-word-08</x:v>
      </x:c>
      <x:c r="B927" s="27" t="str">
        <x:v>museum-4</x:v>
      </x:c>
      <x:c r="C927" s="27" t="n">
        <x:v>588</x:v>
      </x:c>
      <x:c r="D927" s="27" t="str">
        <x:v>L6 Museum</x:v>
      </x:c>
      <x:c r="E927" s="27" t="str">
        <x:v>L6 Museum 4</x:v>
      </x:c>
      <x:c r="F927" s="27" t="str">
        <x:v>B1</x:v>
      </x:c>
      <x:c r="G927" s="27" t="n">
        <x:v>8</x:v>
      </x:c>
      <x:c r="H927" s="27" t="str">
        <x:v>artist</x:v>
      </x:c>
      <x:c r="I927" s="28" t="str"/>
      <x:c r="J927" s="27" t="str">
        <x:v>شخص يُسمّى «ارتيست»</x:v>
      </x:c>
      <x:c r="K927" s="28" t="str"/>
      <x:c r="L927" s="28" t="str"/>
      <x:c r="M927" s="28" t="str"/>
      <x:c r="N927" s="28" t="str"/>
      <x:c r="O927" s="28" t="str"/>
      <x:c r="P927" s="28" t="str"/>
      <x:c r="Q927" s="28" t="str"/>
      <x:c r="R927" s="28" t="str">
        <x:v>Needs review</x:v>
      </x:c>
    </x:row>
    <x:row r="928">
      <x:c r="A928" s="27" t="str">
        <x:v>museum-4-word-09</x:v>
      </x:c>
      <x:c r="B928" s="27" t="str">
        <x:v>museum-4</x:v>
      </x:c>
      <x:c r="C928" s="27" t="n">
        <x:v>588</x:v>
      </x:c>
      <x:c r="D928" s="27" t="str">
        <x:v>L6 Museum</x:v>
      </x:c>
      <x:c r="E928" s="27" t="str">
        <x:v>L6 Museum 4</x:v>
      </x:c>
      <x:c r="F928" s="27" t="str">
        <x:v>B1</x:v>
      </x:c>
      <x:c r="G928" s="27" t="n">
        <x:v>9</x:v>
      </x:c>
      <x:c r="H928" s="27" t="str">
        <x:v>historian</x:v>
      </x:c>
      <x:c r="I928" s="28" t="str"/>
      <x:c r="J928" s="27" t="str">
        <x:v>شخص يُسمّى «هيستوريان»</x:v>
      </x:c>
      <x:c r="K928" s="28" t="str"/>
      <x:c r="L928" s="28" t="str"/>
      <x:c r="M928" s="28" t="str"/>
      <x:c r="N928" s="28" t="str"/>
      <x:c r="O928" s="28" t="str"/>
      <x:c r="P928" s="28" t="str"/>
      <x:c r="Q928" s="28" t="str"/>
      <x:c r="R928" s="28" t="str">
        <x:v>Needs review</x:v>
      </x:c>
    </x:row>
    <x:row r="929">
      <x:c r="A929" s="27" t="str">
        <x:v>museum-4-word-10</x:v>
      </x:c>
      <x:c r="B929" s="27" t="str">
        <x:v>museum-4</x:v>
      </x:c>
      <x:c r="C929" s="27" t="n">
        <x:v>588</x:v>
      </x:c>
      <x:c r="D929" s="27" t="str">
        <x:v>L6 Museum</x:v>
      </x:c>
      <x:c r="E929" s="27" t="str">
        <x:v>L6 Museum 4</x:v>
      </x:c>
      <x:c r="F929" s="27" t="str">
        <x:v>B1</x:v>
      </x:c>
      <x:c r="G929" s="27" t="n">
        <x:v>10</x:v>
      </x:c>
      <x:c r="H929" s="27" t="str">
        <x:v>restorer</x:v>
      </x:c>
      <x:c r="I929" s="28" t="str"/>
      <x:c r="J929" s="27" t="str">
        <x:v>مبنى يُسمّى «ريستورير»</x:v>
      </x:c>
      <x:c r="K929" s="28" t="str"/>
      <x:c r="L929" s="28" t="str"/>
      <x:c r="M929" s="28" t="str"/>
      <x:c r="N929" s="28" t="str"/>
      <x:c r="O929" s="28" t="str"/>
      <x:c r="P929" s="28" t="str"/>
      <x:c r="Q929" s="28" t="str"/>
      <x:c r="R929" s="28" t="str">
        <x:v>Needs review</x:v>
      </x:c>
    </x:row>
    <x:row r="930">
      <x:c r="A930" s="27" t="str">
        <x:v>museum-4-word-11</x:v>
      </x:c>
      <x:c r="B930" s="27" t="str">
        <x:v>museum-4</x:v>
      </x:c>
      <x:c r="C930" s="27" t="n">
        <x:v>588</x:v>
      </x:c>
      <x:c r="D930" s="27" t="str">
        <x:v>L6 Museum</x:v>
      </x:c>
      <x:c r="E930" s="27" t="str">
        <x:v>L6 Museum 4</x:v>
      </x:c>
      <x:c r="F930" s="27" t="str">
        <x:v>B1</x:v>
      </x:c>
      <x:c r="G930" s="27" t="n">
        <x:v>11</x:v>
      </x:c>
      <x:c r="H930" s="27" t="str">
        <x:v>admiring</x:v>
      </x:c>
      <x:c r="I930" s="28" t="str"/>
      <x:c r="J930" s="27" t="str">
        <x:v>مصطلح مرتبط بالموضوع يُسمّى «ادميرينج»</x:v>
      </x:c>
      <x:c r="K930" s="28" t="str"/>
      <x:c r="L930" s="28" t="str"/>
      <x:c r="M930" s="28" t="str"/>
      <x:c r="N930" s="28" t="str"/>
      <x:c r="O930" s="28" t="str"/>
      <x:c r="P930" s="28" t="str"/>
      <x:c r="Q930" s="28" t="str"/>
      <x:c r="R930" s="28" t="str">
        <x:v>Needs review</x:v>
      </x:c>
    </x:row>
    <x:row r="931">
      <x:c r="A931" s="27" t="str">
        <x:v>museum-4-word-12</x:v>
      </x:c>
      <x:c r="B931" s="27" t="str">
        <x:v>museum-4</x:v>
      </x:c>
      <x:c r="C931" s="27" t="n">
        <x:v>588</x:v>
      </x:c>
      <x:c r="D931" s="27" t="str">
        <x:v>L6 Museum</x:v>
      </x:c>
      <x:c r="E931" s="27" t="str">
        <x:v>L6 Museum 4</x:v>
      </x:c>
      <x:c r="F931" s="27" t="str">
        <x:v>B1</x:v>
      </x:c>
      <x:c r="G931" s="27" t="n">
        <x:v>12</x:v>
      </x:c>
      <x:c r="H931" s="27" t="str">
        <x:v>sketching</x:v>
      </x:c>
      <x:c r="I931" s="28" t="str"/>
      <x:c r="J931" s="27" t="str">
        <x:v>الرسم التخطيطي</x:v>
      </x:c>
      <x:c r="K931" s="28" t="str"/>
      <x:c r="L931" s="28" t="str"/>
      <x:c r="M931" s="28" t="str"/>
      <x:c r="N931" s="28" t="str"/>
      <x:c r="O931" s="28" t="str"/>
      <x:c r="P931" s="28" t="str"/>
      <x:c r="Q931" s="28" t="str"/>
      <x:c r="R931" s="28" t="str">
        <x:v>Needs review</x:v>
      </x:c>
    </x:row>
    <x:row r="932">
      <x:c r="A932" s="27" t="str">
        <x:v>museum-4-word-13</x:v>
      </x:c>
      <x:c r="B932" s="27" t="str">
        <x:v>museum-4</x:v>
      </x:c>
      <x:c r="C932" s="27" t="n">
        <x:v>588</x:v>
      </x:c>
      <x:c r="D932" s="27" t="str">
        <x:v>L6 Museum</x:v>
      </x:c>
      <x:c r="E932" s="27" t="str">
        <x:v>L6 Museum 4</x:v>
      </x:c>
      <x:c r="F932" s="27" t="str">
        <x:v>B1</x:v>
      </x:c>
      <x:c r="G932" s="27" t="n">
        <x:v>13</x:v>
      </x:c>
      <x:c r="H932" s="27" t="str">
        <x:v>photographing</x:v>
      </x:c>
      <x:c r="I932" s="28" t="str"/>
      <x:c r="J932" s="27" t="str">
        <x:v>التصوير الفوتوغرافي</x:v>
      </x:c>
      <x:c r="K932" s="28" t="str"/>
      <x:c r="L932" s="28" t="str"/>
      <x:c r="M932" s="28" t="str"/>
      <x:c r="N932" s="28" t="str"/>
      <x:c r="O932" s="28" t="str"/>
      <x:c r="P932" s="28" t="str"/>
      <x:c r="Q932" s="28" t="str"/>
      <x:c r="R932" s="28" t="str">
        <x:v>Needs review</x:v>
      </x:c>
    </x:row>
    <x:row r="933">
      <x:c r="A933" s="27" t="str">
        <x:v>museum-4-word-14</x:v>
      </x:c>
      <x:c r="B933" s="27" t="str">
        <x:v>museum-4</x:v>
      </x:c>
      <x:c r="C933" s="27" t="n">
        <x:v>588</x:v>
      </x:c>
      <x:c r="D933" s="27" t="str">
        <x:v>L6 Museum</x:v>
      </x:c>
      <x:c r="E933" s="27" t="str">
        <x:v>L6 Museum 4</x:v>
      </x:c>
      <x:c r="F933" s="27" t="str">
        <x:v>B1</x:v>
      </x:c>
      <x:c r="G933" s="27" t="n">
        <x:v>14</x:v>
      </x:c>
      <x:c r="H933" s="27" t="str">
        <x:v>donating</x:v>
      </x:c>
      <x:c r="I933" s="28" t="str"/>
      <x:c r="J933" s="27" t="str">
        <x:v>مصطلح مرتبط بالموضوع يُسمّى «دوناتينج»</x:v>
      </x:c>
      <x:c r="K933" s="28" t="str"/>
      <x:c r="L933" s="28" t="str"/>
      <x:c r="M933" s="28" t="str"/>
      <x:c r="N933" s="28" t="str"/>
      <x:c r="O933" s="28" t="str"/>
      <x:c r="P933" s="28" t="str"/>
      <x:c r="Q933" s="28" t="str"/>
      <x:c r="R933" s="28" t="str">
        <x:v>Needs review</x:v>
      </x:c>
    </x:row>
    <x:row r="934">
      <x:c r="A934" s="27" t="str">
        <x:v>museum-4-word-15</x:v>
      </x:c>
      <x:c r="B934" s="27" t="str">
        <x:v>museum-4</x:v>
      </x:c>
      <x:c r="C934" s="27" t="n">
        <x:v>588</x:v>
      </x:c>
      <x:c r="D934" s="27" t="str">
        <x:v>L6 Museum</x:v>
      </x:c>
      <x:c r="E934" s="27" t="str">
        <x:v>L6 Museum 4</x:v>
      </x:c>
      <x:c r="F934" s="27" t="str">
        <x:v>B1</x:v>
      </x:c>
      <x:c r="G934" s="27" t="n">
        <x:v>15</x:v>
      </x:c>
      <x:c r="H934" s="27" t="str">
        <x:v>exploring</x:v>
      </x:c>
      <x:c r="I934" s="28" t="str"/>
      <x:c r="J934" s="27" t="str">
        <x:v>مكان يُسمّى «يكسبلورينج»</x:v>
      </x:c>
      <x:c r="K934" s="28" t="str"/>
      <x:c r="L934" s="28" t="str"/>
      <x:c r="M934" s="28" t="str"/>
      <x:c r="N934" s="28" t="str"/>
      <x:c r="O934" s="28" t="str"/>
      <x:c r="P934" s="28" t="str"/>
      <x:c r="Q934" s="28" t="str"/>
      <x:c r="R934" s="28" t="str">
        <x:v>Needs review</x:v>
      </x:c>
    </x:row>
    <x:row r="935">
      <x:c r="A935" s="27" t="str">
        <x:v>festival-1-word-01</x:v>
      </x:c>
      <x:c r="B935" s="27" t="str">
        <x:v>festival-1</x:v>
      </x:c>
      <x:c r="C935" s="27" t="n">
        <x:v>589</x:v>
      </x:c>
      <x:c r="D935" s="27" t="str">
        <x:v>The Festival</x:v>
      </x:c>
      <x:c r="E935" s="27" t="str">
        <x:v>The Festival 1</x:v>
      </x:c>
      <x:c r="F935" s="27" t="str">
        <x:v>B1</x:v>
      </x:c>
      <x:c r="G935" s="27" t="n">
        <x:v>1</x:v>
      </x:c>
      <x:c r="H935" s="27" t="str">
        <x:v>Banner</x:v>
      </x:c>
      <x:c r="I935" s="28" t="str"/>
      <x:c r="J935" s="27" t="str">
        <x:v>لافتة</x:v>
      </x:c>
      <x:c r="K935" s="28" t="str"/>
      <x:c r="L935" s="28" t="str"/>
      <x:c r="M935" s="28" t="str"/>
      <x:c r="N935" s="28" t="str"/>
      <x:c r="O935" s="28" t="str"/>
      <x:c r="P935" s="28" t="str"/>
      <x:c r="Q935" s="28" t="str"/>
      <x:c r="R935" s="28" t="str">
        <x:v>Needs review</x:v>
      </x:c>
    </x:row>
    <x:row r="936">
      <x:c r="A936" s="27" t="str">
        <x:v>festival-1-word-02</x:v>
      </x:c>
      <x:c r="B936" s="27" t="str">
        <x:v>festival-1</x:v>
      </x:c>
      <x:c r="C936" s="27" t="n">
        <x:v>589</x:v>
      </x:c>
      <x:c r="D936" s="27" t="str">
        <x:v>The Festival</x:v>
      </x:c>
      <x:c r="E936" s="27" t="str">
        <x:v>The Festival 1</x:v>
      </x:c>
      <x:c r="F936" s="27" t="str">
        <x:v>B1</x:v>
      </x:c>
      <x:c r="G936" s="27" t="n">
        <x:v>2</x:v>
      </x:c>
      <x:c r="H936" s="27" t="str">
        <x:v>Bunting</x:v>
      </x:c>
      <x:c r="I936" s="28" t="str"/>
      <x:c r="J936" s="27" t="str">
        <x:v>أعلام زينة</x:v>
      </x:c>
      <x:c r="K936" s="28" t="str"/>
      <x:c r="L936" s="28" t="str"/>
      <x:c r="M936" s="28" t="str"/>
      <x:c r="N936" s="28" t="str"/>
      <x:c r="O936" s="28" t="str"/>
      <x:c r="P936" s="28" t="str"/>
      <x:c r="Q936" s="28" t="str"/>
      <x:c r="R936" s="28" t="str">
        <x:v>Needs review</x:v>
      </x:c>
    </x:row>
    <x:row r="937">
      <x:c r="A937" s="27" t="str">
        <x:v>festival-1-word-03</x:v>
      </x:c>
      <x:c r="B937" s="27" t="str">
        <x:v>festival-1</x:v>
      </x:c>
      <x:c r="C937" s="27" t="n">
        <x:v>589</x:v>
      </x:c>
      <x:c r="D937" s="27" t="str">
        <x:v>The Festival</x:v>
      </x:c>
      <x:c r="E937" s="27" t="str">
        <x:v>The Festival 1</x:v>
      </x:c>
      <x:c r="F937" s="27" t="str">
        <x:v>B1</x:v>
      </x:c>
      <x:c r="G937" s="27" t="n">
        <x:v>3</x:v>
      </x:c>
      <x:c r="H937" s="27" t="str">
        <x:v>Balloon</x:v>
      </x:c>
      <x:c r="I937" s="28" t="str"/>
      <x:c r="J937" s="27" t="str">
        <x:v>بالون</x:v>
      </x:c>
      <x:c r="K937" s="28" t="str"/>
      <x:c r="L937" s="28" t="str"/>
      <x:c r="M937" s="28" t="str"/>
      <x:c r="N937" s="28" t="str"/>
      <x:c r="O937" s="28" t="str"/>
      <x:c r="P937" s="28" t="str"/>
      <x:c r="Q937" s="28" t="str"/>
      <x:c r="R937" s="28" t="str">
        <x:v>Needs review</x:v>
      </x:c>
    </x:row>
    <x:row r="938">
      <x:c r="A938" s="27" t="str">
        <x:v>festival-1-word-04</x:v>
      </x:c>
      <x:c r="B938" s="27" t="str">
        <x:v>festival-1</x:v>
      </x:c>
      <x:c r="C938" s="27" t="n">
        <x:v>589</x:v>
      </x:c>
      <x:c r="D938" s="27" t="str">
        <x:v>The Festival</x:v>
      </x:c>
      <x:c r="E938" s="27" t="str">
        <x:v>The Festival 1</x:v>
      </x:c>
      <x:c r="F938" s="27" t="str">
        <x:v>B1</x:v>
      </x:c>
      <x:c r="G938" s="27" t="n">
        <x:v>4</x:v>
      </x:c>
      <x:c r="H938" s="27" t="str">
        <x:v>Streamer</x:v>
      </x:c>
      <x:c r="I938" s="28" t="str"/>
      <x:c r="J938" s="27" t="str">
        <x:v>شريط زينة</x:v>
      </x:c>
      <x:c r="K938" s="28" t="str"/>
      <x:c r="L938" s="28" t="str"/>
      <x:c r="M938" s="28" t="str"/>
      <x:c r="N938" s="28" t="str"/>
      <x:c r="O938" s="28" t="str"/>
      <x:c r="P938" s="28" t="str"/>
      <x:c r="Q938" s="28" t="str"/>
      <x:c r="R938" s="28" t="str">
        <x:v>Needs review</x:v>
      </x:c>
    </x:row>
    <x:row r="939">
      <x:c r="A939" s="27" t="str">
        <x:v>festival-1-word-05</x:v>
      </x:c>
      <x:c r="B939" s="27" t="str">
        <x:v>festival-1</x:v>
      </x:c>
      <x:c r="C939" s="27" t="n">
        <x:v>589</x:v>
      </x:c>
      <x:c r="D939" s="27" t="str">
        <x:v>The Festival</x:v>
      </x:c>
      <x:c r="E939" s="27" t="str">
        <x:v>The Festival 1</x:v>
      </x:c>
      <x:c r="F939" s="27" t="str">
        <x:v>B1</x:v>
      </x:c>
      <x:c r="G939" s="27" t="n">
        <x:v>5</x:v>
      </x:c>
      <x:c r="H939" s="27" t="str">
        <x:v>Lantern</x:v>
      </x:c>
      <x:c r="I939" s="28" t="str"/>
      <x:c r="J939" s="27" t="str">
        <x:v>فانوس</x:v>
      </x:c>
      <x:c r="K939" s="28" t="str"/>
      <x:c r="L939" s="28" t="str"/>
      <x:c r="M939" s="28" t="str"/>
      <x:c r="N939" s="28" t="str"/>
      <x:c r="O939" s="28" t="str"/>
      <x:c r="P939" s="28" t="str"/>
      <x:c r="Q939" s="28" t="str"/>
      <x:c r="R939" s="28" t="str">
        <x:v>Needs review</x:v>
      </x:c>
    </x:row>
    <x:row r="940">
      <x:c r="A940" s="27" t="str">
        <x:v>festival-1-word-06</x:v>
      </x:c>
      <x:c r="B940" s="27" t="str">
        <x:v>festival-1</x:v>
      </x:c>
      <x:c r="C940" s="27" t="n">
        <x:v>589</x:v>
      </x:c>
      <x:c r="D940" s="27" t="str">
        <x:v>The Festival</x:v>
      </x:c>
      <x:c r="E940" s="27" t="str">
        <x:v>The Festival 1</x:v>
      </x:c>
      <x:c r="F940" s="27" t="str">
        <x:v>B1</x:v>
      </x:c>
      <x:c r="G940" s="27" t="n">
        <x:v>6</x:v>
      </x:c>
      <x:c r="H940" s="27" t="str">
        <x:v>Garland</x:v>
      </x:c>
      <x:c r="I940" s="28" t="str"/>
      <x:c r="J940" s="27" t="str">
        <x:v>إكليل زينة</x:v>
      </x:c>
      <x:c r="K940" s="28" t="str"/>
      <x:c r="L940" s="28" t="str"/>
      <x:c r="M940" s="28" t="str"/>
      <x:c r="N940" s="28" t="str"/>
      <x:c r="O940" s="28" t="str"/>
      <x:c r="P940" s="28" t="str"/>
      <x:c r="Q940" s="28" t="str"/>
      <x:c r="R940" s="28" t="str">
        <x:v>Needs review</x:v>
      </x:c>
    </x:row>
    <x:row r="941">
      <x:c r="A941" s="27" t="str">
        <x:v>festival-1-word-07</x:v>
      </x:c>
      <x:c r="B941" s="27" t="str">
        <x:v>festival-1</x:v>
      </x:c>
      <x:c r="C941" s="27" t="n">
        <x:v>589</x:v>
      </x:c>
      <x:c r="D941" s="27" t="str">
        <x:v>The Festival</x:v>
      </x:c>
      <x:c r="E941" s="27" t="str">
        <x:v>The Festival 1</x:v>
      </x:c>
      <x:c r="F941" s="27" t="str">
        <x:v>B1</x:v>
      </x:c>
      <x:c r="G941" s="27" t="n">
        <x:v>7</x:v>
      </x:c>
      <x:c r="H941" s="27" t="str">
        <x:v>Flag</x:v>
      </x:c>
      <x:c r="I941" s="28" t="str"/>
      <x:c r="J941" s="27" t="str">
        <x:v>علم</x:v>
      </x:c>
      <x:c r="K941" s="28" t="str"/>
      <x:c r="L941" s="28" t="str"/>
      <x:c r="M941" s="28" t="str"/>
      <x:c r="N941" s="28" t="str"/>
      <x:c r="O941" s="28" t="str"/>
      <x:c r="P941" s="28" t="str"/>
      <x:c r="Q941" s="28" t="str"/>
      <x:c r="R941" s="28" t="str">
        <x:v>Needs review</x:v>
      </x:c>
    </x:row>
    <x:row r="942">
      <x:c r="A942" s="27" t="str">
        <x:v>festival-1-word-08</x:v>
      </x:c>
      <x:c r="B942" s="27" t="str">
        <x:v>festival-1</x:v>
      </x:c>
      <x:c r="C942" s="27" t="n">
        <x:v>589</x:v>
      </x:c>
      <x:c r="D942" s="27" t="str">
        <x:v>The Festival</x:v>
      </x:c>
      <x:c r="E942" s="27" t="str">
        <x:v>The Festival 1</x:v>
      </x:c>
      <x:c r="F942" s="27" t="str">
        <x:v>B1</x:v>
      </x:c>
      <x:c r="G942" s="27" t="n">
        <x:v>8</x:v>
      </x:c>
      <x:c r="H942" s="27" t="str">
        <x:v>Ribbon</x:v>
      </x:c>
      <x:c r="I942" s="28" t="str"/>
      <x:c r="J942" s="27" t="str">
        <x:v>شريط</x:v>
      </x:c>
      <x:c r="K942" s="28" t="str"/>
      <x:c r="L942" s="28" t="str"/>
      <x:c r="M942" s="28" t="str"/>
      <x:c r="N942" s="28" t="str"/>
      <x:c r="O942" s="28" t="str"/>
      <x:c r="P942" s="28" t="str"/>
      <x:c r="Q942" s="28" t="str"/>
      <x:c r="R942" s="28" t="str">
        <x:v>Needs review</x:v>
      </x:c>
    </x:row>
    <x:row r="943">
      <x:c r="A943" s="27" t="str">
        <x:v>festival-1-word-09</x:v>
      </x:c>
      <x:c r="B943" s="27" t="str">
        <x:v>festival-1</x:v>
      </x:c>
      <x:c r="C943" s="27" t="n">
        <x:v>589</x:v>
      </x:c>
      <x:c r="D943" s="27" t="str">
        <x:v>The Festival</x:v>
      </x:c>
      <x:c r="E943" s="27" t="str">
        <x:v>The Festival 1</x:v>
      </x:c>
      <x:c r="F943" s="27" t="str">
        <x:v>B1</x:v>
      </x:c>
      <x:c r="G943" s="27" t="n">
        <x:v>9</x:v>
      </x:c>
      <x:c r="H943" s="27" t="str">
        <x:v>Confetti</x:v>
      </x:c>
      <x:c r="I943" s="28" t="str"/>
      <x:c r="J943" s="27" t="str">
        <x:v>قصاصات احتفال</x:v>
      </x:c>
      <x:c r="K943" s="28" t="str"/>
      <x:c r="L943" s="28" t="str"/>
      <x:c r="M943" s="28" t="str"/>
      <x:c r="N943" s="28" t="str"/>
      <x:c r="O943" s="28" t="str"/>
      <x:c r="P943" s="28" t="str"/>
      <x:c r="Q943" s="28" t="str"/>
      <x:c r="R943" s="28" t="str">
        <x:v>Needs review</x:v>
      </x:c>
    </x:row>
    <x:row r="944">
      <x:c r="A944" s="27" t="str">
        <x:v>festival-1-word-10</x:v>
      </x:c>
      <x:c r="B944" s="27" t="str">
        <x:v>festival-1</x:v>
      </x:c>
      <x:c r="C944" s="27" t="n">
        <x:v>589</x:v>
      </x:c>
      <x:c r="D944" s="27" t="str">
        <x:v>The Festival</x:v>
      </x:c>
      <x:c r="E944" s="27" t="str">
        <x:v>The Festival 1</x:v>
      </x:c>
      <x:c r="F944" s="27" t="str">
        <x:v>B1</x:v>
      </x:c>
      <x:c r="G944" s="27" t="n">
        <x:v>10</x:v>
      </x:c>
      <x:c r="H944" s="27" t="str">
        <x:v>Piñata</x:v>
      </x:c>
      <x:c r="I944" s="28" t="str"/>
      <x:c r="J944" s="27" t="str">
        <x:v>بينياتا</x:v>
      </x:c>
      <x:c r="K944" s="28" t="str"/>
      <x:c r="L944" s="28" t="str"/>
      <x:c r="M944" s="28" t="str"/>
      <x:c r="N944" s="28" t="str"/>
      <x:c r="O944" s="28" t="str"/>
      <x:c r="P944" s="28" t="str"/>
      <x:c r="Q944" s="28" t="str"/>
      <x:c r="R944" s="28" t="str">
        <x:v>Needs review</x:v>
      </x:c>
    </x:row>
    <x:row r="945">
      <x:c r="A945" s="27" t="str">
        <x:v>festival-1-word-11</x:v>
      </x:c>
      <x:c r="B945" s="27" t="str">
        <x:v>festival-1</x:v>
      </x:c>
      <x:c r="C945" s="27" t="n">
        <x:v>589</x:v>
      </x:c>
      <x:c r="D945" s="27" t="str">
        <x:v>The Festival</x:v>
      </x:c>
      <x:c r="E945" s="27" t="str">
        <x:v>The Festival 1</x:v>
      </x:c>
      <x:c r="F945" s="27" t="str">
        <x:v>B1</x:v>
      </x:c>
      <x:c r="G945" s="27" t="n">
        <x:v>11</x:v>
      </x:c>
      <x:c r="H945" s="27" t="str">
        <x:v>Wreath</x:v>
      </x:c>
      <x:c r="I945" s="28" t="str"/>
      <x:c r="J945" s="27" t="str">
        <x:v>إكليل</x:v>
      </x:c>
      <x:c r="K945" s="28" t="str"/>
      <x:c r="L945" s="28" t="str"/>
      <x:c r="M945" s="28" t="str"/>
      <x:c r="N945" s="28" t="str"/>
      <x:c r="O945" s="28" t="str"/>
      <x:c r="P945" s="28" t="str"/>
      <x:c r="Q945" s="28" t="str"/>
      <x:c r="R945" s="28" t="str">
        <x:v>Needs review</x:v>
      </x:c>
    </x:row>
    <x:row r="946">
      <x:c r="A946" s="27" t="str">
        <x:v>festival-1-word-12</x:v>
      </x:c>
      <x:c r="B946" s="27" t="str">
        <x:v>festival-1</x:v>
      </x:c>
      <x:c r="C946" s="27" t="n">
        <x:v>589</x:v>
      </x:c>
      <x:c r="D946" s="27" t="str">
        <x:v>The Festival</x:v>
      </x:c>
      <x:c r="E946" s="27" t="str">
        <x:v>The Festival 1</x:v>
      </x:c>
      <x:c r="F946" s="27" t="str">
        <x:v>B1</x:v>
      </x:c>
      <x:c r="G946" s="27" t="n">
        <x:v>12</x:v>
      </x:c>
      <x:c r="H946" s="27" t="str">
        <x:v>Paper Flower</x:v>
      </x:c>
      <x:c r="I946" s="28" t="str"/>
      <x:c r="J946" s="27" t="str">
        <x:v>زهرة ورقية</x:v>
      </x:c>
      <x:c r="K946" s="28" t="str"/>
      <x:c r="L946" s="28" t="str"/>
      <x:c r="M946" s="28" t="str"/>
      <x:c r="N946" s="28" t="str"/>
      <x:c r="O946" s="28" t="str"/>
      <x:c r="P946" s="28" t="str"/>
      <x:c r="Q946" s="28" t="str"/>
      <x:c r="R946" s="28" t="str">
        <x:v>Needs review</x:v>
      </x:c>
    </x:row>
    <x:row r="947">
      <x:c r="A947" s="27" t="str">
        <x:v>festival-1-word-13</x:v>
      </x:c>
      <x:c r="B947" s="27" t="str">
        <x:v>festival-1</x:v>
      </x:c>
      <x:c r="C947" s="27" t="n">
        <x:v>589</x:v>
      </x:c>
      <x:c r="D947" s="27" t="str">
        <x:v>The Festival</x:v>
      </x:c>
      <x:c r="E947" s="27" t="str">
        <x:v>The Festival 1</x:v>
      </x:c>
      <x:c r="F947" s="27" t="str">
        <x:v>B1</x:v>
      </x:c>
      <x:c r="G947" s="27" t="n">
        <x:v>13</x:v>
      </x:c>
      <x:c r="H947" s="27" t="str">
        <x:v>Barbecue</x:v>
      </x:c>
      <x:c r="I947" s="28" t="str"/>
      <x:c r="J947" s="27" t="str">
        <x:v>يشوي على الشواية</x:v>
      </x:c>
      <x:c r="K947" s="28" t="str"/>
      <x:c r="L947" s="28" t="str"/>
      <x:c r="M947" s="28" t="str"/>
      <x:c r="N947" s="28" t="str"/>
      <x:c r="O947" s="28" t="str"/>
      <x:c r="P947" s="28" t="str"/>
      <x:c r="Q947" s="28" t="str"/>
      <x:c r="R947" s="28" t="str">
        <x:v>Needs review</x:v>
      </x:c>
    </x:row>
    <x:row r="948">
      <x:c r="A948" s="27" t="str">
        <x:v>festival-1-word-14</x:v>
      </x:c>
      <x:c r="B948" s="27" t="str">
        <x:v>festival-1</x:v>
      </x:c>
      <x:c r="C948" s="27" t="n">
        <x:v>589</x:v>
      </x:c>
      <x:c r="D948" s="27" t="str">
        <x:v>The Festival</x:v>
      </x:c>
      <x:c r="E948" s="27" t="str">
        <x:v>The Festival 1</x:v>
      </x:c>
      <x:c r="F948" s="27" t="str">
        <x:v>B1</x:v>
      </x:c>
      <x:c r="G948" s="27" t="n">
        <x:v>14</x:v>
      </x:c>
      <x:c r="H948" s="27" t="str">
        <x:v>Kebab</x:v>
      </x:c>
      <x:c r="I948" s="28" t="str"/>
      <x:c r="J948" s="27" t="str">
        <x:v>كباب</x:v>
      </x:c>
      <x:c r="K948" s="28" t="str"/>
      <x:c r="L948" s="28" t="str"/>
      <x:c r="M948" s="28" t="str"/>
      <x:c r="N948" s="28" t="str"/>
      <x:c r="O948" s="28" t="str"/>
      <x:c r="P948" s="28" t="str"/>
      <x:c r="Q948" s="28" t="str"/>
      <x:c r="R948" s="28" t="str">
        <x:v>Needs review</x:v>
      </x:c>
    </x:row>
    <x:row r="949">
      <x:c r="A949" s="27" t="str">
        <x:v>festival-1-word-15</x:v>
      </x:c>
      <x:c r="B949" s="27" t="str">
        <x:v>festival-1</x:v>
      </x:c>
      <x:c r="C949" s="27" t="n">
        <x:v>589</x:v>
      </x:c>
      <x:c r="D949" s="27" t="str">
        <x:v>The Festival</x:v>
      </x:c>
      <x:c r="E949" s="27" t="str">
        <x:v>The Festival 1</x:v>
      </x:c>
      <x:c r="F949" s="27" t="str">
        <x:v>B1</x:v>
      </x:c>
      <x:c r="G949" s="27" t="n">
        <x:v>15</x:v>
      </x:c>
      <x:c r="H949" s="27" t="str">
        <x:v>Pizza Slice</x:v>
      </x:c>
      <x:c r="I949" s="28" t="str"/>
      <x:c r="J949" s="27" t="str">
        <x:v>شريحة بيتزا</x:v>
      </x:c>
      <x:c r="K949" s="28" t="str"/>
      <x:c r="L949" s="28" t="str"/>
      <x:c r="M949" s="28" t="str"/>
      <x:c r="N949" s="28" t="str"/>
      <x:c r="O949" s="28" t="str"/>
      <x:c r="P949" s="28" t="str"/>
      <x:c r="Q949" s="28" t="str"/>
      <x:c r="R949" s="28" t="str">
        <x:v>Needs review</x:v>
      </x:c>
    </x:row>
    <x:row r="950">
      <x:c r="A950" s="27" t="str">
        <x:v>festival-2-word-01</x:v>
      </x:c>
      <x:c r="B950" s="27" t="str">
        <x:v>festival-2</x:v>
      </x:c>
      <x:c r="C950" s="27" t="n">
        <x:v>590</x:v>
      </x:c>
      <x:c r="D950" s="27" t="str">
        <x:v>The Festival</x:v>
      </x:c>
      <x:c r="E950" s="27" t="str">
        <x:v>The Festival 2</x:v>
      </x:c>
      <x:c r="F950" s="27" t="str">
        <x:v>B1</x:v>
      </x:c>
      <x:c r="G950" s="27" t="n">
        <x:v>1</x:v>
      </x:c>
      <x:c r="H950" s="27" t="str">
        <x:v>Taco</x:v>
      </x:c>
      <x:c r="I950" s="28" t="str"/>
      <x:c r="J950" s="27" t="str">
        <x:v>تاكو</x:v>
      </x:c>
      <x:c r="K950" s="28" t="str"/>
      <x:c r="L950" s="28" t="str"/>
      <x:c r="M950" s="28" t="str"/>
      <x:c r="N950" s="28" t="str"/>
      <x:c r="O950" s="28" t="str"/>
      <x:c r="P950" s="28" t="str"/>
      <x:c r="Q950" s="28" t="str"/>
      <x:c r="R950" s="28" t="str">
        <x:v>Needs review</x:v>
      </x:c>
    </x:row>
    <x:row r="951">
      <x:c r="A951" s="27" t="str">
        <x:v>festival-2-word-02</x:v>
      </x:c>
      <x:c r="B951" s="27" t="str">
        <x:v>festival-2</x:v>
      </x:c>
      <x:c r="C951" s="27" t="n">
        <x:v>590</x:v>
      </x:c>
      <x:c r="D951" s="27" t="str">
        <x:v>The Festival</x:v>
      </x:c>
      <x:c r="E951" s="27" t="str">
        <x:v>The Festival 2</x:v>
      </x:c>
      <x:c r="F951" s="27" t="str">
        <x:v>B1</x:v>
      </x:c>
      <x:c r="G951" s="27" t="n">
        <x:v>2</x:v>
      </x:c>
      <x:c r="H951" s="27" t="str">
        <x:v>Samosa</x:v>
      </x:c>
      <x:c r="I951" s="28" t="str"/>
      <x:c r="J951" s="27" t="str">
        <x:v>سمبوسة</x:v>
      </x:c>
      <x:c r="K951" s="28" t="str"/>
      <x:c r="L951" s="28" t="str"/>
      <x:c r="M951" s="28" t="str"/>
      <x:c r="N951" s="28" t="str"/>
      <x:c r="O951" s="28" t="str"/>
      <x:c r="P951" s="28" t="str"/>
      <x:c r="Q951" s="28" t="str"/>
      <x:c r="R951" s="28" t="str">
        <x:v>Needs review</x:v>
      </x:c>
    </x:row>
    <x:row r="952">
      <x:c r="A952" s="27" t="str">
        <x:v>festival-2-word-03</x:v>
      </x:c>
      <x:c r="B952" s="27" t="str">
        <x:v>festival-2</x:v>
      </x:c>
      <x:c r="C952" s="27" t="n">
        <x:v>590</x:v>
      </x:c>
      <x:c r="D952" s="27" t="str">
        <x:v>The Festival</x:v>
      </x:c>
      <x:c r="E952" s="27" t="str">
        <x:v>The Festival 2</x:v>
      </x:c>
      <x:c r="F952" s="27" t="str">
        <x:v>B1</x:v>
      </x:c>
      <x:c r="G952" s="27" t="n">
        <x:v>3</x:v>
      </x:c>
      <x:c r="H952" s="27" t="str">
        <x:v>Spring Roll</x:v>
      </x:c>
      <x:c r="I952" s="28" t="str"/>
      <x:c r="J952" s="27" t="str">
        <x:v>مصطلح مرتبط بالموضوع يُسمّى «سبرينج رولل»</x:v>
      </x:c>
      <x:c r="K952" s="28" t="str"/>
      <x:c r="L952" s="28" t="str"/>
      <x:c r="M952" s="28" t="str"/>
      <x:c r="N952" s="28" t="str"/>
      <x:c r="O952" s="28" t="str"/>
      <x:c r="P952" s="28" t="str"/>
      <x:c r="Q952" s="28" t="str"/>
      <x:c r="R952" s="28" t="str">
        <x:v>Needs review</x:v>
      </x:c>
    </x:row>
    <x:row r="953">
      <x:c r="A953" s="27" t="str">
        <x:v>festival-2-word-04</x:v>
      </x:c>
      <x:c r="B953" s="27" t="str">
        <x:v>festival-2</x:v>
      </x:c>
      <x:c r="C953" s="27" t="n">
        <x:v>590</x:v>
      </x:c>
      <x:c r="D953" s="27" t="str">
        <x:v>The Festival</x:v>
      </x:c>
      <x:c r="E953" s="27" t="str">
        <x:v>The Festival 2</x:v>
      </x:c>
      <x:c r="F953" s="27" t="str">
        <x:v>B1</x:v>
      </x:c>
      <x:c r="G953" s="27" t="n">
        <x:v>4</x:v>
      </x:c>
      <x:c r="H953" s="27" t="str">
        <x:v>Waffle</x:v>
      </x:c>
      <x:c r="I953" s="28" t="str"/>
      <x:c r="J953" s="27" t="str">
        <x:v>وافل</x:v>
      </x:c>
      <x:c r="K953" s="28" t="str"/>
      <x:c r="L953" s="28" t="str"/>
      <x:c r="M953" s="28" t="str"/>
      <x:c r="N953" s="28" t="str"/>
      <x:c r="O953" s="28" t="str"/>
      <x:c r="P953" s="28" t="str"/>
      <x:c r="Q953" s="28" t="str"/>
      <x:c r="R953" s="28" t="str">
        <x:v>Needs review</x:v>
      </x:c>
    </x:row>
    <x:row r="954">
      <x:c r="A954" s="27" t="str">
        <x:v>festival-2-word-05</x:v>
      </x:c>
      <x:c r="B954" s="27" t="str">
        <x:v>festival-2</x:v>
      </x:c>
      <x:c r="C954" s="27" t="n">
        <x:v>590</x:v>
      </x:c>
      <x:c r="D954" s="27" t="str">
        <x:v>The Festival</x:v>
      </x:c>
      <x:c r="E954" s="27" t="str">
        <x:v>The Festival 2</x:v>
      </x:c>
      <x:c r="F954" s="27" t="str">
        <x:v>B1</x:v>
      </x:c>
      <x:c r="G954" s="27" t="n">
        <x:v>5</x:v>
      </x:c>
      <x:c r="H954" s="27" t="str">
        <x:v>Crepe</x:v>
      </x:c>
      <x:c r="I954" s="28" t="str"/>
      <x:c r="J954" s="27" t="str">
        <x:v>كريب</x:v>
      </x:c>
      <x:c r="K954" s="28" t="str"/>
      <x:c r="L954" s="28" t="str"/>
      <x:c r="M954" s="28" t="str"/>
      <x:c r="N954" s="28" t="str"/>
      <x:c r="O954" s="28" t="str"/>
      <x:c r="P954" s="28" t="str"/>
      <x:c r="Q954" s="28" t="str"/>
      <x:c r="R954" s="28" t="str">
        <x:v>Needs review</x:v>
      </x:c>
    </x:row>
    <x:row r="955">
      <x:c r="A955" s="27" t="str">
        <x:v>festival-2-word-06</x:v>
      </x:c>
      <x:c r="B955" s="27" t="str">
        <x:v>festival-2</x:v>
      </x:c>
      <x:c r="C955" s="27" t="n">
        <x:v>590</x:v>
      </x:c>
      <x:c r="D955" s="27" t="str">
        <x:v>The Festival</x:v>
      </x:c>
      <x:c r="E955" s="27" t="str">
        <x:v>The Festival 2</x:v>
      </x:c>
      <x:c r="F955" s="27" t="str">
        <x:v>B1</x:v>
      </x:c>
      <x:c r="G955" s="27" t="n">
        <x:v>6</x:v>
      </x:c>
      <x:c r="H955" s="27" t="str">
        <x:v>Fruit Skewer</x:v>
      </x:c>
      <x:c r="I955" s="28" t="str"/>
      <x:c r="J955" s="27" t="str">
        <x:v>سيخ فواكه</x:v>
      </x:c>
      <x:c r="K955" s="28" t="str"/>
      <x:c r="L955" s="28" t="str"/>
      <x:c r="M955" s="28" t="str"/>
      <x:c r="N955" s="28" t="str"/>
      <x:c r="O955" s="28" t="str"/>
      <x:c r="P955" s="28" t="str"/>
      <x:c r="Q955" s="28" t="str"/>
      <x:c r="R955" s="28" t="str">
        <x:v>Needs review</x:v>
      </x:c>
    </x:row>
    <x:row r="956">
      <x:c r="A956" s="27" t="str">
        <x:v>festival-2-word-07</x:v>
      </x:c>
      <x:c r="B956" s="27" t="str">
        <x:v>festival-2</x:v>
      </x:c>
      <x:c r="C956" s="27" t="n">
        <x:v>590</x:v>
      </x:c>
      <x:c r="D956" s="27" t="str">
        <x:v>The Festival</x:v>
      </x:c>
      <x:c r="E956" s="27" t="str">
        <x:v>The Festival 2</x:v>
      </x:c>
      <x:c r="F956" s="27" t="str">
        <x:v>B1</x:v>
      </x:c>
      <x:c r="G956" s="27" t="n">
        <x:v>7</x:v>
      </x:c>
      <x:c r="H956" s="27" t="str">
        <x:v>Roasted Corn</x:v>
      </x:c>
      <x:c r="I956" s="28" t="str"/>
      <x:c r="J956" s="27" t="str">
        <x:v>ذرة مشوية</x:v>
      </x:c>
      <x:c r="K956" s="28" t="str"/>
      <x:c r="L956" s="28" t="str"/>
      <x:c r="M956" s="28" t="str"/>
      <x:c r="N956" s="28" t="str"/>
      <x:c r="O956" s="28" t="str"/>
      <x:c r="P956" s="28" t="str"/>
      <x:c r="Q956" s="28" t="str"/>
      <x:c r="R956" s="28" t="str">
        <x:v>Needs review</x:v>
      </x:c>
    </x:row>
    <x:row r="957">
      <x:c r="A957" s="27" t="str">
        <x:v>festival-2-word-08</x:v>
      </x:c>
      <x:c r="B957" s="27" t="str">
        <x:v>festival-2</x:v>
      </x:c>
      <x:c r="C957" s="27" t="n">
        <x:v>590</x:v>
      </x:c>
      <x:c r="D957" s="27" t="str">
        <x:v>The Festival</x:v>
      </x:c>
      <x:c r="E957" s="27" t="str">
        <x:v>The Festival 2</x:v>
      </x:c>
      <x:c r="F957" s="27" t="str">
        <x:v>B1</x:v>
      </x:c>
      <x:c r="G957" s="27" t="n">
        <x:v>8</x:v>
      </x:c>
      <x:c r="H957" s="27" t="str">
        <x:v>Doughnut</x:v>
      </x:c>
      <x:c r="I957" s="28" t="str"/>
      <x:c r="J957" s="27" t="str">
        <x:v>دونات</x:v>
      </x:c>
      <x:c r="K957" s="28" t="str"/>
      <x:c r="L957" s="28" t="str"/>
      <x:c r="M957" s="28" t="str"/>
      <x:c r="N957" s="28" t="str"/>
      <x:c r="O957" s="28" t="str"/>
      <x:c r="P957" s="28" t="str"/>
      <x:c r="Q957" s="28" t="str"/>
      <x:c r="R957" s="28" t="str">
        <x:v>Needs review</x:v>
      </x:c>
    </x:row>
    <x:row r="958">
      <x:c r="A958" s="27" t="str">
        <x:v>festival-2-word-09</x:v>
      </x:c>
      <x:c r="B958" s="27" t="str">
        <x:v>festival-2</x:v>
      </x:c>
      <x:c r="C958" s="27" t="n">
        <x:v>590</x:v>
      </x:c>
      <x:c r="D958" s="27" t="str">
        <x:v>The Festival</x:v>
      </x:c>
      <x:c r="E958" s="27" t="str">
        <x:v>The Festival 2</x:v>
      </x:c>
      <x:c r="F958" s="27" t="str">
        <x:v>B1</x:v>
      </x:c>
      <x:c r="G958" s="27" t="n">
        <x:v>9</x:v>
      </x:c>
      <x:c r="H958" s="27" t="str">
        <x:v>Fried Chicken</x:v>
      </x:c>
      <x:c r="I958" s="28" t="str"/>
      <x:c r="J958" s="27" t="str">
        <x:v>دجاج مقلي</x:v>
      </x:c>
      <x:c r="K958" s="28" t="str"/>
      <x:c r="L958" s="28" t="str"/>
      <x:c r="M958" s="28" t="str"/>
      <x:c r="N958" s="28" t="str"/>
      <x:c r="O958" s="28" t="str"/>
      <x:c r="P958" s="28" t="str"/>
      <x:c r="Q958" s="28" t="str"/>
      <x:c r="R958" s="28" t="str">
        <x:v>Needs review</x:v>
      </x:c>
    </x:row>
    <x:row r="959">
      <x:c r="A959" s="27" t="str">
        <x:v>festival-2-word-10</x:v>
      </x:c>
      <x:c r="B959" s="27" t="str">
        <x:v>festival-2</x:v>
      </x:c>
      <x:c r="C959" s="27" t="n">
        <x:v>590</x:v>
      </x:c>
      <x:c r="D959" s="27" t="str">
        <x:v>The Festival</x:v>
      </x:c>
      <x:c r="E959" s="27" t="str">
        <x:v>The Festival 2</x:v>
      </x:c>
      <x:c r="F959" s="27" t="str">
        <x:v>B1</x:v>
      </x:c>
      <x:c r="G959" s="27" t="n">
        <x:v>10</x:v>
      </x:c>
      <x:c r="H959" s="27" t="str">
        <x:v>Lemonade</x:v>
      </x:c>
      <x:c r="I959" s="28" t="str"/>
      <x:c r="J959" s="27" t="str">
        <x:v>ليمونادة</x:v>
      </x:c>
      <x:c r="K959" s="28" t="str"/>
      <x:c r="L959" s="28" t="str"/>
      <x:c r="M959" s="28" t="str"/>
      <x:c r="N959" s="28" t="str"/>
      <x:c r="O959" s="28" t="str"/>
      <x:c r="P959" s="28" t="str"/>
      <x:c r="Q959" s="28" t="str"/>
      <x:c r="R959" s="28" t="str">
        <x:v>Needs review</x:v>
      </x:c>
    </x:row>
    <x:row r="960">
      <x:c r="A960" s="27" t="str">
        <x:v>festival-2-word-11</x:v>
      </x:c>
      <x:c r="B960" s="27" t="str">
        <x:v>festival-2</x:v>
      </x:c>
      <x:c r="C960" s="27" t="n">
        <x:v>590</x:v>
      </x:c>
      <x:c r="D960" s="27" t="str">
        <x:v>The Festival</x:v>
      </x:c>
      <x:c r="E960" s="27" t="str">
        <x:v>The Festival 2</x:v>
      </x:c>
      <x:c r="F960" s="27" t="str">
        <x:v>B1</x:v>
      </x:c>
      <x:c r="G960" s="27" t="n">
        <x:v>11</x:v>
      </x:c>
      <x:c r="H960" s="27" t="str">
        <x:v>Smoothie</x:v>
      </x:c>
      <x:c r="I960" s="28" t="str"/>
      <x:c r="J960" s="27" t="str">
        <x:v>سموثي</x:v>
      </x:c>
      <x:c r="K960" s="28" t="str"/>
      <x:c r="L960" s="28" t="str"/>
      <x:c r="M960" s="28" t="str"/>
      <x:c r="N960" s="28" t="str"/>
      <x:c r="O960" s="28" t="str"/>
      <x:c r="P960" s="28" t="str"/>
      <x:c r="Q960" s="28" t="str"/>
      <x:c r="R960" s="28" t="str">
        <x:v>Needs review</x:v>
      </x:c>
    </x:row>
    <x:row r="961">
      <x:c r="A961" s="27" t="str">
        <x:v>festival-2-word-12</x:v>
      </x:c>
      <x:c r="B961" s="27" t="str">
        <x:v>festival-2</x:v>
      </x:c>
      <x:c r="C961" s="27" t="n">
        <x:v>590</x:v>
      </x:c>
      <x:c r="D961" s="27" t="str">
        <x:v>The Festival</x:v>
      </x:c>
      <x:c r="E961" s="27" t="str">
        <x:v>The Festival 2</x:v>
      </x:c>
      <x:c r="F961" s="27" t="str">
        <x:v>B1</x:v>
      </x:c>
      <x:c r="G961" s="27" t="n">
        <x:v>12</x:v>
      </x:c>
      <x:c r="H961" s="27" t="str">
        <x:v>Hot Chocolate</x:v>
      </x:c>
      <x:c r="I961" s="28" t="str"/>
      <x:c r="J961" s="27" t="str">
        <x:v>شوكولاتة ساخن</x:v>
      </x:c>
      <x:c r="K961" s="28" t="str"/>
      <x:c r="L961" s="28" t="str"/>
      <x:c r="M961" s="28" t="str"/>
      <x:c r="N961" s="28" t="str"/>
      <x:c r="O961" s="28" t="str"/>
      <x:c r="P961" s="28" t="str"/>
      <x:c r="Q961" s="28" t="str"/>
      <x:c r="R961" s="28" t="str">
        <x:v>Needs review</x:v>
      </x:c>
    </x:row>
    <x:row r="962">
      <x:c r="A962" s="27" t="str">
        <x:v>festival-2-word-13</x:v>
      </x:c>
      <x:c r="B962" s="27" t="str">
        <x:v>festival-2</x:v>
      </x:c>
      <x:c r="C962" s="27" t="n">
        <x:v>590</x:v>
      </x:c>
      <x:c r="D962" s="27" t="str">
        <x:v>The Festival</x:v>
      </x:c>
      <x:c r="E962" s="27" t="str">
        <x:v>The Festival 2</x:v>
      </x:c>
      <x:c r="F962" s="27" t="str">
        <x:v>B1</x:v>
      </x:c>
      <x:c r="G962" s="27" t="n">
        <x:v>13</x:v>
      </x:c>
      <x:c r="H962" s="27" t="str">
        <x:v>Milkshake</x:v>
      </x:c>
      <x:c r="I962" s="28" t="str"/>
      <x:c r="J962" s="27" t="str">
        <x:v>مخفوق الحليب</x:v>
      </x:c>
      <x:c r="K962" s="28" t="str"/>
      <x:c r="L962" s="28" t="str"/>
      <x:c r="M962" s="28" t="str"/>
      <x:c r="N962" s="28" t="str"/>
      <x:c r="O962" s="28" t="str"/>
      <x:c r="P962" s="28" t="str"/>
      <x:c r="Q962" s="28" t="str"/>
      <x:c r="R962" s="28" t="str">
        <x:v>Needs review</x:v>
      </x:c>
    </x:row>
    <x:row r="963">
      <x:c r="A963" s="27" t="str">
        <x:v>festival-2-word-14</x:v>
      </x:c>
      <x:c r="B963" s="27" t="str">
        <x:v>festival-2</x:v>
      </x:c>
      <x:c r="C963" s="27" t="n">
        <x:v>590</x:v>
      </x:c>
      <x:c r="D963" s="27" t="str">
        <x:v>The Festival</x:v>
      </x:c>
      <x:c r="E963" s="27" t="str">
        <x:v>The Festival 2</x:v>
      </x:c>
      <x:c r="F963" s="27" t="str">
        <x:v>B1</x:v>
      </x:c>
      <x:c r="G963" s="27" t="n">
        <x:v>14</x:v>
      </x:c>
      <x:c r="H963" s="27" t="str">
        <x:v>Juice Box</x:v>
      </x:c>
      <x:c r="I963" s="28" t="str"/>
      <x:c r="J963" s="27" t="str">
        <x:v>علبة عصير صغيرة</x:v>
      </x:c>
      <x:c r="K963" s="28" t="str"/>
      <x:c r="L963" s="28" t="str"/>
      <x:c r="M963" s="28" t="str"/>
      <x:c r="N963" s="28" t="str"/>
      <x:c r="O963" s="28" t="str"/>
      <x:c r="P963" s="28" t="str"/>
      <x:c r="Q963" s="28" t="str"/>
      <x:c r="R963" s="28" t="str">
        <x:v>Needs review</x:v>
      </x:c>
    </x:row>
    <x:row r="964">
      <x:c r="A964" s="27" t="str">
        <x:v>festival-2-word-15</x:v>
      </x:c>
      <x:c r="B964" s="27" t="str">
        <x:v>festival-2</x:v>
      </x:c>
      <x:c r="C964" s="27" t="n">
        <x:v>590</x:v>
      </x:c>
      <x:c r="D964" s="27" t="str">
        <x:v>The Festival</x:v>
      </x:c>
      <x:c r="E964" s="27" t="str">
        <x:v>The Festival 2</x:v>
      </x:c>
      <x:c r="F964" s="27" t="str">
        <x:v>B1</x:v>
      </x:c>
      <x:c r="G964" s="27" t="n">
        <x:v>15</x:v>
      </x:c>
      <x:c r="H964" s="27" t="str">
        <x:v>Cotton Candy</x:v>
      </x:c>
      <x:c r="I964" s="28" t="str"/>
      <x:c r="J964" s="27" t="str">
        <x:v>حلوى قطن</x:v>
      </x:c>
      <x:c r="K964" s="28" t="str"/>
      <x:c r="L964" s="28" t="str"/>
      <x:c r="M964" s="28" t="str"/>
      <x:c r="N964" s="28" t="str"/>
      <x:c r="O964" s="28" t="str"/>
      <x:c r="P964" s="28" t="str"/>
      <x:c r="Q964" s="28" t="str"/>
      <x:c r="R964" s="28" t="str">
        <x:v>Needs review</x:v>
      </x:c>
    </x:row>
    <x:row r="965">
      <x:c r="A965" s="27" t="str">
        <x:v>festival-3-word-01</x:v>
      </x:c>
      <x:c r="B965" s="27" t="str">
        <x:v>festival-3</x:v>
      </x:c>
      <x:c r="C965" s="27" t="n">
        <x:v>591</x:v>
      </x:c>
      <x:c r="D965" s="27" t="str">
        <x:v>The Festival</x:v>
      </x:c>
      <x:c r="E965" s="27" t="str">
        <x:v>The Festival 3</x:v>
      </x:c>
      <x:c r="F965" s="27" t="str">
        <x:v>B1</x:v>
      </x:c>
      <x:c r="G965" s="27" t="n">
        <x:v>1</x:v>
      </x:c>
      <x:c r="H965" s="27" t="str">
        <x:v>Caramel Apple</x:v>
      </x:c>
      <x:c r="I965" s="28" t="str"/>
      <x:c r="J965" s="27" t="str">
        <x:v>تفاح كراميل</x:v>
      </x:c>
      <x:c r="K965" s="28" t="str"/>
      <x:c r="L965" s="28" t="str"/>
      <x:c r="M965" s="28" t="str"/>
      <x:c r="N965" s="28" t="str"/>
      <x:c r="O965" s="28" t="str"/>
      <x:c r="P965" s="28" t="str"/>
      <x:c r="Q965" s="28" t="str"/>
      <x:c r="R965" s="28" t="str">
        <x:v>Needs review</x:v>
      </x:c>
    </x:row>
    <x:row r="966">
      <x:c r="A966" s="27" t="str">
        <x:v>festival-3-word-02</x:v>
      </x:c>
      <x:c r="B966" s="27" t="str">
        <x:v>festival-3</x:v>
      </x:c>
      <x:c r="C966" s="27" t="n">
        <x:v>591</x:v>
      </x:c>
      <x:c r="D966" s="27" t="str">
        <x:v>The Festival</x:v>
      </x:c>
      <x:c r="E966" s="27" t="str">
        <x:v>The Festival 3</x:v>
      </x:c>
      <x:c r="F966" s="27" t="str">
        <x:v>B1</x:v>
      </x:c>
      <x:c r="G966" s="27" t="n">
        <x:v>2</x:v>
      </x:c>
      <x:c r="H966" s="27" t="str">
        <x:v>Popcorn</x:v>
      </x:c>
      <x:c r="I966" s="28" t="str"/>
      <x:c r="J966" s="27" t="str">
        <x:v>فشار</x:v>
      </x:c>
      <x:c r="K966" s="28" t="str"/>
      <x:c r="L966" s="28" t="str"/>
      <x:c r="M966" s="28" t="str"/>
      <x:c r="N966" s="28" t="str"/>
      <x:c r="O966" s="28" t="str"/>
      <x:c r="P966" s="28" t="str"/>
      <x:c r="Q966" s="28" t="str"/>
      <x:c r="R966" s="28" t="str">
        <x:v>Needs review</x:v>
      </x:c>
    </x:row>
    <x:row r="967">
      <x:c r="A967" s="27" t="str">
        <x:v>festival-3-word-03</x:v>
      </x:c>
      <x:c r="B967" s="27" t="str">
        <x:v>festival-3</x:v>
      </x:c>
      <x:c r="C967" s="27" t="n">
        <x:v>591</x:v>
      </x:c>
      <x:c r="D967" s="27" t="str">
        <x:v>The Festival</x:v>
      </x:c>
      <x:c r="E967" s="27" t="str">
        <x:v>The Festival 3</x:v>
      </x:c>
      <x:c r="F967" s="27" t="str">
        <x:v>B1</x:v>
      </x:c>
      <x:c r="G967" s="27" t="n">
        <x:v>3</x:v>
      </x:c>
      <x:c r="H967" s="27" t="str">
        <x:v>Churro</x:v>
      </x:c>
      <x:c r="I967" s="28" t="str"/>
      <x:c r="J967" s="27" t="str">
        <x:v>تشورو</x:v>
      </x:c>
      <x:c r="K967" s="28" t="str"/>
      <x:c r="L967" s="28" t="str"/>
      <x:c r="M967" s="28" t="str"/>
      <x:c r="N967" s="28" t="str"/>
      <x:c r="O967" s="28" t="str"/>
      <x:c r="P967" s="28" t="str"/>
      <x:c r="Q967" s="28" t="str"/>
      <x:c r="R967" s="28" t="str">
        <x:v>Needs review</x:v>
      </x:c>
    </x:row>
    <x:row r="968">
      <x:c r="A968" s="27" t="str">
        <x:v>festival-3-word-04</x:v>
      </x:c>
      <x:c r="B968" s="27" t="str">
        <x:v>festival-3</x:v>
      </x:c>
      <x:c r="C968" s="27" t="n">
        <x:v>591</x:v>
      </x:c>
      <x:c r="D968" s="27" t="str">
        <x:v>The Festival</x:v>
      </x:c>
      <x:c r="E968" s="27" t="str">
        <x:v>The Festival 3</x:v>
      </x:c>
      <x:c r="F968" s="27" t="str">
        <x:v>B1</x:v>
      </x:c>
      <x:c r="G968" s="27" t="n">
        <x:v>4</x:v>
      </x:c>
      <x:c r="H968" s="27" t="str">
        <x:v>Ice Cream</x:v>
      </x:c>
      <x:c r="I968" s="28" t="str"/>
      <x:c r="J968" s="27" t="str">
        <x:v>كريمة ثلج</x:v>
      </x:c>
      <x:c r="K968" s="28" t="str"/>
      <x:c r="L968" s="28" t="str"/>
      <x:c r="M968" s="28" t="str"/>
      <x:c r="N968" s="28" t="str"/>
      <x:c r="O968" s="28" t="str"/>
      <x:c r="P968" s="28" t="str"/>
      <x:c r="Q968" s="28" t="str"/>
      <x:c r="R968" s="28" t="str">
        <x:v>Needs review</x:v>
      </x:c>
    </x:row>
    <x:row r="969">
      <x:c r="A969" s="27" t="str">
        <x:v>festival-3-word-05</x:v>
      </x:c>
      <x:c r="B969" s="27" t="str">
        <x:v>festival-3</x:v>
      </x:c>
      <x:c r="C969" s="27" t="n">
        <x:v>591</x:v>
      </x:c>
      <x:c r="D969" s="27" t="str">
        <x:v>The Festival</x:v>
      </x:c>
      <x:c r="E969" s="27" t="str">
        <x:v>The Festival 3</x:v>
      </x:c>
      <x:c r="F969" s="27" t="str">
        <x:v>B1</x:v>
      </x:c>
      <x:c r="G969" s="27" t="n">
        <x:v>5</x:v>
      </x:c>
      <x:c r="H969" s="27" t="str">
        <x:v>Stage</x:v>
      </x:c>
      <x:c r="I969" s="28" t="str"/>
      <x:c r="J969" s="27" t="str">
        <x:v>مرحلة</x:v>
      </x:c>
      <x:c r="K969" s="28" t="str"/>
      <x:c r="L969" s="28" t="str"/>
      <x:c r="M969" s="28" t="str"/>
      <x:c r="N969" s="28" t="str"/>
      <x:c r="O969" s="28" t="str"/>
      <x:c r="P969" s="28" t="str"/>
      <x:c r="Q969" s="28" t="str"/>
      <x:c r="R969" s="28" t="str">
        <x:v>Needs review</x:v>
      </x:c>
    </x:row>
    <x:row r="970">
      <x:c r="A970" s="27" t="str">
        <x:v>festival-3-word-06</x:v>
      </x:c>
      <x:c r="B970" s="27" t="str">
        <x:v>festival-3</x:v>
      </x:c>
      <x:c r="C970" s="27" t="n">
        <x:v>591</x:v>
      </x:c>
      <x:c r="D970" s="27" t="str">
        <x:v>The Festival</x:v>
      </x:c>
      <x:c r="E970" s="27" t="str">
        <x:v>The Festival 3</x:v>
      </x:c>
      <x:c r="F970" s="27" t="str">
        <x:v>B1</x:v>
      </x:c>
      <x:c r="G970" s="27" t="n">
        <x:v>6</x:v>
      </x:c>
      <x:c r="H970" s="27" t="str">
        <x:v>Band</x:v>
      </x:c>
      <x:c r="I970" s="28" t="str"/>
      <x:c r="J970" s="27" t="str">
        <x:v>حلقة</x:v>
      </x:c>
      <x:c r="K970" s="28" t="str"/>
      <x:c r="L970" s="28" t="str"/>
      <x:c r="M970" s="28" t="str"/>
      <x:c r="N970" s="28" t="str"/>
      <x:c r="O970" s="28" t="str"/>
      <x:c r="P970" s="28" t="str"/>
      <x:c r="Q970" s="28" t="str"/>
      <x:c r="R970" s="28" t="str">
        <x:v>Needs review</x:v>
      </x:c>
    </x:row>
    <x:row r="971">
      <x:c r="A971" s="27" t="str">
        <x:v>festival-3-word-07</x:v>
      </x:c>
      <x:c r="B971" s="27" t="str">
        <x:v>festival-3</x:v>
      </x:c>
      <x:c r="C971" s="27" t="n">
        <x:v>591</x:v>
      </x:c>
      <x:c r="D971" s="27" t="str">
        <x:v>The Festival</x:v>
      </x:c>
      <x:c r="E971" s="27" t="str">
        <x:v>The Festival 3</x:v>
      </x:c>
      <x:c r="F971" s="27" t="str">
        <x:v>B1</x:v>
      </x:c>
      <x:c r="G971" s="27" t="n">
        <x:v>7</x:v>
      </x:c>
      <x:c r="H971" s="27" t="str">
        <x:v>Singer</x:v>
      </x:c>
      <x:c r="I971" s="28" t="str"/>
      <x:c r="J971" s="27" t="str">
        <x:v>مغنٍ</x:v>
      </x:c>
      <x:c r="K971" s="28" t="str"/>
      <x:c r="L971" s="28" t="str"/>
      <x:c r="M971" s="28" t="str"/>
      <x:c r="N971" s="28" t="str"/>
      <x:c r="O971" s="28" t="str"/>
      <x:c r="P971" s="28" t="str"/>
      <x:c r="Q971" s="28" t="str"/>
      <x:c r="R971" s="28" t="str">
        <x:v>Needs review</x:v>
      </x:c>
    </x:row>
    <x:row r="972">
      <x:c r="A972" s="27" t="str">
        <x:v>festival-3-word-08</x:v>
      </x:c>
      <x:c r="B972" s="27" t="str">
        <x:v>festival-3</x:v>
      </x:c>
      <x:c r="C972" s="27" t="n">
        <x:v>591</x:v>
      </x:c>
      <x:c r="D972" s="27" t="str">
        <x:v>The Festival</x:v>
      </x:c>
      <x:c r="E972" s="27" t="str">
        <x:v>The Festival 3</x:v>
      </x:c>
      <x:c r="F972" s="27" t="str">
        <x:v>B1</x:v>
      </x:c>
      <x:c r="G972" s="27" t="n">
        <x:v>8</x:v>
      </x:c>
      <x:c r="H972" s="27" t="str">
        <x:v>DJ Booth</x:v>
      </x:c>
      <x:c r="I972" s="28" t="str"/>
      <x:c r="J972" s="27" t="str">
        <x:v>منصة دي جي</x:v>
      </x:c>
      <x:c r="K972" s="28" t="str"/>
      <x:c r="L972" s="28" t="str"/>
      <x:c r="M972" s="28" t="str"/>
      <x:c r="N972" s="28" t="str"/>
      <x:c r="O972" s="28" t="str"/>
      <x:c r="P972" s="28" t="str"/>
      <x:c r="Q972" s="28" t="str"/>
      <x:c r="R972" s="28" t="str">
        <x:v>Needs review</x:v>
      </x:c>
    </x:row>
    <x:row r="973">
      <x:c r="A973" s="27" t="str">
        <x:v>festival-3-word-09</x:v>
      </x:c>
      <x:c r="B973" s="27" t="str">
        <x:v>festival-3</x:v>
      </x:c>
      <x:c r="C973" s="27" t="n">
        <x:v>591</x:v>
      </x:c>
      <x:c r="D973" s="27" t="str">
        <x:v>The Festival</x:v>
      </x:c>
      <x:c r="E973" s="27" t="str">
        <x:v>The Festival 3</x:v>
      </x:c>
      <x:c r="F973" s="27" t="str">
        <x:v>B1</x:v>
      </x:c>
      <x:c r="G973" s="27" t="n">
        <x:v>9</x:v>
      </x:c>
      <x:c r="H973" s="27" t="str">
        <x:v>Speaker</x:v>
      </x:c>
      <x:c r="I973" s="28" t="str"/>
      <x:c r="J973" s="27" t="str">
        <x:v>مُكَبِّرُ صَوْت (سَبِيكَر / سَمَّاعَة)</x:v>
      </x:c>
      <x:c r="K973" s="28" t="str"/>
      <x:c r="L973" s="28" t="str"/>
      <x:c r="M973" s="28" t="str"/>
      <x:c r="N973" s="28" t="str"/>
      <x:c r="O973" s="28" t="str"/>
      <x:c r="P973" s="28" t="str"/>
      <x:c r="Q973" s="28" t="str"/>
      <x:c r="R973" s="28" t="str">
        <x:v>Needs review</x:v>
      </x:c>
    </x:row>
    <x:row r="974">
      <x:c r="A974" s="27" t="str">
        <x:v>festival-3-word-10</x:v>
      </x:c>
      <x:c r="B974" s="27" t="str">
        <x:v>festival-3</x:v>
      </x:c>
      <x:c r="C974" s="27" t="n">
        <x:v>591</x:v>
      </x:c>
      <x:c r="D974" s="27" t="str">
        <x:v>The Festival</x:v>
      </x:c>
      <x:c r="E974" s="27" t="str">
        <x:v>The Festival 3</x:v>
      </x:c>
      <x:c r="F974" s="27" t="str">
        <x:v>B1</x:v>
      </x:c>
      <x:c r="G974" s="27" t="n">
        <x:v>10</x:v>
      </x:c>
      <x:c r="H974" s="27" t="str">
        <x:v>Dance Floor</x:v>
      </x:c>
      <x:c r="I974" s="28" t="str"/>
      <x:c r="J974" s="27" t="str">
        <x:v>ساحة رقص</x:v>
      </x:c>
      <x:c r="K974" s="28" t="str"/>
      <x:c r="L974" s="28" t="str"/>
      <x:c r="M974" s="28" t="str"/>
      <x:c r="N974" s="28" t="str"/>
      <x:c r="O974" s="28" t="str"/>
      <x:c r="P974" s="28" t="str"/>
      <x:c r="Q974" s="28" t="str"/>
      <x:c r="R974" s="28" t="str">
        <x:v>Needs review</x:v>
      </x:c>
    </x:row>
    <x:row r="975">
      <x:c r="A975" s="27" t="str">
        <x:v>festival-3-word-11</x:v>
      </x:c>
      <x:c r="B975" s="27" t="str">
        <x:v>festival-3</x:v>
      </x:c>
      <x:c r="C975" s="27" t="n">
        <x:v>591</x:v>
      </x:c>
      <x:c r="D975" s="27" t="str">
        <x:v>The Festival</x:v>
      </x:c>
      <x:c r="E975" s="27" t="str">
        <x:v>The Festival 3</x:v>
      </x:c>
      <x:c r="F975" s="27" t="str">
        <x:v>B1</x:v>
      </x:c>
      <x:c r="G975" s="27" t="n">
        <x:v>11</x:v>
      </x:c>
      <x:c r="H975" s="27" t="str">
        <x:v>Fire Dancer</x:v>
      </x:c>
      <x:c r="I975" s="28" t="str"/>
      <x:c r="J975" s="27" t="str">
        <x:v>مؤدّي رقص بالنار</x:v>
      </x:c>
      <x:c r="K975" s="28" t="str"/>
      <x:c r="L975" s="28" t="str"/>
      <x:c r="M975" s="28" t="str"/>
      <x:c r="N975" s="28" t="str"/>
      <x:c r="O975" s="28" t="str"/>
      <x:c r="P975" s="28" t="str"/>
      <x:c r="Q975" s="28" t="str"/>
      <x:c r="R975" s="28" t="str">
        <x:v>Needs review</x:v>
      </x:c>
    </x:row>
    <x:row r="976">
      <x:c r="A976" s="27" t="str">
        <x:v>festival-3-word-12</x:v>
      </x:c>
      <x:c r="B976" s="27" t="str">
        <x:v>festival-3</x:v>
      </x:c>
      <x:c r="C976" s="27" t="n">
        <x:v>591</x:v>
      </x:c>
      <x:c r="D976" s="27" t="str">
        <x:v>The Festival</x:v>
      </x:c>
      <x:c r="E976" s="27" t="str">
        <x:v>The Festival 3</x:v>
      </x:c>
      <x:c r="F976" s="27" t="str">
        <x:v>B1</x:v>
      </x:c>
      <x:c r="G976" s="27" t="n">
        <x:v>12</x:v>
      </x:c>
      <x:c r="H976" s="27" t="str">
        <x:v>Acrobat</x:v>
      </x:c>
      <x:c r="I976" s="28" t="str"/>
      <x:c r="J976" s="27" t="str">
        <x:v>بهلوان</x:v>
      </x:c>
      <x:c r="K976" s="28" t="str"/>
      <x:c r="L976" s="28" t="str"/>
      <x:c r="M976" s="28" t="str"/>
      <x:c r="N976" s="28" t="str"/>
      <x:c r="O976" s="28" t="str"/>
      <x:c r="P976" s="28" t="str"/>
      <x:c r="Q976" s="28" t="str"/>
      <x:c r="R976" s="28" t="str">
        <x:v>Needs review</x:v>
      </x:c>
    </x:row>
    <x:row r="977">
      <x:c r="A977" s="27" t="str">
        <x:v>festival-3-word-13</x:v>
      </x:c>
      <x:c r="B977" s="27" t="str">
        <x:v>festival-3</x:v>
      </x:c>
      <x:c r="C977" s="27" t="n">
        <x:v>591</x:v>
      </x:c>
      <x:c r="D977" s="27" t="str">
        <x:v>The Festival</x:v>
      </x:c>
      <x:c r="E977" s="27" t="str">
        <x:v>The Festival 3</x:v>
      </x:c>
      <x:c r="F977" s="27" t="str">
        <x:v>B1</x:v>
      </x:c>
      <x:c r="G977" s="27" t="n">
        <x:v>13</x:v>
      </x:c>
      <x:c r="H977" s="27" t="str">
        <x:v>Stilt Walker</x:v>
      </x:c>
      <x:c r="I977" s="28" t="str"/>
      <x:c r="J977" s="27" t="str">
        <x:v>مصطلح مرتبط بالموضوع يُسمّى «ستيلت والكير»</x:v>
      </x:c>
      <x:c r="K977" s="28" t="str"/>
      <x:c r="L977" s="28" t="str"/>
      <x:c r="M977" s="28" t="str"/>
      <x:c r="N977" s="28" t="str"/>
      <x:c r="O977" s="28" t="str"/>
      <x:c r="P977" s="28" t="str"/>
      <x:c r="Q977" s="28" t="str"/>
      <x:c r="R977" s="28" t="str">
        <x:v>Needs review</x:v>
      </x:c>
    </x:row>
    <x:row r="978">
      <x:c r="A978" s="27" t="str">
        <x:v>festival-3-word-14</x:v>
      </x:c>
      <x:c r="B978" s="27" t="str">
        <x:v>festival-3</x:v>
      </x:c>
      <x:c r="C978" s="27" t="n">
        <x:v>591</x:v>
      </x:c>
      <x:c r="D978" s="27" t="str">
        <x:v>The Festival</x:v>
      </x:c>
      <x:c r="E978" s="27" t="str">
        <x:v>The Festival 3</x:v>
      </x:c>
      <x:c r="F978" s="27" t="str">
        <x:v>B1</x:v>
      </x:c>
      <x:c r="G978" s="27" t="n">
        <x:v>14</x:v>
      </x:c>
      <x:c r="H978" s="27" t="str">
        <x:v>Face Painter</x:v>
      </x:c>
      <x:c r="I978" s="28" t="str"/>
      <x:c r="J978" s="27" t="str">
        <x:v>شخص يُسمّى «فاكي باينتير»</x:v>
      </x:c>
      <x:c r="K978" s="28" t="str"/>
      <x:c r="L978" s="28" t="str"/>
      <x:c r="M978" s="28" t="str"/>
      <x:c r="N978" s="28" t="str"/>
      <x:c r="O978" s="28" t="str"/>
      <x:c r="P978" s="28" t="str"/>
      <x:c r="Q978" s="28" t="str"/>
      <x:c r="R978" s="28" t="str">
        <x:v>Needs review</x:v>
      </x:c>
    </x:row>
    <x:row r="979">
      <x:c r="A979" s="27" t="str">
        <x:v>festival-3-word-15</x:v>
      </x:c>
      <x:c r="B979" s="27" t="str">
        <x:v>festival-3</x:v>
      </x:c>
      <x:c r="C979" s="27" t="n">
        <x:v>591</x:v>
      </x:c>
      <x:c r="D979" s="27" t="str">
        <x:v>The Festival</x:v>
      </x:c>
      <x:c r="E979" s="27" t="str">
        <x:v>The Festival 3</x:v>
      </x:c>
      <x:c r="F979" s="27" t="str">
        <x:v>B1</x:v>
      </x:c>
      <x:c r="G979" s="27" t="n">
        <x:v>15</x:v>
      </x:c>
      <x:c r="H979" s="27" t="str">
        <x:v>Parade</x:v>
      </x:c>
      <x:c r="I979" s="28" t="str"/>
      <x:c r="J979" s="27" t="str">
        <x:v>موكب</x:v>
      </x:c>
      <x:c r="K979" s="28" t="str"/>
      <x:c r="L979" s="28" t="str"/>
      <x:c r="M979" s="28" t="str"/>
      <x:c r="N979" s="28" t="str"/>
      <x:c r="O979" s="28" t="str"/>
      <x:c r="P979" s="28" t="str"/>
      <x:c r="Q979" s="28" t="str"/>
      <x:c r="R979" s="28" t="str">
        <x:v>Needs review</x:v>
      </x:c>
    </x:row>
    <x:row r="980">
      <x:c r="A980" s="27" t="str">
        <x:v>festival-4-word-01</x:v>
      </x:c>
      <x:c r="B980" s="27" t="str">
        <x:v>festival-4</x:v>
      </x:c>
      <x:c r="C980" s="27" t="n">
        <x:v>592</x:v>
      </x:c>
      <x:c r="D980" s="27" t="str">
        <x:v>The Festival</x:v>
      </x:c>
      <x:c r="E980" s="27" t="str">
        <x:v>The Festival 4</x:v>
      </x:c>
      <x:c r="F980" s="27" t="str">
        <x:v>B1</x:v>
      </x:c>
      <x:c r="G980" s="27" t="n">
        <x:v>1</x:v>
      </x:c>
      <x:c r="H980" s="27" t="str">
        <x:v>Carnival Game</x:v>
      </x:c>
      <x:c r="I980" s="28" t="str"/>
      <x:c r="J980" s="27" t="str">
        <x:v>لعبة مهرجان</x:v>
      </x:c>
      <x:c r="K980" s="28" t="str"/>
      <x:c r="L980" s="28" t="str"/>
      <x:c r="M980" s="28" t="str"/>
      <x:c r="N980" s="28" t="str"/>
      <x:c r="O980" s="28" t="str"/>
      <x:c r="P980" s="28" t="str"/>
      <x:c r="Q980" s="28" t="str"/>
      <x:c r="R980" s="28" t="str">
        <x:v>Needs review</x:v>
      </x:c>
    </x:row>
    <x:row r="981">
      <x:c r="A981" s="27" t="str">
        <x:v>festival-4-word-02</x:v>
      </x:c>
      <x:c r="B981" s="27" t="str">
        <x:v>festival-4</x:v>
      </x:c>
      <x:c r="C981" s="27" t="n">
        <x:v>592</x:v>
      </x:c>
      <x:c r="D981" s="27" t="str">
        <x:v>The Festival</x:v>
      </x:c>
      <x:c r="E981" s="27" t="str">
        <x:v>The Festival 4</x:v>
      </x:c>
      <x:c r="F981" s="27" t="str">
        <x:v>B1</x:v>
      </x:c>
      <x:c r="G981" s="27" t="n">
        <x:v>2</x:v>
      </x:c>
      <x:c r="H981" s="27" t="str">
        <x:v>Photo Booth</x:v>
      </x:c>
      <x:c r="I981" s="28" t="str"/>
      <x:c r="J981" s="27" t="str">
        <x:v>مصطلح مرتبط بالموضوع يُسمّى «فوتو بووث»</x:v>
      </x:c>
      <x:c r="K981" s="28" t="str"/>
      <x:c r="L981" s="28" t="str"/>
      <x:c r="M981" s="28" t="str"/>
      <x:c r="N981" s="28" t="str"/>
      <x:c r="O981" s="28" t="str"/>
      <x:c r="P981" s="28" t="str"/>
      <x:c r="Q981" s="28" t="str"/>
      <x:c r="R981" s="28" t="str">
        <x:v>Needs review</x:v>
      </x:c>
    </x:row>
    <x:row r="982">
      <x:c r="A982" s="27" t="str">
        <x:v>festival-4-word-03</x:v>
      </x:c>
      <x:c r="B982" s="27" t="str">
        <x:v>festival-4</x:v>
      </x:c>
      <x:c r="C982" s="27" t="n">
        <x:v>592</x:v>
      </x:c>
      <x:c r="D982" s="27" t="str">
        <x:v>The Festival</x:v>
      </x:c>
      <x:c r="E982" s="27" t="str">
        <x:v>The Festival 4</x:v>
      </x:c>
      <x:c r="F982" s="27" t="str">
        <x:v>B1</x:v>
      </x:c>
      <x:c r="G982" s="27" t="n">
        <x:v>3</x:v>
      </x:c>
      <x:c r="H982" s="27" t="str">
        <x:v>Arts and Crafts</x:v>
      </x:c>
      <x:c r="I982" s="28" t="str"/>
      <x:c r="J982" s="27" t="str">
        <x:v>مصطلح مرتبط بالموضوع يُسمّى «ارتس اند كرافتس»</x:v>
      </x:c>
      <x:c r="K982" s="28" t="str"/>
      <x:c r="L982" s="28" t="str"/>
      <x:c r="M982" s="28" t="str"/>
      <x:c r="N982" s="28" t="str"/>
      <x:c r="O982" s="28" t="str"/>
      <x:c r="P982" s="28" t="str"/>
      <x:c r="Q982" s="28" t="str"/>
      <x:c r="R982" s="28" t="str">
        <x:v>Needs review</x:v>
      </x:c>
    </x:row>
    <x:row r="983">
      <x:c r="A983" s="27" t="str">
        <x:v>festival-4-word-04</x:v>
      </x:c>
      <x:c r="B983" s="27" t="str">
        <x:v>festival-4</x:v>
      </x:c>
      <x:c r="C983" s="27" t="n">
        <x:v>592</x:v>
      </x:c>
      <x:c r="D983" s="27" t="str">
        <x:v>The Festival</x:v>
      </x:c>
      <x:c r="E983" s="27" t="str">
        <x:v>The Festival 4</x:v>
      </x:c>
      <x:c r="F983" s="27" t="str">
        <x:v>B1</x:v>
      </x:c>
      <x:c r="G983" s="27" t="n">
        <x:v>4</x:v>
      </x:c>
      <x:c r="H983" s="27" t="str">
        <x:v>Puppet Show</x:v>
      </x:c>
      <x:c r="I983" s="28" t="str"/>
      <x:c r="J983" s="27" t="str">
        <x:v>مصطلح مرتبط بالموضوع يُسمّى «بوببيت شوو»</x:v>
      </x:c>
      <x:c r="K983" s="28" t="str"/>
      <x:c r="L983" s="28" t="str"/>
      <x:c r="M983" s="28" t="str"/>
      <x:c r="N983" s="28" t="str"/>
      <x:c r="O983" s="28" t="str"/>
      <x:c r="P983" s="28" t="str"/>
      <x:c r="Q983" s="28" t="str"/>
      <x:c r="R983" s="28" t="str">
        <x:v>Needs review</x:v>
      </x:c>
    </x:row>
    <x:row r="984">
      <x:c r="A984" s="27" t="str">
        <x:v>festival-4-word-05</x:v>
      </x:c>
      <x:c r="B984" s="27" t="str">
        <x:v>festival-4</x:v>
      </x:c>
      <x:c r="C984" s="27" t="n">
        <x:v>592</x:v>
      </x:c>
      <x:c r="D984" s="27" t="str">
        <x:v>The Festival</x:v>
      </x:c>
      <x:c r="E984" s="27" t="str">
        <x:v>The Festival 4</x:v>
      </x:c>
      <x:c r="F984" s="27" t="str">
        <x:v>B1</x:v>
      </x:c>
      <x:c r="G984" s="27" t="n">
        <x:v>5</x:v>
      </x:c>
      <x:c r="H984" s="27" t="str">
        <x:v>Magic Show</x:v>
      </x:c>
      <x:c r="I984" s="28" t="str"/>
      <x:c r="J984" s="27" t="str">
        <x:v>عرض سحري</x:v>
      </x:c>
      <x:c r="K984" s="28" t="str"/>
      <x:c r="L984" s="28" t="str"/>
      <x:c r="M984" s="28" t="str"/>
      <x:c r="N984" s="28" t="str"/>
      <x:c r="O984" s="28" t="str"/>
      <x:c r="P984" s="28" t="str"/>
      <x:c r="Q984" s="28" t="str"/>
      <x:c r="R984" s="28" t="str">
        <x:v>Needs review</x:v>
      </x:c>
    </x:row>
    <x:row r="985">
      <x:c r="A985" s="27" t="str">
        <x:v>festival-4-word-06</x:v>
      </x:c>
      <x:c r="B985" s="27" t="str">
        <x:v>festival-4</x:v>
      </x:c>
      <x:c r="C985" s="27" t="n">
        <x:v>592</x:v>
      </x:c>
      <x:c r="D985" s="27" t="str">
        <x:v>The Festival</x:v>
      </x:c>
      <x:c r="E985" s="27" t="str">
        <x:v>The Festival 4</x:v>
      </x:c>
      <x:c r="F985" s="27" t="str">
        <x:v>B1</x:v>
      </x:c>
      <x:c r="G985" s="27" t="n">
        <x:v>6</x:v>
      </x:c>
      <x:c r="H985" s="27" t="str">
        <x:v>Talent Contest</x:v>
      </x:c>
      <x:c r="I985" s="28" t="str"/>
      <x:c r="J985" s="27" t="str">
        <x:v>مسابقة مواهب</x:v>
      </x:c>
      <x:c r="K985" s="28" t="str"/>
      <x:c r="L985" s="28" t="str"/>
      <x:c r="M985" s="28" t="str"/>
      <x:c r="N985" s="28" t="str"/>
      <x:c r="O985" s="28" t="str"/>
      <x:c r="P985" s="28" t="str"/>
      <x:c r="Q985" s="28" t="str"/>
      <x:c r="R985" s="28" t="str">
        <x:v>Needs review</x:v>
      </x:c>
    </x:row>
    <x:row r="986">
      <x:c r="A986" s="27" t="str">
        <x:v>festival-4-word-07</x:v>
      </x:c>
      <x:c r="B986" s="27" t="str">
        <x:v>festival-4</x:v>
      </x:c>
      <x:c r="C986" s="27" t="n">
        <x:v>592</x:v>
      </x:c>
      <x:c r="D986" s="27" t="str">
        <x:v>The Festival</x:v>
      </x:c>
      <x:c r="E986" s="27" t="str">
        <x:v>The Festival 4</x:v>
      </x:c>
      <x:c r="F986" s="27" t="str">
        <x:v>B1</x:v>
      </x:c>
      <x:c r="G986" s="27" t="n">
        <x:v>7</x:v>
      </x:c>
      <x:c r="H986" s="27" t="str">
        <x:v>Treasure Hunt</x:v>
      </x:c>
      <x:c r="I986" s="28" t="str"/>
      <x:c r="J986" s="27" t="str">
        <x:v>لعبة يُسمّى «ترياسوري هونت»</x:v>
      </x:c>
      <x:c r="K986" s="28" t="str"/>
      <x:c r="L986" s="28" t="str"/>
      <x:c r="M986" s="28" t="str"/>
      <x:c r="N986" s="28" t="str"/>
      <x:c r="O986" s="28" t="str"/>
      <x:c r="P986" s="28" t="str"/>
      <x:c r="Q986" s="28" t="str"/>
      <x:c r="R986" s="28" t="str">
        <x:v>Needs review</x:v>
      </x:c>
    </x:row>
    <x:row r="987">
      <x:c r="A987" s="27" t="str">
        <x:v>festival-4-word-08</x:v>
      </x:c>
      <x:c r="B987" s="27" t="str">
        <x:v>festival-4</x:v>
      </x:c>
      <x:c r="C987" s="27" t="n">
        <x:v>592</x:v>
      </x:c>
      <x:c r="D987" s="27" t="str">
        <x:v>The Festival</x:v>
      </x:c>
      <x:c r="E987" s="27" t="str">
        <x:v>The Festival 4</x:v>
      </x:c>
      <x:c r="F987" s="27" t="str">
        <x:v>B1</x:v>
      </x:c>
      <x:c r="G987" s="27" t="n">
        <x:v>8</x:v>
      </x:c>
      <x:c r="H987" s="27" t="str">
        <x:v>Costume Contest</x:v>
      </x:c>
      <x:c r="I987" s="28" t="str"/>
      <x:c r="J987" s="27" t="str">
        <x:v>مسابقة أزياء تنكرية</x:v>
      </x:c>
      <x:c r="K987" s="28" t="str"/>
      <x:c r="L987" s="28" t="str"/>
      <x:c r="M987" s="28" t="str"/>
      <x:c r="N987" s="28" t="str"/>
      <x:c r="O987" s="28" t="str"/>
      <x:c r="P987" s="28" t="str"/>
      <x:c r="Q987" s="28" t="str"/>
      <x:c r="R987" s="28" t="str">
        <x:v>Needs review</x:v>
      </x:c>
    </x:row>
    <x:row r="988">
      <x:c r="A988" s="27" t="str">
        <x:v>festival-4-word-09</x:v>
      </x:c>
      <x:c r="B988" s="27" t="str">
        <x:v>festival-4</x:v>
      </x:c>
      <x:c r="C988" s="27" t="n">
        <x:v>592</x:v>
      </x:c>
      <x:c r="D988" s="27" t="str">
        <x:v>The Festival</x:v>
      </x:c>
      <x:c r="E988" s="27" t="str">
        <x:v>The Festival 4</x:v>
      </x:c>
      <x:c r="F988" s="27" t="str">
        <x:v>B1</x:v>
      </x:c>
      <x:c r="G988" s="27" t="n">
        <x:v>9</x:v>
      </x:c>
      <x:c r="H988" s="27" t="str">
        <x:v>Raffle</x:v>
      </x:c>
      <x:c r="I988" s="28" t="str"/>
      <x:c r="J988" s="27" t="str">
        <x:v>سحب جوائز</x:v>
      </x:c>
      <x:c r="K988" s="28" t="str"/>
      <x:c r="L988" s="28" t="str"/>
      <x:c r="M988" s="28" t="str"/>
      <x:c r="N988" s="28" t="str"/>
      <x:c r="O988" s="28" t="str"/>
      <x:c r="P988" s="28" t="str"/>
      <x:c r="Q988" s="28" t="str"/>
      <x:c r="R988" s="28" t="str">
        <x:v>Needs review</x:v>
      </x:c>
    </x:row>
    <x:row r="989">
      <x:c r="A989" s="27" t="str">
        <x:v>festival-4-word-10</x:v>
      </x:c>
      <x:c r="B989" s="27" t="str">
        <x:v>festival-4</x:v>
      </x:c>
      <x:c r="C989" s="27" t="n">
        <x:v>592</x:v>
      </x:c>
      <x:c r="D989" s="27" t="str">
        <x:v>The Festival</x:v>
      </x:c>
      <x:c r="E989" s="27" t="str">
        <x:v>The Festival 4</x:v>
      </x:c>
      <x:c r="F989" s="27" t="str">
        <x:v>B1</x:v>
      </x:c>
      <x:c r="G989" s="27" t="n">
        <x:v>10</x:v>
      </x:c>
      <x:c r="H989" s="27" t="str">
        <x:v>Ticket</x:v>
      </x:c>
      <x:c r="I989" s="28" t="str"/>
      <x:c r="J989" s="27" t="str">
        <x:v>تذكرة</x:v>
      </x:c>
      <x:c r="K989" s="28" t="str"/>
      <x:c r="L989" s="28" t="str"/>
      <x:c r="M989" s="28" t="str"/>
      <x:c r="N989" s="28" t="str"/>
      <x:c r="O989" s="28" t="str"/>
      <x:c r="P989" s="28" t="str"/>
      <x:c r="Q989" s="28" t="str"/>
      <x:c r="R989" s="28" t="str">
        <x:v>Needs review</x:v>
      </x:c>
    </x:row>
    <x:row r="990">
      <x:c r="A990" s="27" t="str">
        <x:v>festival-4-word-11</x:v>
      </x:c>
      <x:c r="B990" s="27" t="str">
        <x:v>festival-4</x:v>
      </x:c>
      <x:c r="C990" s="27" t="n">
        <x:v>592</x:v>
      </x:c>
      <x:c r="D990" s="27" t="str">
        <x:v>The Festival</x:v>
      </x:c>
      <x:c r="E990" s="27" t="str">
        <x:v>The Festival 4</x:v>
      </x:c>
      <x:c r="F990" s="27" t="str">
        <x:v>B1</x:v>
      </x:c>
      <x:c r="G990" s="27" t="n">
        <x:v>11</x:v>
      </x:c>
      <x:c r="H990" s="27" t="str">
        <x:v>Wristband</x:v>
      </x:c>
      <x:c r="I990" s="28" t="str"/>
      <x:c r="J990" s="27" t="str">
        <x:v>سوار معصم</x:v>
      </x:c>
      <x:c r="K990" s="28" t="str"/>
      <x:c r="L990" s="28" t="str"/>
      <x:c r="M990" s="28" t="str"/>
      <x:c r="N990" s="28" t="str"/>
      <x:c r="O990" s="28" t="str"/>
      <x:c r="P990" s="28" t="str"/>
      <x:c r="Q990" s="28" t="str"/>
      <x:c r="R990" s="28" t="str">
        <x:v>Needs review</x:v>
      </x:c>
    </x:row>
    <x:row r="991">
      <x:c r="A991" s="27" t="str">
        <x:v>festival-4-word-12</x:v>
      </x:c>
      <x:c r="B991" s="27" t="str">
        <x:v>festival-4</x:v>
      </x:c>
      <x:c r="C991" s="27" t="n">
        <x:v>592</x:v>
      </x:c>
      <x:c r="D991" s="27" t="str">
        <x:v>The Festival</x:v>
      </x:c>
      <x:c r="E991" s="27" t="str">
        <x:v>The Festival 4</x:v>
      </x:c>
      <x:c r="F991" s="27" t="str">
        <x:v>B1</x:v>
      </x:c>
      <x:c r="G991" s="27" t="n">
        <x:v>12</x:v>
      </x:c>
      <x:c r="H991" s="27" t="str">
        <x:v>Map</x:v>
      </x:c>
      <x:c r="I991" s="28" t="str"/>
      <x:c r="J991" s="27" t="str">
        <x:v>خريطة</x:v>
      </x:c>
      <x:c r="K991" s="28" t="str"/>
      <x:c r="L991" s="28" t="str"/>
      <x:c r="M991" s="28" t="str"/>
      <x:c r="N991" s="28" t="str"/>
      <x:c r="O991" s="28" t="str"/>
      <x:c r="P991" s="28" t="str"/>
      <x:c r="Q991" s="28" t="str"/>
      <x:c r="R991" s="28" t="str">
        <x:v>Needs review</x:v>
      </x:c>
    </x:row>
    <x:row r="992">
      <x:c r="A992" s="27" t="str">
        <x:v>festival-4-word-13</x:v>
      </x:c>
      <x:c r="B992" s="27" t="str">
        <x:v>festival-4</x:v>
      </x:c>
      <x:c r="C992" s="27" t="n">
        <x:v>592</x:v>
      </x:c>
      <x:c r="D992" s="27" t="str">
        <x:v>The Festival</x:v>
      </x:c>
      <x:c r="E992" s="27" t="str">
        <x:v>The Festival 4</x:v>
      </x:c>
      <x:c r="F992" s="27" t="str">
        <x:v>B1</x:v>
      </x:c>
      <x:c r="G992" s="27" t="n">
        <x:v>13</x:v>
      </x:c>
      <x:c r="H992" s="27" t="str">
        <x:v>Folding Chair</x:v>
      </x:c>
      <x:c r="I992" s="28" t="str"/>
      <x:c r="J992" s="27" t="str">
        <x:v>شكل يُسمّى «فولدينج تشاير»</x:v>
      </x:c>
      <x:c r="K992" s="28" t="str"/>
      <x:c r="L992" s="28" t="str"/>
      <x:c r="M992" s="28" t="str"/>
      <x:c r="N992" s="28" t="str"/>
      <x:c r="O992" s="28" t="str"/>
      <x:c r="P992" s="28" t="str"/>
      <x:c r="Q992" s="28" t="str"/>
      <x:c r="R992" s="28" t="str">
        <x:v>Needs review</x:v>
      </x:c>
    </x:row>
    <x:row r="993">
      <x:c r="A993" s="27" t="str">
        <x:v>festival-4-word-14</x:v>
      </x:c>
      <x:c r="B993" s="27" t="str">
        <x:v>festival-4</x:v>
      </x:c>
      <x:c r="C993" s="27" t="n">
        <x:v>592</x:v>
      </x:c>
      <x:c r="D993" s="27" t="str">
        <x:v>The Festival</x:v>
      </x:c>
      <x:c r="E993" s="27" t="str">
        <x:v>The Festival 4</x:v>
      </x:c>
      <x:c r="F993" s="27" t="str">
        <x:v>B1</x:v>
      </x:c>
      <x:c r="G993" s="27" t="n">
        <x:v>14</x:v>
      </x:c>
      <x:c r="H993" s="27" t="str">
        <x:v>Blanket</x:v>
      </x:c>
      <x:c r="I993" s="28" t="str"/>
      <x:c r="J993" s="27" t="str">
        <x:v>بَطَّانِيَّة</x:v>
      </x:c>
      <x:c r="K993" s="28" t="str"/>
      <x:c r="L993" s="28" t="str"/>
      <x:c r="M993" s="28" t="str"/>
      <x:c r="N993" s="28" t="str"/>
      <x:c r="O993" s="28" t="str"/>
      <x:c r="P993" s="28" t="str"/>
      <x:c r="Q993" s="28" t="str"/>
      <x:c r="R993" s="28" t="str">
        <x:v>Needs review</x:v>
      </x:c>
    </x:row>
    <x:row r="994">
      <x:c r="A994" s="27" t="str">
        <x:v>festival-4-word-15</x:v>
      </x:c>
      <x:c r="B994" s="27" t="str">
        <x:v>festival-4</x:v>
      </x:c>
      <x:c r="C994" s="27" t="n">
        <x:v>592</x:v>
      </x:c>
      <x:c r="D994" s="27" t="str">
        <x:v>The Festival</x:v>
      </x:c>
      <x:c r="E994" s="27" t="str">
        <x:v>The Festival 4</x:v>
      </x:c>
      <x:c r="F994" s="27" t="str">
        <x:v>B1</x:v>
      </x:c>
      <x:c r="G994" s="27" t="n">
        <x:v>15</x:v>
      </x:c>
      <x:c r="H994" s="27" t="str">
        <x:v>Sunscreen</x:v>
      </x:c>
      <x:c r="I994" s="28" t="str"/>
      <x:c r="J994" s="27" t="str">
        <x:v>واقي شمس</x:v>
      </x:c>
      <x:c r="K994" s="28" t="str"/>
      <x:c r="L994" s="28" t="str"/>
      <x:c r="M994" s="28" t="str"/>
      <x:c r="N994" s="28" t="str"/>
      <x:c r="O994" s="28" t="str"/>
      <x:c r="P994" s="28" t="str"/>
      <x:c r="Q994" s="28" t="str"/>
      <x:c r="R994" s="28" t="str">
        <x:v>Needs review</x:v>
      </x:c>
    </x:row>
    <x:row r="995">
      <x:c r="A995" s="27" t="str">
        <x:v>festival-5-word-01</x:v>
      </x:c>
      <x:c r="B995" s="27" t="str">
        <x:v>festival-5</x:v>
      </x:c>
      <x:c r="C995" s="27" t="n">
        <x:v>593</x:v>
      </x:c>
      <x:c r="D995" s="27" t="str">
        <x:v>The Festival</x:v>
      </x:c>
      <x:c r="E995" s="27" t="str">
        <x:v>The Festival 5</x:v>
      </x:c>
      <x:c r="F995" s="27" t="str">
        <x:v>B1</x:v>
      </x:c>
      <x:c r="G995" s="27" t="n">
        <x:v>1</x:v>
      </x:c>
      <x:c r="H995" s="27" t="str">
        <x:v>Water Bottle</x:v>
      </x:c>
      <x:c r="I995" s="28" t="str"/>
      <x:c r="J995" s="27" t="str">
        <x:v>زجاجة ماء</x:v>
      </x:c>
      <x:c r="K995" s="28" t="str"/>
      <x:c r="L995" s="28" t="str"/>
      <x:c r="M995" s="28" t="str"/>
      <x:c r="N995" s="28" t="str"/>
      <x:c r="O995" s="28" t="str"/>
      <x:c r="P995" s="28" t="str"/>
      <x:c r="Q995" s="28" t="str"/>
      <x:c r="R995" s="28" t="str">
        <x:v>Needs review</x:v>
      </x:c>
    </x:row>
    <x:row r="996">
      <x:c r="A996" s="27" t="str">
        <x:v>festival-5-word-02</x:v>
      </x:c>
      <x:c r="B996" s="27" t="str">
        <x:v>festival-5</x:v>
      </x:c>
      <x:c r="C996" s="27" t="n">
        <x:v>593</x:v>
      </x:c>
      <x:c r="D996" s="27" t="str">
        <x:v>The Festival</x:v>
      </x:c>
      <x:c r="E996" s="27" t="str">
        <x:v>The Festival 5</x:v>
      </x:c>
      <x:c r="F996" s="27" t="str">
        <x:v>B1</x:v>
      </x:c>
      <x:c r="G996" s="27" t="n">
        <x:v>2</x:v>
      </x:c>
      <x:c r="H996" s="27" t="str">
        <x:v>Backpack</x:v>
      </x:c>
      <x:c r="I996" s="28" t="str"/>
      <x:c r="J996" s="27" t="str">
        <x:v>حَقِيبَةُ ظَهْر</x:v>
      </x:c>
      <x:c r="K996" s="28" t="str"/>
      <x:c r="L996" s="28" t="str"/>
      <x:c r="M996" s="28" t="str"/>
      <x:c r="N996" s="28" t="str"/>
      <x:c r="O996" s="28" t="str"/>
      <x:c r="P996" s="28" t="str"/>
      <x:c r="Q996" s="28" t="str"/>
      <x:c r="R996" s="28" t="str">
        <x:v>Needs review</x:v>
      </x:c>
    </x:row>
    <x:row r="997">
      <x:c r="A997" s="27" t="str">
        <x:v>festival-5-word-03</x:v>
      </x:c>
      <x:c r="B997" s="27" t="str">
        <x:v>festival-5</x:v>
      </x:c>
      <x:c r="C997" s="27" t="n">
        <x:v>593</x:v>
      </x:c>
      <x:c r="D997" s="27" t="str">
        <x:v>The Festival</x:v>
      </x:c>
      <x:c r="E997" s="27" t="str">
        <x:v>The Festival 5</x:v>
      </x:c>
      <x:c r="F997" s="27" t="str">
        <x:v>B1</x:v>
      </x:c>
      <x:c r="G997" s="27" t="n">
        <x:v>3</x:v>
      </x:c>
      <x:c r="H997" s="27" t="str">
        <x:v>Rain Poncho</x:v>
      </x:c>
      <x:c r="I997" s="28" t="str"/>
      <x:c r="J997" s="27" t="str">
        <x:v>معطف مطر فضفاض</x:v>
      </x:c>
      <x:c r="K997" s="28" t="str"/>
      <x:c r="L997" s="28" t="str"/>
      <x:c r="M997" s="28" t="str"/>
      <x:c r="N997" s="28" t="str"/>
      <x:c r="O997" s="28" t="str"/>
      <x:c r="P997" s="28" t="str"/>
      <x:c r="Q997" s="28" t="str"/>
      <x:c r="R997" s="28" t="str">
        <x:v>Needs review</x:v>
      </x:c>
    </x:row>
    <x:row r="998">
      <x:c r="A998" s="27" t="str">
        <x:v>festival-5-word-04</x:v>
      </x:c>
      <x:c r="B998" s="27" t="str">
        <x:v>festival-5</x:v>
      </x:c>
      <x:c r="C998" s="27" t="n">
        <x:v>593</x:v>
      </x:c>
      <x:c r="D998" s="27" t="str">
        <x:v>The Festival</x:v>
      </x:c>
      <x:c r="E998" s="27" t="str">
        <x:v>The Festival 5</x:v>
      </x:c>
      <x:c r="F998" s="27" t="str">
        <x:v>B1</x:v>
      </x:c>
      <x:c r="G998" s="27" t="n">
        <x:v>4</x:v>
      </x:c>
      <x:c r="H998" s="27" t="str">
        <x:v>Portable Charger</x:v>
      </x:c>
      <x:c r="I998" s="28" t="str"/>
      <x:c r="J998" s="27" t="str">
        <x:v>شاحن محمول</x:v>
      </x:c>
      <x:c r="K998" s="28" t="str"/>
      <x:c r="L998" s="28" t="str"/>
      <x:c r="M998" s="28" t="str"/>
      <x:c r="N998" s="28" t="str"/>
      <x:c r="O998" s="28" t="str"/>
      <x:c r="P998" s="28" t="str"/>
      <x:c r="Q998" s="28" t="str"/>
      <x:c r="R998" s="28" t="str">
        <x:v>Needs review</x:v>
      </x:c>
    </x:row>
    <x:row r="999">
      <x:c r="A999" s="27" t="str">
        <x:v>festival-5-word-05</x:v>
      </x:c>
      <x:c r="B999" s="27" t="str">
        <x:v>festival-5</x:v>
      </x:c>
      <x:c r="C999" s="27" t="n">
        <x:v>593</x:v>
      </x:c>
      <x:c r="D999" s="27" t="str">
        <x:v>The Festival</x:v>
      </x:c>
      <x:c r="E999" s="27" t="str">
        <x:v>The Festival 5</x:v>
      </x:c>
      <x:c r="F999" s="27" t="str">
        <x:v>B1</x:v>
      </x:c>
      <x:c r="G999" s="27" t="n">
        <x:v>5</x:v>
      </x:c>
      <x:c r="H999" s="27" t="str">
        <x:v>String Lights</x:v>
      </x:c>
      <x:c r="I999" s="28" t="str"/>
      <x:c r="J999" s="27" t="str">
        <x:v>مصطلح مرتبط بالموضوع يُسمّى «سترينج ليغتس»</x:v>
      </x:c>
      <x:c r="K999" s="28" t="str"/>
      <x:c r="L999" s="28" t="str"/>
      <x:c r="M999" s="28" t="str"/>
      <x:c r="N999" s="28" t="str"/>
      <x:c r="O999" s="28" t="str"/>
      <x:c r="P999" s="28" t="str"/>
      <x:c r="Q999" s="28" t="str"/>
      <x:c r="R999" s="28" t="str">
        <x:v>Needs review</x:v>
      </x:c>
    </x:row>
    <x:row r="1000">
      <x:c r="A1000" s="27" t="str">
        <x:v>festival-5-word-06</x:v>
      </x:c>
      <x:c r="B1000" s="27" t="str">
        <x:v>festival-5</x:v>
      </x:c>
      <x:c r="C1000" s="27" t="n">
        <x:v>593</x:v>
      </x:c>
      <x:c r="D1000" s="27" t="str">
        <x:v>The Festival</x:v>
      </x:c>
      <x:c r="E1000" s="27" t="str">
        <x:v>The Festival 5</x:v>
      </x:c>
      <x:c r="F1000" s="27" t="str">
        <x:v>B1</x:v>
      </x:c>
      <x:c r="G1000" s="27" t="n">
        <x:v>6</x:v>
      </x:c>
      <x:c r="H1000" s="27" t="str">
        <x:v>Fireworks</x:v>
      </x:c>
      <x:c r="I1000" s="28" t="str"/>
      <x:c r="J1000" s="27" t="str">
        <x:v>ألعاب نارية</x:v>
      </x:c>
      <x:c r="K1000" s="28" t="str"/>
      <x:c r="L1000" s="28" t="str"/>
      <x:c r="M1000" s="28" t="str"/>
      <x:c r="N1000" s="28" t="str"/>
      <x:c r="O1000" s="28" t="str"/>
      <x:c r="P1000" s="28" t="str"/>
      <x:c r="Q1000" s="28" t="str"/>
      <x:c r="R1000" s="28" t="str">
        <x:v>Needs review</x:v>
      </x:c>
    </x:row>
    <x:row r="1001">
      <x:c r="A1001" s="27" t="str">
        <x:v>festival-5-word-07</x:v>
      </x:c>
      <x:c r="B1001" s="27" t="str">
        <x:v>festival-5</x:v>
      </x:c>
      <x:c r="C1001" s="27" t="n">
        <x:v>593</x:v>
      </x:c>
      <x:c r="D1001" s="27" t="str">
        <x:v>The Festival</x:v>
      </x:c>
      <x:c r="E1001" s="27" t="str">
        <x:v>The Festival 5</x:v>
      </x:c>
      <x:c r="F1001" s="27" t="str">
        <x:v>B1</x:v>
      </x:c>
      <x:c r="G1001" s="27" t="n">
        <x:v>7</x:v>
      </x:c>
      <x:c r="H1001" s="27" t="str">
        <x:v>Live Music</x:v>
      </x:c>
      <x:c r="I1001" s="28" t="str"/>
      <x:c r="J1001" s="27" t="str">
        <x:v>موسيقى حيّة</x:v>
      </x:c>
      <x:c r="K1001" s="28" t="str"/>
      <x:c r="L1001" s="28" t="str"/>
      <x:c r="M1001" s="28" t="str"/>
      <x:c r="N1001" s="28" t="str"/>
      <x:c r="O1001" s="28" t="str"/>
      <x:c r="P1001" s="28" t="str"/>
      <x:c r="Q1001" s="28" t="str"/>
      <x:c r="R1001" s="28" t="str">
        <x:v>Needs review</x:v>
      </x:c>
    </x:row>
    <x:row r="1002">
      <x:c r="A1002" s="27" t="str">
        <x:v>festival-5-word-08</x:v>
      </x:c>
      <x:c r="B1002" s="27" t="str">
        <x:v>festival-5</x:v>
      </x:c>
      <x:c r="C1002" s="27" t="n">
        <x:v>593</x:v>
      </x:c>
      <x:c r="D1002" s="27" t="str">
        <x:v>The Festival</x:v>
      </x:c>
      <x:c r="E1002" s="27" t="str">
        <x:v>The Festival 5</x:v>
      </x:c>
      <x:c r="F1002" s="27" t="str">
        <x:v>B1</x:v>
      </x:c>
      <x:c r="G1002" s="27" t="n">
        <x:v>8</x:v>
      </x:c>
      <x:c r="H1002" s="27" t="str">
        <x:v>Dance</x:v>
      </x:c>
      <x:c r="I1002" s="28" t="str"/>
      <x:c r="J1002" s="27" t="str">
        <x:v>رقص</x:v>
      </x:c>
      <x:c r="K1002" s="28" t="str"/>
      <x:c r="L1002" s="28" t="str"/>
      <x:c r="M1002" s="28" t="str"/>
      <x:c r="N1002" s="28" t="str"/>
      <x:c r="O1002" s="28" t="str"/>
      <x:c r="P1002" s="28" t="str"/>
      <x:c r="Q1002" s="28" t="str"/>
      <x:c r="R1002" s="28" t="str">
        <x:v>Needs review</x:v>
      </x:c>
    </x:row>
    <x:row r="1003">
      <x:c r="A1003" s="27" t="str">
        <x:v>festival-5-word-09</x:v>
      </x:c>
      <x:c r="B1003" s="27" t="str">
        <x:v>festival-5</x:v>
      </x:c>
      <x:c r="C1003" s="27" t="n">
        <x:v>593</x:v>
      </x:c>
      <x:c r="D1003" s="27" t="str">
        <x:v>The Festival</x:v>
      </x:c>
      <x:c r="E1003" s="27" t="str">
        <x:v>The Festival 5</x:v>
      </x:c>
      <x:c r="F1003" s="27" t="str">
        <x:v>B1</x:v>
      </x:c>
      <x:c r="G1003" s="27" t="n">
        <x:v>9</x:v>
      </x:c>
      <x:c r="H1003" s="27" t="str">
        <x:v>Magician</x:v>
      </x:c>
      <x:c r="I1003" s="28" t="str"/>
      <x:c r="J1003" s="27" t="str">
        <x:v>ساحر استعراضي</x:v>
      </x:c>
      <x:c r="K1003" s="28" t="str"/>
      <x:c r="L1003" s="28" t="str"/>
      <x:c r="M1003" s="28" t="str"/>
      <x:c r="N1003" s="28" t="str"/>
      <x:c r="O1003" s="28" t="str"/>
      <x:c r="P1003" s="28" t="str"/>
      <x:c r="Q1003" s="28" t="str"/>
      <x:c r="R1003" s="28" t="str">
        <x:v>Needs review</x:v>
      </x:c>
    </x:row>
    <x:row r="1004">
      <x:c r="A1004" s="27" t="str">
        <x:v>festival-5-word-10</x:v>
      </x:c>
      <x:c r="B1004" s="27" t="str">
        <x:v>festival-5</x:v>
      </x:c>
      <x:c r="C1004" s="27" t="n">
        <x:v>593</x:v>
      </x:c>
      <x:c r="D1004" s="27" t="str">
        <x:v>The Festival</x:v>
      </x:c>
      <x:c r="E1004" s="27" t="str">
        <x:v>The Festival 5</x:v>
      </x:c>
      <x:c r="F1004" s="27" t="str">
        <x:v>B1</x:v>
      </x:c>
      <x:c r="G1004" s="27" t="n">
        <x:v>10</x:v>
      </x:c>
      <x:c r="H1004" s="27" t="str">
        <x:v>Face Paint</x:v>
      </x:c>
      <x:c r="I1004" s="28" t="str"/>
      <x:c r="J1004" s="27" t="str">
        <x:v>طلاء للوجه</x:v>
      </x:c>
      <x:c r="K1004" s="28" t="str"/>
      <x:c r="L1004" s="28" t="str"/>
      <x:c r="M1004" s="28" t="str"/>
      <x:c r="N1004" s="28" t="str"/>
      <x:c r="O1004" s="28" t="str"/>
      <x:c r="P1004" s="28" t="str"/>
      <x:c r="Q1004" s="28" t="str"/>
      <x:c r="R1004" s="28" t="str">
        <x:v>Needs review</x:v>
      </x:c>
    </x:row>
    <x:row r="1005">
      <x:c r="A1005" s="27" t="str">
        <x:v>festival-5-word-11</x:v>
      </x:c>
      <x:c r="B1005" s="27" t="str">
        <x:v>festival-5</x:v>
      </x:c>
      <x:c r="C1005" s="27" t="n">
        <x:v>593</x:v>
      </x:c>
      <x:c r="D1005" s="27" t="str">
        <x:v>The Festival</x:v>
      </x:c>
      <x:c r="E1005" s="27" t="str">
        <x:v>The Festival 5</x:v>
      </x:c>
      <x:c r="F1005" s="27" t="str">
        <x:v>B1</x:v>
      </x:c>
      <x:c r="G1005" s="27" t="n">
        <x:v>11</x:v>
      </x:c>
      <x:c r="H1005" s="27" t="str">
        <x:v>Clown</x:v>
      </x:c>
      <x:c r="I1005" s="28" t="str"/>
      <x:c r="J1005" s="27" t="str">
        <x:v>مهرج</x:v>
      </x:c>
      <x:c r="K1005" s="28" t="str"/>
      <x:c r="L1005" s="28" t="str"/>
      <x:c r="M1005" s="28" t="str"/>
      <x:c r="N1005" s="28" t="str"/>
      <x:c r="O1005" s="28" t="str"/>
      <x:c r="P1005" s="28" t="str"/>
      <x:c r="Q1005" s="28" t="str"/>
      <x:c r="R1005" s="28" t="str">
        <x:v>Needs review</x:v>
      </x:c>
    </x:row>
    <x:row r="1006">
      <x:c r="A1006" s="27" t="str">
        <x:v>festival-5-word-12</x:v>
      </x:c>
      <x:c r="B1006" s="27" t="str">
        <x:v>festival-5</x:v>
      </x:c>
      <x:c r="C1006" s="27" t="n">
        <x:v>593</x:v>
      </x:c>
      <x:c r="D1006" s="27" t="str">
        <x:v>The Festival</x:v>
      </x:c>
      <x:c r="E1006" s="27" t="str">
        <x:v>The Festival 5</x:v>
      </x:c>
      <x:c r="F1006" s="27" t="str">
        <x:v>B1</x:v>
      </x:c>
      <x:c r="G1006" s="27" t="n">
        <x:v>12</x:v>
      </x:c>
      <x:c r="H1006" s="27" t="str">
        <x:v>Corn Dog</x:v>
      </x:c>
      <x:c r="I1006" s="28" t="str"/>
      <x:c r="J1006" s="27" t="str">
        <x:v>مصطلح مرتبط بالموضوع يُسمّى «كورن دوج»</x:v>
      </x:c>
      <x:c r="K1006" s="28" t="str"/>
      <x:c r="L1006" s="28" t="str"/>
      <x:c r="M1006" s="28" t="str"/>
      <x:c r="N1006" s="28" t="str"/>
      <x:c r="O1006" s="28" t="str"/>
      <x:c r="P1006" s="28" t="str"/>
      <x:c r="Q1006" s="28" t="str"/>
      <x:c r="R1006" s="28" t="str">
        <x:v>Needs review</x:v>
      </x:c>
    </x:row>
    <x:row r="1007">
      <x:c r="A1007" s="27" t="str">
        <x:v>festival-5-word-13</x:v>
      </x:c>
      <x:c r="B1007" s="27" t="str">
        <x:v>festival-5</x:v>
      </x:c>
      <x:c r="C1007" s="27" t="n">
        <x:v>593</x:v>
      </x:c>
      <x:c r="D1007" s="27" t="str">
        <x:v>The Festival</x:v>
      </x:c>
      <x:c r="E1007" s="27" t="str">
        <x:v>The Festival 5</x:v>
      </x:c>
      <x:c r="F1007" s="27" t="str">
        <x:v>B1</x:v>
      </x:c>
      <x:c r="G1007" s="27" t="n">
        <x:v>13</x:v>
      </x:c>
      <x:c r="H1007" s="27" t="str">
        <x:v>Funnel Cake</x:v>
      </x:c>
      <x:c r="I1007" s="28" t="str"/>
      <x:c r="J1007" s="27" t="str">
        <x:v>كعكة قمع</x:v>
      </x:c>
      <x:c r="K1007" s="28" t="str"/>
      <x:c r="L1007" s="28" t="str"/>
      <x:c r="M1007" s="28" t="str"/>
      <x:c r="N1007" s="28" t="str"/>
      <x:c r="O1007" s="28" t="str"/>
      <x:c r="P1007" s="28" t="str"/>
      <x:c r="Q1007" s="28" t="str"/>
      <x:c r="R1007" s="28" t="str">
        <x:v>Needs review</x:v>
      </x:c>
    </x:row>
    <x:row r="1008">
      <x:c r="A1008" s="27" t="str">
        <x:v>festival-5-word-14</x:v>
      </x:c>
      <x:c r="B1008" s="27" t="str">
        <x:v>festival-5</x:v>
      </x:c>
      <x:c r="C1008" s="27" t="n">
        <x:v>593</x:v>
      </x:c>
      <x:c r="D1008" s="27" t="str">
        <x:v>The Festival</x:v>
      </x:c>
      <x:c r="E1008" s="27" t="str">
        <x:v>The Festival 5</x:v>
      </x:c>
      <x:c r="F1008" s="27" t="str">
        <x:v>B1</x:v>
      </x:c>
      <x:c r="G1008" s="27" t="n">
        <x:v>14</x:v>
      </x:c>
      <x:c r="H1008" s="27" t="str">
        <x:v>Pretzel</x:v>
      </x:c>
      <x:c r="I1008" s="28" t="str"/>
      <x:c r="J1008" s="27" t="str">
        <x:v>بريتزل</x:v>
      </x:c>
      <x:c r="K1008" s="28" t="str"/>
      <x:c r="L1008" s="28" t="str"/>
      <x:c r="M1008" s="28" t="str"/>
      <x:c r="N1008" s="28" t="str"/>
      <x:c r="O1008" s="28" t="str"/>
      <x:c r="P1008" s="28" t="str"/>
      <x:c r="Q1008" s="28" t="str"/>
      <x:c r="R1008" s="28" t="str">
        <x:v>Needs review</x:v>
      </x:c>
    </x:row>
    <x:row r="1009">
      <x:c r="A1009" s="27" t="str">
        <x:v>festival-5-word-15</x:v>
      </x:c>
      <x:c r="B1009" s="27" t="str">
        <x:v>festival-5</x:v>
      </x:c>
      <x:c r="C1009" s="27" t="n">
        <x:v>593</x:v>
      </x:c>
      <x:c r="D1009" s="27" t="str">
        <x:v>The Festival</x:v>
      </x:c>
      <x:c r="E1009" s="27" t="str">
        <x:v>The Festival 5</x:v>
      </x:c>
      <x:c r="F1009" s="27" t="str">
        <x:v>B1</x:v>
      </x:c>
      <x:c r="G1009" s="27" t="n">
        <x:v>15</x:v>
      </x:c>
      <x:c r="H1009" s="27" t="str">
        <x:v>Candy Apple</x:v>
      </x:c>
      <x:c r="I1009" s="28" t="str"/>
      <x:c r="J1009" s="27" t="str">
        <x:v>تفاح حلوى</x:v>
      </x:c>
      <x:c r="K1009" s="28" t="str"/>
      <x:c r="L1009" s="28" t="str"/>
      <x:c r="M1009" s="28" t="str"/>
      <x:c r="N1009" s="28" t="str"/>
      <x:c r="O1009" s="28" t="str"/>
      <x:c r="P1009" s="28" t="str"/>
      <x:c r="Q1009" s="28" t="str"/>
      <x:c r="R1009" s="28" t="str">
        <x:v>Needs review</x:v>
      </x:c>
    </x:row>
    <x:row r="1010">
      <x:c r="A1010" s="27" t="str">
        <x:v>costume-shop-1-word-01</x:v>
      </x:c>
      <x:c r="B1010" s="27" t="str">
        <x:v>costume-shop-1</x:v>
      </x:c>
      <x:c r="C1010" s="27" t="n">
        <x:v>594</x:v>
      </x:c>
      <x:c r="D1010" s="27" t="str">
        <x:v>The Costume Shop</x:v>
      </x:c>
      <x:c r="E1010" s="27" t="str">
        <x:v>The Costume Shop 1</x:v>
      </x:c>
      <x:c r="F1010" s="27" t="str">
        <x:v>B1</x:v>
      </x:c>
      <x:c r="G1010" s="27" t="n">
        <x:v>1</x:v>
      </x:c>
      <x:c r="H1010" s="27" t="str">
        <x:v>Pirate</x:v>
      </x:c>
      <x:c r="I1010" s="28" t="str"/>
      <x:c r="J1010" s="27" t="str">
        <x:v>قرصان</x:v>
      </x:c>
      <x:c r="K1010" s="28" t="str"/>
      <x:c r="L1010" s="28" t="str"/>
      <x:c r="M1010" s="28" t="str"/>
      <x:c r="N1010" s="28" t="str"/>
      <x:c r="O1010" s="28" t="str"/>
      <x:c r="P1010" s="28" t="str"/>
      <x:c r="Q1010" s="28" t="str"/>
      <x:c r="R1010" s="28" t="str">
        <x:v>Needs review</x:v>
      </x:c>
    </x:row>
    <x:row r="1011">
      <x:c r="A1011" s="27" t="str">
        <x:v>costume-shop-1-word-02</x:v>
      </x:c>
      <x:c r="B1011" s="27" t="str">
        <x:v>costume-shop-1</x:v>
      </x:c>
      <x:c r="C1011" s="27" t="n">
        <x:v>594</x:v>
      </x:c>
      <x:c r="D1011" s="27" t="str">
        <x:v>The Costume Shop</x:v>
      </x:c>
      <x:c r="E1011" s="27" t="str">
        <x:v>The Costume Shop 1</x:v>
      </x:c>
      <x:c r="F1011" s="27" t="str">
        <x:v>B1</x:v>
      </x:c>
      <x:c r="G1011" s="27" t="n">
        <x:v>2</x:v>
      </x:c>
      <x:c r="H1011" s="27" t="str">
        <x:v>Princess</x:v>
      </x:c>
      <x:c r="I1011" s="28" t="str"/>
      <x:c r="J1011" s="27" t="str">
        <x:v>أميرة</x:v>
      </x:c>
      <x:c r="K1011" s="28" t="str"/>
      <x:c r="L1011" s="28" t="str"/>
      <x:c r="M1011" s="28" t="str"/>
      <x:c r="N1011" s="28" t="str"/>
      <x:c r="O1011" s="28" t="str"/>
      <x:c r="P1011" s="28" t="str"/>
      <x:c r="Q1011" s="28" t="str"/>
      <x:c r="R1011" s="28" t="str">
        <x:v>Needs review</x:v>
      </x:c>
    </x:row>
    <x:row r="1012">
      <x:c r="A1012" s="27" t="str">
        <x:v>costume-shop-1-word-03</x:v>
      </x:c>
      <x:c r="B1012" s="27" t="str">
        <x:v>costume-shop-1</x:v>
      </x:c>
      <x:c r="C1012" s="27" t="n">
        <x:v>594</x:v>
      </x:c>
      <x:c r="D1012" s="27" t="str">
        <x:v>The Costume Shop</x:v>
      </x:c>
      <x:c r="E1012" s="27" t="str">
        <x:v>The Costume Shop 1</x:v>
      </x:c>
      <x:c r="F1012" s="27" t="str">
        <x:v>B1</x:v>
      </x:c>
      <x:c r="G1012" s="27" t="n">
        <x:v>3</x:v>
      </x:c>
      <x:c r="H1012" s="27" t="str">
        <x:v>Knight</x:v>
      </x:c>
      <x:c r="I1012" s="28" t="str"/>
      <x:c r="J1012" s="27" t="str">
        <x:v>فارس</x:v>
      </x:c>
      <x:c r="K1012" s="28" t="str"/>
      <x:c r="L1012" s="28" t="str"/>
      <x:c r="M1012" s="28" t="str"/>
      <x:c r="N1012" s="28" t="str"/>
      <x:c r="O1012" s="28" t="str"/>
      <x:c r="P1012" s="28" t="str"/>
      <x:c r="Q1012" s="28" t="str"/>
      <x:c r="R1012" s="28" t="str">
        <x:v>Needs review</x:v>
      </x:c>
    </x:row>
    <x:row r="1013">
      <x:c r="A1013" s="27" t="str">
        <x:v>costume-shop-1-word-04</x:v>
      </x:c>
      <x:c r="B1013" s="27" t="str">
        <x:v>costume-shop-1</x:v>
      </x:c>
      <x:c r="C1013" s="27" t="n">
        <x:v>594</x:v>
      </x:c>
      <x:c r="D1013" s="27" t="str">
        <x:v>The Costume Shop</x:v>
      </x:c>
      <x:c r="E1013" s="27" t="str">
        <x:v>The Costume Shop 1</x:v>
      </x:c>
      <x:c r="F1013" s="27" t="str">
        <x:v>B1</x:v>
      </x:c>
      <x:c r="G1013" s="27" t="n">
        <x:v>4</x:v>
      </x:c>
      <x:c r="H1013" s="27" t="str">
        <x:v>Wizard</x:v>
      </x:c>
      <x:c r="I1013" s="28" t="str"/>
      <x:c r="J1013" s="27" t="str">
        <x:v>ساحر خيالي</x:v>
      </x:c>
      <x:c r="K1013" s="28" t="str"/>
      <x:c r="L1013" s="28" t="str"/>
      <x:c r="M1013" s="28" t="str"/>
      <x:c r="N1013" s="28" t="str"/>
      <x:c r="O1013" s="28" t="str"/>
      <x:c r="P1013" s="28" t="str"/>
      <x:c r="Q1013" s="28" t="str"/>
      <x:c r="R1013" s="28" t="str">
        <x:v>Needs review</x:v>
      </x:c>
    </x:row>
    <x:row r="1014">
      <x:c r="A1014" s="27" t="str">
        <x:v>costume-shop-1-word-05</x:v>
      </x:c>
      <x:c r="B1014" s="27" t="str">
        <x:v>costume-shop-1</x:v>
      </x:c>
      <x:c r="C1014" s="27" t="n">
        <x:v>594</x:v>
      </x:c>
      <x:c r="D1014" s="27" t="str">
        <x:v>The Costume Shop</x:v>
      </x:c>
      <x:c r="E1014" s="27" t="str">
        <x:v>The Costume Shop 1</x:v>
      </x:c>
      <x:c r="F1014" s="27" t="str">
        <x:v>B1</x:v>
      </x:c>
      <x:c r="G1014" s="27" t="n">
        <x:v>5</x:v>
      </x:c>
      <x:c r="H1014" s="27" t="str">
        <x:v>Fairy</x:v>
      </x:c>
      <x:c r="I1014" s="28" t="str"/>
      <x:c r="J1014" s="27" t="str">
        <x:v>جنية</x:v>
      </x:c>
      <x:c r="K1014" s="28" t="str"/>
      <x:c r="L1014" s="28" t="str"/>
      <x:c r="M1014" s="28" t="str"/>
      <x:c r="N1014" s="28" t="str"/>
      <x:c r="O1014" s="28" t="str"/>
      <x:c r="P1014" s="28" t="str"/>
      <x:c r="Q1014" s="28" t="str"/>
      <x:c r="R1014" s="28" t="str">
        <x:v>Needs review</x:v>
      </x:c>
    </x:row>
    <x:row r="1015">
      <x:c r="A1015" s="27" t="str">
        <x:v>costume-shop-1-word-06</x:v>
      </x:c>
      <x:c r="B1015" s="27" t="str">
        <x:v>costume-shop-1</x:v>
      </x:c>
      <x:c r="C1015" s="27" t="n">
        <x:v>594</x:v>
      </x:c>
      <x:c r="D1015" s="27" t="str">
        <x:v>The Costume Shop</x:v>
      </x:c>
      <x:c r="E1015" s="27" t="str">
        <x:v>The Costume Shop 1</x:v>
      </x:c>
      <x:c r="F1015" s="27" t="str">
        <x:v>B1</x:v>
      </x:c>
      <x:c r="G1015" s="27" t="n">
        <x:v>6</x:v>
      </x:c>
      <x:c r="H1015" s="27" t="str">
        <x:v>Cowboy</x:v>
      </x:c>
      <x:c r="I1015" s="28" t="str"/>
      <x:c r="J1015" s="27" t="str">
        <x:v>راعي بقر</x:v>
      </x:c>
      <x:c r="K1015" s="28" t="str"/>
      <x:c r="L1015" s="28" t="str"/>
      <x:c r="M1015" s="28" t="str"/>
      <x:c r="N1015" s="28" t="str"/>
      <x:c r="O1015" s="28" t="str"/>
      <x:c r="P1015" s="28" t="str"/>
      <x:c r="Q1015" s="28" t="str"/>
      <x:c r="R1015" s="28" t="str">
        <x:v>Needs review</x:v>
      </x:c>
    </x:row>
    <x:row r="1016">
      <x:c r="A1016" s="27" t="str">
        <x:v>costume-shop-1-word-07</x:v>
      </x:c>
      <x:c r="B1016" s="27" t="str">
        <x:v>costume-shop-1</x:v>
      </x:c>
      <x:c r="C1016" s="27" t="n">
        <x:v>594</x:v>
      </x:c>
      <x:c r="D1016" s="27" t="str">
        <x:v>The Costume Shop</x:v>
      </x:c>
      <x:c r="E1016" s="27" t="str">
        <x:v>The Costume Shop 1</x:v>
      </x:c>
      <x:c r="F1016" s="27" t="str">
        <x:v>B1</x:v>
      </x:c>
      <x:c r="G1016" s="27" t="n">
        <x:v>7</x:v>
      </x:c>
      <x:c r="H1016" s="27" t="str">
        <x:v>Astronaut</x:v>
      </x:c>
      <x:c r="I1016" s="28" t="str"/>
      <x:c r="J1016" s="27" t="str">
        <x:v>رائد فضاء</x:v>
      </x:c>
      <x:c r="K1016" s="28" t="str"/>
      <x:c r="L1016" s="28" t="str"/>
      <x:c r="M1016" s="28" t="str"/>
      <x:c r="N1016" s="28" t="str"/>
      <x:c r="O1016" s="28" t="str"/>
      <x:c r="P1016" s="28" t="str"/>
      <x:c r="Q1016" s="28" t="str"/>
      <x:c r="R1016" s="28" t="str">
        <x:v>Needs review</x:v>
      </x:c>
    </x:row>
    <x:row r="1017">
      <x:c r="A1017" s="27" t="str">
        <x:v>costume-shop-1-word-08</x:v>
      </x:c>
      <x:c r="B1017" s="27" t="str">
        <x:v>costume-shop-1</x:v>
      </x:c>
      <x:c r="C1017" s="27" t="n">
        <x:v>594</x:v>
      </x:c>
      <x:c r="D1017" s="27" t="str">
        <x:v>The Costume Shop</x:v>
      </x:c>
      <x:c r="E1017" s="27" t="str">
        <x:v>The Costume Shop 1</x:v>
      </x:c>
      <x:c r="F1017" s="27" t="str">
        <x:v>B1</x:v>
      </x:c>
      <x:c r="G1017" s="27" t="n">
        <x:v>8</x:v>
      </x:c>
      <x:c r="H1017" s="27" t="str">
        <x:v>Robot</x:v>
      </x:c>
      <x:c r="I1017" s="28" t="str"/>
      <x:c r="J1017" s="27" t="str">
        <x:v>روبوت</x:v>
      </x:c>
      <x:c r="K1017" s="28" t="str"/>
      <x:c r="L1017" s="28" t="str"/>
      <x:c r="M1017" s="28" t="str"/>
      <x:c r="N1017" s="28" t="str"/>
      <x:c r="O1017" s="28" t="str"/>
      <x:c r="P1017" s="28" t="str"/>
      <x:c r="Q1017" s="28" t="str"/>
      <x:c r="R1017" s="28" t="str">
        <x:v>Needs review</x:v>
      </x:c>
    </x:row>
    <x:row r="1018">
      <x:c r="A1018" s="27" t="str">
        <x:v>costume-shop-1-word-09</x:v>
      </x:c>
      <x:c r="B1018" s="27" t="str">
        <x:v>costume-shop-1</x:v>
      </x:c>
      <x:c r="C1018" s="27" t="n">
        <x:v>594</x:v>
      </x:c>
      <x:c r="D1018" s="27" t="str">
        <x:v>The Costume Shop</x:v>
      </x:c>
      <x:c r="E1018" s="27" t="str">
        <x:v>The Costume Shop 1</x:v>
      </x:c>
      <x:c r="F1018" s="27" t="str">
        <x:v>B1</x:v>
      </x:c>
      <x:c r="G1018" s="27" t="n">
        <x:v>9</x:v>
      </x:c>
      <x:c r="H1018" s="27" t="str">
        <x:v>Superhero</x:v>
      </x:c>
      <x:c r="I1018" s="28" t="str"/>
      <x:c r="J1018" s="27" t="str">
        <x:v>بطل خارق</x:v>
      </x:c>
      <x:c r="K1018" s="28" t="str"/>
      <x:c r="L1018" s="28" t="str"/>
      <x:c r="M1018" s="28" t="str"/>
      <x:c r="N1018" s="28" t="str"/>
      <x:c r="O1018" s="28" t="str"/>
      <x:c r="P1018" s="28" t="str"/>
      <x:c r="Q1018" s="28" t="str"/>
      <x:c r="R1018" s="28" t="str">
        <x:v>Needs review</x:v>
      </x:c>
    </x:row>
    <x:row r="1019">
      <x:c r="A1019" s="27" t="str">
        <x:v>costume-shop-1-word-10</x:v>
      </x:c>
      <x:c r="B1019" s="27" t="str">
        <x:v>costume-shop-1</x:v>
      </x:c>
      <x:c r="C1019" s="27" t="n">
        <x:v>594</x:v>
      </x:c>
      <x:c r="D1019" s="27" t="str">
        <x:v>The Costume Shop</x:v>
      </x:c>
      <x:c r="E1019" s="27" t="str">
        <x:v>The Costume Shop 1</x:v>
      </x:c>
      <x:c r="F1019" s="27" t="str">
        <x:v>B1</x:v>
      </x:c>
      <x:c r="G1019" s="27" t="n">
        <x:v>10</x:v>
      </x:c>
      <x:c r="H1019" s="27" t="str">
        <x:v>Ninja</x:v>
      </x:c>
      <x:c r="I1019" s="28" t="str"/>
      <x:c r="J1019" s="27" t="str">
        <x:v>نينجا</x:v>
      </x:c>
      <x:c r="K1019" s="28" t="str"/>
      <x:c r="L1019" s="28" t="str"/>
      <x:c r="M1019" s="28" t="str"/>
      <x:c r="N1019" s="28" t="str"/>
      <x:c r="O1019" s="28" t="str"/>
      <x:c r="P1019" s="28" t="str"/>
      <x:c r="Q1019" s="28" t="str"/>
      <x:c r="R1019" s="28" t="str">
        <x:v>Needs review</x:v>
      </x:c>
    </x:row>
    <x:row r="1020">
      <x:c r="A1020" s="27" t="str">
        <x:v>costume-shop-1-word-11</x:v>
      </x:c>
      <x:c r="B1020" s="27" t="str">
        <x:v>costume-shop-1</x:v>
      </x:c>
      <x:c r="C1020" s="27" t="n">
        <x:v>594</x:v>
      </x:c>
      <x:c r="D1020" s="27" t="str">
        <x:v>The Costume Shop</x:v>
      </x:c>
      <x:c r="E1020" s="27" t="str">
        <x:v>The Costume Shop 1</x:v>
      </x:c>
      <x:c r="F1020" s="27" t="str">
        <x:v>B1</x:v>
      </x:c>
      <x:c r="G1020" s="27" t="n">
        <x:v>11</x:v>
      </x:c>
      <x:c r="H1020" s="27" t="str">
        <x:v>Cat Ears</x:v>
      </x:c>
      <x:c r="I1020" s="28" t="str"/>
      <x:c r="J1020" s="27" t="str">
        <x:v>أذنا قطة تنكريتان</x:v>
      </x:c>
      <x:c r="K1020" s="28" t="str"/>
      <x:c r="L1020" s="28" t="str"/>
      <x:c r="M1020" s="28" t="str"/>
      <x:c r="N1020" s="28" t="str"/>
      <x:c r="O1020" s="28" t="str"/>
      <x:c r="P1020" s="28" t="str"/>
      <x:c r="Q1020" s="28" t="str"/>
      <x:c r="R1020" s="28" t="str">
        <x:v>Needs review</x:v>
      </x:c>
    </x:row>
    <x:row r="1021">
      <x:c r="A1021" s="27" t="str">
        <x:v>costume-shop-1-word-12</x:v>
      </x:c>
      <x:c r="B1021" s="27" t="str">
        <x:v>costume-shop-1</x:v>
      </x:c>
      <x:c r="C1021" s="27" t="n">
        <x:v>594</x:v>
      </x:c>
      <x:c r="D1021" s="27" t="str">
        <x:v>The Costume Shop</x:v>
      </x:c>
      <x:c r="E1021" s="27" t="str">
        <x:v>The Costume Shop 1</x:v>
      </x:c>
      <x:c r="F1021" s="27" t="str">
        <x:v>B1</x:v>
      </x:c>
      <x:c r="G1021" s="27" t="n">
        <x:v>12</x:v>
      </x:c>
      <x:c r="H1021" s="27" t="str">
        <x:v>Bunny Tail</x:v>
      </x:c>
      <x:c r="I1021" s="28" t="str"/>
      <x:c r="J1021" s="27" t="str">
        <x:v>ذيل أرنب تنكري</x:v>
      </x:c>
      <x:c r="K1021" s="28" t="str"/>
      <x:c r="L1021" s="28" t="str"/>
      <x:c r="M1021" s="28" t="str"/>
      <x:c r="N1021" s="28" t="str"/>
      <x:c r="O1021" s="28" t="str"/>
      <x:c r="P1021" s="28" t="str"/>
      <x:c r="Q1021" s="28" t="str"/>
      <x:c r="R1021" s="28" t="str">
        <x:v>Needs review</x:v>
      </x:c>
    </x:row>
    <x:row r="1022">
      <x:c r="A1022" s="27" t="str">
        <x:v>costume-shop-1-word-13</x:v>
      </x:c>
      <x:c r="B1022" s="27" t="str">
        <x:v>costume-shop-1</x:v>
      </x:c>
      <x:c r="C1022" s="27" t="n">
        <x:v>594</x:v>
      </x:c>
      <x:c r="D1022" s="27" t="str">
        <x:v>The Costume Shop</x:v>
      </x:c>
      <x:c r="E1022" s="27" t="str">
        <x:v>The Costume Shop 1</x:v>
      </x:c>
      <x:c r="F1022" s="27" t="str">
        <x:v>B1</x:v>
      </x:c>
      <x:c r="G1022" s="27" t="n">
        <x:v>13</x:v>
      </x:c>
      <x:c r="H1022" s="27" t="str">
        <x:v>Lion Mane</x:v>
      </x:c>
      <x:c r="I1022" s="28" t="str"/>
      <x:c r="J1022" s="27" t="str">
        <x:v>لبدة أسد تنكرية</x:v>
      </x:c>
      <x:c r="K1022" s="28" t="str"/>
      <x:c r="L1022" s="28" t="str"/>
      <x:c r="M1022" s="28" t="str"/>
      <x:c r="N1022" s="28" t="str"/>
      <x:c r="O1022" s="28" t="str"/>
      <x:c r="P1022" s="28" t="str"/>
      <x:c r="Q1022" s="28" t="str"/>
      <x:c r="R1022" s="28" t="str">
        <x:v>Needs review</x:v>
      </x:c>
    </x:row>
    <x:row r="1023">
      <x:c r="A1023" s="27" t="str">
        <x:v>costume-shop-1-word-14</x:v>
      </x:c>
      <x:c r="B1023" s="27" t="str">
        <x:v>costume-shop-1</x:v>
      </x:c>
      <x:c r="C1023" s="27" t="n">
        <x:v>594</x:v>
      </x:c>
      <x:c r="D1023" s="27" t="str">
        <x:v>The Costume Shop</x:v>
      </x:c>
      <x:c r="E1023" s="27" t="str">
        <x:v>The Costume Shop 1</x:v>
      </x:c>
      <x:c r="F1023" s="27" t="str">
        <x:v>B1</x:v>
      </x:c>
      <x:c r="G1023" s="27" t="n">
        <x:v>14</x:v>
      </x:c>
      <x:c r="H1023" s="27" t="str">
        <x:v>Dinosaur Suit</x:v>
      </x:c>
      <x:c r="I1023" s="28" t="str"/>
      <x:c r="J1023" s="27" t="str">
        <x:v>بدلة ديناصور تنكرية</x:v>
      </x:c>
      <x:c r="K1023" s="28" t="str"/>
      <x:c r="L1023" s="28" t="str"/>
      <x:c r="M1023" s="28" t="str"/>
      <x:c r="N1023" s="28" t="str"/>
      <x:c r="O1023" s="28" t="str"/>
      <x:c r="P1023" s="28" t="str"/>
      <x:c r="Q1023" s="28" t="str"/>
      <x:c r="R1023" s="28" t="str">
        <x:v>Needs review</x:v>
      </x:c>
    </x:row>
    <x:row r="1024">
      <x:c r="A1024" s="27" t="str">
        <x:v>costume-shop-1-word-15</x:v>
      </x:c>
      <x:c r="B1024" s="27" t="str">
        <x:v>costume-shop-1</x:v>
      </x:c>
      <x:c r="C1024" s="27" t="n">
        <x:v>594</x:v>
      </x:c>
      <x:c r="D1024" s="27" t="str">
        <x:v>The Costume Shop</x:v>
      </x:c>
      <x:c r="E1024" s="27" t="str">
        <x:v>The Costume Shop 1</x:v>
      </x:c>
      <x:c r="F1024" s="27" t="str">
        <x:v>B1</x:v>
      </x:c>
      <x:c r="G1024" s="27" t="n">
        <x:v>15</x:v>
      </x:c>
      <x:c r="H1024" s="27" t="str">
        <x:v>Butterfly Wings</x:v>
      </x:c>
      <x:c r="I1024" s="28" t="str"/>
      <x:c r="J1024" s="27" t="str">
        <x:v>أجنحة فراشة تنكرية</x:v>
      </x:c>
      <x:c r="K1024" s="28" t="str"/>
      <x:c r="L1024" s="28" t="str"/>
      <x:c r="M1024" s="28" t="str"/>
      <x:c r="N1024" s="28" t="str"/>
      <x:c r="O1024" s="28" t="str"/>
      <x:c r="P1024" s="28" t="str"/>
      <x:c r="Q1024" s="28" t="str"/>
      <x:c r="R1024" s="28" t="str">
        <x:v>Needs review</x:v>
      </x:c>
    </x:row>
    <x:row r="1025">
      <x:c r="A1025" s="27" t="str">
        <x:v>costume-shop-2-word-01</x:v>
      </x:c>
      <x:c r="B1025" s="27" t="str">
        <x:v>costume-shop-2</x:v>
      </x:c>
      <x:c r="C1025" s="27" t="n">
        <x:v>595</x:v>
      </x:c>
      <x:c r="D1025" s="27" t="str">
        <x:v>The Costume Shop</x:v>
      </x:c>
      <x:c r="E1025" s="27" t="str">
        <x:v>The Costume Shop 2</x:v>
      </x:c>
      <x:c r="F1025" s="27" t="str">
        <x:v>B1</x:v>
      </x:c>
      <x:c r="G1025" s="27" t="n">
        <x:v>1</x:v>
      </x:c>
      <x:c r="H1025" s="27" t="str">
        <x:v>Bear Onesie</x:v>
      </x:c>
      <x:c r="I1025" s="28" t="str"/>
      <x:c r="J1025" s="27" t="str">
        <x:v>بدلة دب قطعة واحدة</x:v>
      </x:c>
      <x:c r="K1025" s="28" t="str"/>
      <x:c r="L1025" s="28" t="str"/>
      <x:c r="M1025" s="28" t="str"/>
      <x:c r="N1025" s="28" t="str"/>
      <x:c r="O1025" s="28" t="str"/>
      <x:c r="P1025" s="28" t="str"/>
      <x:c r="Q1025" s="28" t="str"/>
      <x:c r="R1025" s="28" t="str">
        <x:v>Needs review</x:v>
      </x:c>
    </x:row>
    <x:row r="1026">
      <x:c r="A1026" s="27" t="str">
        <x:v>costume-shop-2-word-02</x:v>
      </x:c>
      <x:c r="B1026" s="27" t="str">
        <x:v>costume-shop-2</x:v>
      </x:c>
      <x:c r="C1026" s="27" t="n">
        <x:v>595</x:v>
      </x:c>
      <x:c r="D1026" s="27" t="str">
        <x:v>The Costume Shop</x:v>
      </x:c>
      <x:c r="E1026" s="27" t="str">
        <x:v>The Costume Shop 2</x:v>
      </x:c>
      <x:c r="F1026" s="27" t="str">
        <x:v>B1</x:v>
      </x:c>
      <x:c r="G1026" s="27" t="n">
        <x:v>2</x:v>
      </x:c>
      <x:c r="H1026" s="27" t="str">
        <x:v>Shark Fin</x:v>
      </x:c>
      <x:c r="I1026" s="28" t="str"/>
      <x:c r="J1026" s="27" t="str">
        <x:v>زعنفة قرش تنكرية</x:v>
      </x:c>
      <x:c r="K1026" s="28" t="str"/>
      <x:c r="L1026" s="28" t="str"/>
      <x:c r="M1026" s="28" t="str"/>
      <x:c r="N1026" s="28" t="str"/>
      <x:c r="O1026" s="28" t="str"/>
      <x:c r="P1026" s="28" t="str"/>
      <x:c r="Q1026" s="28" t="str"/>
      <x:c r="R1026" s="28" t="str">
        <x:v>Needs review</x:v>
      </x:c>
    </x:row>
    <x:row r="1027">
      <x:c r="A1027" s="27" t="str">
        <x:v>costume-shop-2-word-03</x:v>
      </x:c>
      <x:c r="B1027" s="27" t="str">
        <x:v>costume-shop-2</x:v>
      </x:c>
      <x:c r="C1027" s="27" t="n">
        <x:v>595</x:v>
      </x:c>
      <x:c r="D1027" s="27" t="str">
        <x:v>The Costume Shop</x:v>
      </x:c>
      <x:c r="E1027" s="27" t="str">
        <x:v>The Costume Shop 2</x:v>
      </x:c>
      <x:c r="F1027" s="27" t="str">
        <x:v>B1</x:v>
      </x:c>
      <x:c r="G1027" s="27" t="n">
        <x:v>3</x:v>
      </x:c>
      <x:c r="H1027" s="27" t="str">
        <x:v>Ladybug</x:v>
      </x:c>
      <x:c r="I1027" s="28" t="str"/>
      <x:c r="J1027" s="27" t="str">
        <x:v>دعسوقة</x:v>
      </x:c>
      <x:c r="K1027" s="28" t="str"/>
      <x:c r="L1027" s="28" t="str"/>
      <x:c r="M1027" s="28" t="str"/>
      <x:c r="N1027" s="28" t="str"/>
      <x:c r="O1027" s="28" t="str"/>
      <x:c r="P1027" s="28" t="str"/>
      <x:c r="Q1027" s="28" t="str"/>
      <x:c r="R1027" s="28" t="str">
        <x:v>Needs review</x:v>
      </x:c>
    </x:row>
    <x:row r="1028">
      <x:c r="A1028" s="27" t="str">
        <x:v>costume-shop-2-word-04</x:v>
      </x:c>
      <x:c r="B1028" s="27" t="str">
        <x:v>costume-shop-2</x:v>
      </x:c>
      <x:c r="C1028" s="27" t="n">
        <x:v>595</x:v>
      </x:c>
      <x:c r="D1028" s="27" t="str">
        <x:v>The Costume Shop</x:v>
      </x:c>
      <x:c r="E1028" s="27" t="str">
        <x:v>The Costume Shop 2</x:v>
      </x:c>
      <x:c r="F1028" s="27" t="str">
        <x:v>B1</x:v>
      </x:c>
      <x:c r="G1028" s="27" t="n">
        <x:v>4</x:v>
      </x:c>
      <x:c r="H1028" s="27" t="str">
        <x:v>Frog Hat</x:v>
      </x:c>
      <x:c r="I1028" s="28" t="str"/>
      <x:c r="J1028" s="27" t="str">
        <x:v>قبعة على شكل ضفدع</x:v>
      </x:c>
      <x:c r="K1028" s="28" t="str"/>
      <x:c r="L1028" s="28" t="str"/>
      <x:c r="M1028" s="28" t="str"/>
      <x:c r="N1028" s="28" t="str"/>
      <x:c r="O1028" s="28" t="str"/>
      <x:c r="P1028" s="28" t="str"/>
      <x:c r="Q1028" s="28" t="str"/>
      <x:c r="R1028" s="28" t="str">
        <x:v>Needs review</x:v>
      </x:c>
    </x:row>
    <x:row r="1029">
      <x:c r="A1029" s="27" t="str">
        <x:v>costume-shop-2-word-05</x:v>
      </x:c>
      <x:c r="B1029" s="27" t="str">
        <x:v>costume-shop-2</x:v>
      </x:c>
      <x:c r="C1029" s="27" t="n">
        <x:v>595</x:v>
      </x:c>
      <x:c r="D1029" s="27" t="str">
        <x:v>The Costume Shop</x:v>
      </x:c>
      <x:c r="E1029" s="27" t="str">
        <x:v>The Costume Shop 2</x:v>
      </x:c>
      <x:c r="F1029" s="27" t="str">
        <x:v>B1</x:v>
      </x:c>
      <x:c r="G1029" s="27" t="n">
        <x:v>5</x:v>
      </x:c>
      <x:c r="H1029" s="27" t="str">
        <x:v>Monkey Mask</x:v>
      </x:c>
      <x:c r="I1029" s="28" t="str"/>
      <x:c r="J1029" s="27" t="str">
        <x:v>قناع قرد</x:v>
      </x:c>
      <x:c r="K1029" s="28" t="str"/>
      <x:c r="L1029" s="28" t="str"/>
      <x:c r="M1029" s="28" t="str"/>
      <x:c r="N1029" s="28" t="str"/>
      <x:c r="O1029" s="28" t="str"/>
      <x:c r="P1029" s="28" t="str"/>
      <x:c r="Q1029" s="28" t="str"/>
      <x:c r="R1029" s="28" t="str">
        <x:v>Needs review</x:v>
      </x:c>
    </x:row>
    <x:row r="1030">
      <x:c r="A1030" s="27" t="str">
        <x:v>costume-shop-2-word-06</x:v>
      </x:c>
      <x:c r="B1030" s="27" t="str">
        <x:v>costume-shop-2</x:v>
      </x:c>
      <x:c r="C1030" s="27" t="n">
        <x:v>595</x:v>
      </x:c>
      <x:c r="D1030" s="27" t="str">
        <x:v>The Costume Shop</x:v>
      </x:c>
      <x:c r="E1030" s="27" t="str">
        <x:v>The Costume Shop 2</x:v>
      </x:c>
      <x:c r="F1030" s="27" t="str">
        <x:v>B1</x:v>
      </x:c>
      <x:c r="G1030" s="27" t="n">
        <x:v>6</x:v>
      </x:c>
      <x:c r="H1030" s="27" t="str">
        <x:v>Mask</x:v>
      </x:c>
      <x:c r="I1030" s="28" t="str"/>
      <x:c r="J1030" s="27" t="str">
        <x:v>قناع</x:v>
      </x:c>
      <x:c r="K1030" s="28" t="str"/>
      <x:c r="L1030" s="28" t="str"/>
      <x:c r="M1030" s="28" t="str"/>
      <x:c r="N1030" s="28" t="str"/>
      <x:c r="O1030" s="28" t="str"/>
      <x:c r="P1030" s="28" t="str"/>
      <x:c r="Q1030" s="28" t="str"/>
      <x:c r="R1030" s="28" t="str">
        <x:v>Needs review</x:v>
      </x:c>
    </x:row>
    <x:row r="1031">
      <x:c r="A1031" s="27" t="str">
        <x:v>costume-shop-2-word-07</x:v>
      </x:c>
      <x:c r="B1031" s="27" t="str">
        <x:v>costume-shop-2</x:v>
      </x:c>
      <x:c r="C1031" s="27" t="n">
        <x:v>595</x:v>
      </x:c>
      <x:c r="D1031" s="27" t="str">
        <x:v>The Costume Shop</x:v>
      </x:c>
      <x:c r="E1031" s="27" t="str">
        <x:v>The Costume Shop 2</x:v>
      </x:c>
      <x:c r="F1031" s="27" t="str">
        <x:v>B1</x:v>
      </x:c>
      <x:c r="G1031" s="27" t="n">
        <x:v>7</x:v>
      </x:c>
      <x:c r="H1031" s="27" t="str">
        <x:v>Wig</x:v>
      </x:c>
      <x:c r="I1031" s="28" t="str"/>
      <x:c r="J1031" s="27" t="str">
        <x:v>شعر مستعار</x:v>
      </x:c>
      <x:c r="K1031" s="28" t="str"/>
      <x:c r="L1031" s="28" t="str"/>
      <x:c r="M1031" s="28" t="str"/>
      <x:c r="N1031" s="28" t="str"/>
      <x:c r="O1031" s="28" t="str"/>
      <x:c r="P1031" s="28" t="str"/>
      <x:c r="Q1031" s="28" t="str"/>
      <x:c r="R1031" s="28" t="str">
        <x:v>Needs review</x:v>
      </x:c>
    </x:row>
    <x:row r="1032">
      <x:c r="A1032" s="27" t="str">
        <x:v>costume-shop-2-word-08</x:v>
      </x:c>
      <x:c r="B1032" s="27" t="str">
        <x:v>costume-shop-2</x:v>
      </x:c>
      <x:c r="C1032" s="27" t="n">
        <x:v>595</x:v>
      </x:c>
      <x:c r="D1032" s="27" t="str">
        <x:v>The Costume Shop</x:v>
      </x:c>
      <x:c r="E1032" s="27" t="str">
        <x:v>The Costume Shop 2</x:v>
      </x:c>
      <x:c r="F1032" s="27" t="str">
        <x:v>B1</x:v>
      </x:c>
      <x:c r="G1032" s="27" t="n">
        <x:v>8</x:v>
      </x:c>
      <x:c r="H1032" s="27" t="str">
        <x:v>Hat</x:v>
      </x:c>
      <x:c r="I1032" s="28" t="str"/>
      <x:c r="J1032" s="27" t="str">
        <x:v>قبعة</x:v>
      </x:c>
      <x:c r="K1032" s="28" t="str"/>
      <x:c r="L1032" s="28" t="str"/>
      <x:c r="M1032" s="28" t="str"/>
      <x:c r="N1032" s="28" t="str"/>
      <x:c r="O1032" s="28" t="str"/>
      <x:c r="P1032" s="28" t="str"/>
      <x:c r="Q1032" s="28" t="str"/>
      <x:c r="R1032" s="28" t="str">
        <x:v>Needs review</x:v>
      </x:c>
    </x:row>
    <x:row r="1033">
      <x:c r="A1033" s="27" t="str">
        <x:v>costume-shop-2-word-09</x:v>
      </x:c>
      <x:c r="B1033" s="27" t="str">
        <x:v>costume-shop-2</x:v>
      </x:c>
      <x:c r="C1033" s="27" t="n">
        <x:v>595</x:v>
      </x:c>
      <x:c r="D1033" s="27" t="str">
        <x:v>The Costume Shop</x:v>
      </x:c>
      <x:c r="E1033" s="27" t="str">
        <x:v>The Costume Shop 2</x:v>
      </x:c>
      <x:c r="F1033" s="27" t="str">
        <x:v>B1</x:v>
      </x:c>
      <x:c r="G1033" s="27" t="n">
        <x:v>9</x:v>
      </x:c>
      <x:c r="H1033" s="27" t="str">
        <x:v>Cape</x:v>
      </x:c>
      <x:c r="I1033" s="28" t="str"/>
      <x:c r="J1033" s="27" t="str">
        <x:v>رداء حلاقة</x:v>
      </x:c>
      <x:c r="K1033" s="28" t="str"/>
      <x:c r="L1033" s="28" t="str"/>
      <x:c r="M1033" s="28" t="str"/>
      <x:c r="N1033" s="28" t="str"/>
      <x:c r="O1033" s="28" t="str"/>
      <x:c r="P1033" s="28" t="str"/>
      <x:c r="Q1033" s="28" t="str"/>
      <x:c r="R1033" s="28" t="str">
        <x:v>Needs review</x:v>
      </x:c>
    </x:row>
    <x:row r="1034">
      <x:c r="A1034" s="27" t="str">
        <x:v>costume-shop-2-word-10</x:v>
      </x:c>
      <x:c r="B1034" s="27" t="str">
        <x:v>costume-shop-2</x:v>
      </x:c>
      <x:c r="C1034" s="27" t="n">
        <x:v>595</x:v>
      </x:c>
      <x:c r="D1034" s="27" t="str">
        <x:v>The Costume Shop</x:v>
      </x:c>
      <x:c r="E1034" s="27" t="str">
        <x:v>The Costume Shop 2</x:v>
      </x:c>
      <x:c r="F1034" s="27" t="str">
        <x:v>B1</x:v>
      </x:c>
      <x:c r="G1034" s="27" t="n">
        <x:v>10</x:v>
      </x:c>
      <x:c r="H1034" s="27" t="str">
        <x:v>Sword</x:v>
      </x:c>
      <x:c r="I1034" s="28" t="str"/>
      <x:c r="J1034" s="27" t="str">
        <x:v>سيف</x:v>
      </x:c>
      <x:c r="K1034" s="28" t="str"/>
      <x:c r="L1034" s="28" t="str"/>
      <x:c r="M1034" s="28" t="str"/>
      <x:c r="N1034" s="28" t="str"/>
      <x:c r="O1034" s="28" t="str"/>
      <x:c r="P1034" s="28" t="str"/>
      <x:c r="Q1034" s="28" t="str"/>
      <x:c r="R1034" s="28" t="str">
        <x:v>Needs review</x:v>
      </x:c>
    </x:row>
    <x:row r="1035">
      <x:c r="A1035" s="27" t="str">
        <x:v>costume-shop-2-word-11</x:v>
      </x:c>
      <x:c r="B1035" s="27" t="str">
        <x:v>costume-shop-2</x:v>
      </x:c>
      <x:c r="C1035" s="27" t="n">
        <x:v>595</x:v>
      </x:c>
      <x:c r="D1035" s="27" t="str">
        <x:v>The Costume Shop</x:v>
      </x:c>
      <x:c r="E1035" s="27" t="str">
        <x:v>The Costume Shop 2</x:v>
      </x:c>
      <x:c r="F1035" s="27" t="str">
        <x:v>B1</x:v>
      </x:c>
      <x:c r="G1035" s="27" t="n">
        <x:v>11</x:v>
      </x:c>
      <x:c r="H1035" s="27" t="str">
        <x:v>Shield</x:v>
      </x:c>
      <x:c r="I1035" s="28" t="str"/>
      <x:c r="J1035" s="27" t="str">
        <x:v>واقي</x:v>
      </x:c>
      <x:c r="K1035" s="28" t="str"/>
      <x:c r="L1035" s="28" t="str"/>
      <x:c r="M1035" s="28" t="str"/>
      <x:c r="N1035" s="28" t="str"/>
      <x:c r="O1035" s="28" t="str"/>
      <x:c r="P1035" s="28" t="str"/>
      <x:c r="Q1035" s="28" t="str"/>
      <x:c r="R1035" s="28" t="str">
        <x:v>Needs review</x:v>
      </x:c>
    </x:row>
    <x:row r="1036">
      <x:c r="A1036" s="27" t="str">
        <x:v>costume-shop-2-word-12</x:v>
      </x:c>
      <x:c r="B1036" s="27" t="str">
        <x:v>costume-shop-2</x:v>
      </x:c>
      <x:c r="C1036" s="27" t="n">
        <x:v>595</x:v>
      </x:c>
      <x:c r="D1036" s="27" t="str">
        <x:v>The Costume Shop</x:v>
      </x:c>
      <x:c r="E1036" s="27" t="str">
        <x:v>The Costume Shop 2</x:v>
      </x:c>
      <x:c r="F1036" s="27" t="str">
        <x:v>B1</x:v>
      </x:c>
      <x:c r="G1036" s="27" t="n">
        <x:v>12</x:v>
      </x:c>
      <x:c r="H1036" s="27" t="str">
        <x:v>Wand</x:v>
      </x:c>
      <x:c r="I1036" s="28" t="str"/>
      <x:c r="J1036" s="27" t="str">
        <x:v>عصا سحرية</x:v>
      </x:c>
      <x:c r="K1036" s="28" t="str"/>
      <x:c r="L1036" s="28" t="str"/>
      <x:c r="M1036" s="28" t="str"/>
      <x:c r="N1036" s="28" t="str"/>
      <x:c r="O1036" s="28" t="str"/>
      <x:c r="P1036" s="28" t="str"/>
      <x:c r="Q1036" s="28" t="str"/>
      <x:c r="R1036" s="28" t="str">
        <x:v>Needs review</x:v>
      </x:c>
    </x:row>
    <x:row r="1037">
      <x:c r="A1037" s="27" t="str">
        <x:v>costume-shop-2-word-13</x:v>
      </x:c>
      <x:c r="B1037" s="27" t="str">
        <x:v>costume-shop-2</x:v>
      </x:c>
      <x:c r="C1037" s="27" t="n">
        <x:v>595</x:v>
      </x:c>
      <x:c r="D1037" s="27" t="str">
        <x:v>The Costume Shop</x:v>
      </x:c>
      <x:c r="E1037" s="27" t="str">
        <x:v>The Costume Shop 2</x:v>
      </x:c>
      <x:c r="F1037" s="27" t="str">
        <x:v>B1</x:v>
      </x:c>
      <x:c r="G1037" s="27" t="n">
        <x:v>13</x:v>
      </x:c>
      <x:c r="H1037" s="27" t="str">
        <x:v>Crown</x:v>
      </x:c>
      <x:c r="I1037" s="28" t="str"/>
      <x:c r="J1037" s="27" t="str">
        <x:v>تاج</x:v>
      </x:c>
      <x:c r="K1037" s="28" t="str"/>
      <x:c r="L1037" s="28" t="str"/>
      <x:c r="M1037" s="28" t="str"/>
      <x:c r="N1037" s="28" t="str"/>
      <x:c r="O1037" s="28" t="str"/>
      <x:c r="P1037" s="28" t="str"/>
      <x:c r="Q1037" s="28" t="str"/>
      <x:c r="R1037" s="28" t="str">
        <x:v>Needs review</x:v>
      </x:c>
    </x:row>
    <x:row r="1038">
      <x:c r="A1038" s="27" t="str">
        <x:v>costume-shop-2-word-14</x:v>
      </x:c>
      <x:c r="B1038" s="27" t="str">
        <x:v>costume-shop-2</x:v>
      </x:c>
      <x:c r="C1038" s="27" t="n">
        <x:v>595</x:v>
      </x:c>
      <x:c r="D1038" s="27" t="str">
        <x:v>The Costume Shop</x:v>
      </x:c>
      <x:c r="E1038" s="27" t="str">
        <x:v>The Costume Shop 2</x:v>
      </x:c>
      <x:c r="F1038" s="27" t="str">
        <x:v>B1</x:v>
      </x:c>
      <x:c r="G1038" s="27" t="n">
        <x:v>14</x:v>
      </x:c>
      <x:c r="H1038" s="27" t="str">
        <x:v>Tiara</x:v>
      </x:c>
      <x:c r="I1038" s="28" t="str"/>
      <x:c r="J1038" s="27" t="str">
        <x:v>تاج صغير</x:v>
      </x:c>
      <x:c r="K1038" s="28" t="str"/>
      <x:c r="L1038" s="28" t="str"/>
      <x:c r="M1038" s="28" t="str"/>
      <x:c r="N1038" s="28" t="str"/>
      <x:c r="O1038" s="28" t="str"/>
      <x:c r="P1038" s="28" t="str"/>
      <x:c r="Q1038" s="28" t="str"/>
      <x:c r="R1038" s="28" t="str">
        <x:v>Needs review</x:v>
      </x:c>
    </x:row>
    <x:row r="1039">
      <x:c r="A1039" s="27" t="str">
        <x:v>costume-shop-2-word-15</x:v>
      </x:c>
      <x:c r="B1039" s="27" t="str">
        <x:v>costume-shop-2</x:v>
      </x:c>
      <x:c r="C1039" s="27" t="n">
        <x:v>595</x:v>
      </x:c>
      <x:c r="D1039" s="27" t="str">
        <x:v>The Costume Shop</x:v>
      </x:c>
      <x:c r="E1039" s="27" t="str">
        <x:v>The Costume Shop 2</x:v>
      </x:c>
      <x:c r="F1039" s="27" t="str">
        <x:v>B1</x:v>
      </x:c>
      <x:c r="G1039" s="27" t="n">
        <x:v>15</x:v>
      </x:c>
      <x:c r="H1039" s="27" t="str">
        <x:v>Eye Patch</x:v>
      </x:c>
      <x:c r="I1039" s="28" t="str"/>
      <x:c r="J1039" s="27" t="str">
        <x:v>رقعة عين</x:v>
      </x:c>
      <x:c r="K1039" s="28" t="str"/>
      <x:c r="L1039" s="28" t="str"/>
      <x:c r="M1039" s="28" t="str"/>
      <x:c r="N1039" s="28" t="str"/>
      <x:c r="O1039" s="28" t="str"/>
      <x:c r="P1039" s="28" t="str"/>
      <x:c r="Q1039" s="28" t="str"/>
      <x:c r="R1039" s="28" t="str">
        <x:v>Needs review</x:v>
      </x:c>
    </x:row>
    <x:row r="1040">
      <x:c r="A1040" s="27" t="str">
        <x:v>costume-shop-3-word-01</x:v>
      </x:c>
      <x:c r="B1040" s="27" t="str">
        <x:v>costume-shop-3</x:v>
      </x:c>
      <x:c r="C1040" s="27" t="n">
        <x:v>596</x:v>
      </x:c>
      <x:c r="D1040" s="27" t="str">
        <x:v>The Costume Shop</x:v>
      </x:c>
      <x:c r="E1040" s="27" t="str">
        <x:v>The Costume Shop 3</x:v>
      </x:c>
      <x:c r="F1040" s="27" t="str">
        <x:v>B1</x:v>
      </x:c>
      <x:c r="G1040" s="27" t="n">
        <x:v>1</x:v>
      </x:c>
      <x:c r="H1040" s="27" t="str">
        <x:v>Face Paint Set</x:v>
      </x:c>
      <x:c r="I1040" s="28" t="str"/>
      <x:c r="J1040" s="27" t="str">
        <x:v>مجموعة طلاء الوجه</x:v>
      </x:c>
      <x:c r="K1040" s="28" t="str"/>
      <x:c r="L1040" s="28" t="str"/>
      <x:c r="M1040" s="28" t="str"/>
      <x:c r="N1040" s="28" t="str"/>
      <x:c r="O1040" s="28" t="str"/>
      <x:c r="P1040" s="28" t="str"/>
      <x:c r="Q1040" s="28" t="str"/>
      <x:c r="R1040" s="28" t="str">
        <x:v>Needs review</x:v>
      </x:c>
    </x:row>
    <x:row r="1041">
      <x:c r="A1041" s="27" t="str">
        <x:v>costume-shop-3-word-02</x:v>
      </x:c>
      <x:c r="B1041" s="27" t="str">
        <x:v>costume-shop-3</x:v>
      </x:c>
      <x:c r="C1041" s="27" t="n">
        <x:v>596</x:v>
      </x:c>
      <x:c r="D1041" s="27" t="str">
        <x:v>The Costume Shop</x:v>
      </x:c>
      <x:c r="E1041" s="27" t="str">
        <x:v>The Costume Shop 3</x:v>
      </x:c>
      <x:c r="F1041" s="27" t="str">
        <x:v>B1</x:v>
      </x:c>
      <x:c r="G1041" s="27" t="n">
        <x:v>2</x:v>
      </x:c>
      <x:c r="H1041" s="27" t="str">
        <x:v>Makeup Brush</x:v>
      </x:c>
      <x:c r="I1041" s="28" t="str"/>
      <x:c r="J1041" s="27" t="str">
        <x:v>فرشاة مكياج</x:v>
      </x:c>
      <x:c r="K1041" s="28" t="str"/>
      <x:c r="L1041" s="28" t="str"/>
      <x:c r="M1041" s="28" t="str"/>
      <x:c r="N1041" s="28" t="str"/>
      <x:c r="O1041" s="28" t="str"/>
      <x:c r="P1041" s="28" t="str"/>
      <x:c r="Q1041" s="28" t="str"/>
      <x:c r="R1041" s="28" t="str">
        <x:v>Needs review</x:v>
      </x:c>
    </x:row>
    <x:row r="1042">
      <x:c r="A1042" s="27" t="str">
        <x:v>costume-shop-3-word-03</x:v>
      </x:c>
      <x:c r="B1042" s="27" t="str">
        <x:v>costume-shop-3</x:v>
      </x:c>
      <x:c r="C1042" s="27" t="n">
        <x:v>596</x:v>
      </x:c>
      <x:c r="D1042" s="27" t="str">
        <x:v>The Costume Shop</x:v>
      </x:c>
      <x:c r="E1042" s="27" t="str">
        <x:v>The Costume Shop 3</x:v>
      </x:c>
      <x:c r="F1042" s="27" t="str">
        <x:v>B1</x:v>
      </x:c>
      <x:c r="G1042" s="27" t="n">
        <x:v>3</x:v>
      </x:c>
      <x:c r="H1042" s="27" t="str">
        <x:v>Sponge</x:v>
      </x:c>
      <x:c r="I1042" s="28" t="str"/>
      <x:c r="J1042" s="27" t="str">
        <x:v>إسفنجة</x:v>
      </x:c>
      <x:c r="K1042" s="28" t="str"/>
      <x:c r="L1042" s="28" t="str"/>
      <x:c r="M1042" s="28" t="str"/>
      <x:c r="N1042" s="28" t="str"/>
      <x:c r="O1042" s="28" t="str"/>
      <x:c r="P1042" s="28" t="str"/>
      <x:c r="Q1042" s="28" t="str"/>
      <x:c r="R1042" s="28" t="str">
        <x:v>Needs review</x:v>
      </x:c>
    </x:row>
    <x:row r="1043">
      <x:c r="A1043" s="27" t="str">
        <x:v>costume-shop-3-word-04</x:v>
      </x:c>
      <x:c r="B1043" s="27" t="str">
        <x:v>costume-shop-3</x:v>
      </x:c>
      <x:c r="C1043" s="27" t="n">
        <x:v>596</x:v>
      </x:c>
      <x:c r="D1043" s="27" t="str">
        <x:v>The Costume Shop</x:v>
      </x:c>
      <x:c r="E1043" s="27" t="str">
        <x:v>The Costume Shop 3</x:v>
      </x:c>
      <x:c r="F1043" s="27" t="str">
        <x:v>B1</x:v>
      </x:c>
      <x:c r="G1043" s="27" t="n">
        <x:v>4</x:v>
      </x:c>
      <x:c r="H1043" s="27" t="str">
        <x:v>Glitter</x:v>
      </x:c>
      <x:c r="I1043" s="28" t="str"/>
      <x:c r="J1043" s="27" t="str">
        <x:v>لمعان زينة</x:v>
      </x:c>
      <x:c r="K1043" s="28" t="str"/>
      <x:c r="L1043" s="28" t="str"/>
      <x:c r="M1043" s="28" t="str"/>
      <x:c r="N1043" s="28" t="str"/>
      <x:c r="O1043" s="28" t="str"/>
      <x:c r="P1043" s="28" t="str"/>
      <x:c r="Q1043" s="28" t="str"/>
      <x:c r="R1043" s="28" t="str">
        <x:v>Needs review</x:v>
      </x:c>
    </x:row>
    <x:row r="1044">
      <x:c r="A1044" s="27" t="str">
        <x:v>costume-shop-3-word-05</x:v>
      </x:c>
      <x:c r="B1044" s="27" t="str">
        <x:v>costume-shop-3</x:v>
      </x:c>
      <x:c r="C1044" s="27" t="n">
        <x:v>596</x:v>
      </x:c>
      <x:c r="D1044" s="27" t="str">
        <x:v>The Costume Shop</x:v>
      </x:c>
      <x:c r="E1044" s="27" t="str">
        <x:v>The Costume Shop 3</x:v>
      </x:c>
      <x:c r="F1044" s="27" t="str">
        <x:v>B1</x:v>
      </x:c>
      <x:c r="G1044" s="27" t="n">
        <x:v>5</x:v>
      </x:c>
      <x:c r="H1044" s="27" t="str">
        <x:v>False Eyelashes</x:v>
      </x:c>
      <x:c r="I1044" s="28" t="str"/>
      <x:c r="J1044" s="27" t="str">
        <x:v>رموش صناعية</x:v>
      </x:c>
      <x:c r="K1044" s="28" t="str"/>
      <x:c r="L1044" s="28" t="str"/>
      <x:c r="M1044" s="28" t="str"/>
      <x:c r="N1044" s="28" t="str"/>
      <x:c r="O1044" s="28" t="str"/>
      <x:c r="P1044" s="28" t="str"/>
      <x:c r="Q1044" s="28" t="str"/>
      <x:c r="R1044" s="28" t="str">
        <x:v>Needs review</x:v>
      </x:c>
    </x:row>
    <x:row r="1045">
      <x:c r="A1045" s="27" t="str">
        <x:v>costume-shop-3-word-06</x:v>
      </x:c>
      <x:c r="B1045" s="27" t="str">
        <x:v>costume-shop-3</x:v>
      </x:c>
      <x:c r="C1045" s="27" t="n">
        <x:v>596</x:v>
      </x:c>
      <x:c r="D1045" s="27" t="str">
        <x:v>The Costume Shop</x:v>
      </x:c>
      <x:c r="E1045" s="27" t="str">
        <x:v>The Costume Shop 3</x:v>
      </x:c>
      <x:c r="F1045" s="27" t="str">
        <x:v>B1</x:v>
      </x:c>
      <x:c r="G1045" s="27" t="n">
        <x:v>6</x:v>
      </x:c>
      <x:c r="H1045" s="27" t="str">
        <x:v>Spirit Gum</x:v>
      </x:c>
      <x:c r="I1045" s="28" t="str"/>
      <x:c r="J1045" s="27" t="str">
        <x:v>مصطلح مرتبط بالموضوع يُسمّى «سبيريت جوم»</x:v>
      </x:c>
      <x:c r="K1045" s="28" t="str"/>
      <x:c r="L1045" s="28" t="str"/>
      <x:c r="M1045" s="28" t="str"/>
      <x:c r="N1045" s="28" t="str"/>
      <x:c r="O1045" s="28" t="str"/>
      <x:c r="P1045" s="28" t="str"/>
      <x:c r="Q1045" s="28" t="str"/>
      <x:c r="R1045" s="28" t="str">
        <x:v>Needs review</x:v>
      </x:c>
    </x:row>
    <x:row r="1046">
      <x:c r="A1046" s="27" t="str">
        <x:v>costume-shop-3-word-07</x:v>
      </x:c>
      <x:c r="B1046" s="27" t="str">
        <x:v>costume-shop-3</x:v>
      </x:c>
      <x:c r="C1046" s="27" t="n">
        <x:v>596</x:v>
      </x:c>
      <x:c r="D1046" s="27" t="str">
        <x:v>The Costume Shop</x:v>
      </x:c>
      <x:c r="E1046" s="27" t="str">
        <x:v>The Costume Shop 3</x:v>
      </x:c>
      <x:c r="F1046" s="27" t="str">
        <x:v>B1</x:v>
      </x:c>
      <x:c r="G1046" s="27" t="n">
        <x:v>7</x:v>
      </x:c>
      <x:c r="H1046" s="27" t="str">
        <x:v>Fake Blood</x:v>
      </x:c>
      <x:c r="I1046" s="28" t="str"/>
      <x:c r="J1046" s="27" t="str">
        <x:v>دم صناعي للمؤثرات</x:v>
      </x:c>
      <x:c r="K1046" s="28" t="str"/>
      <x:c r="L1046" s="28" t="str"/>
      <x:c r="M1046" s="28" t="str"/>
      <x:c r="N1046" s="28" t="str"/>
      <x:c r="O1046" s="28" t="str"/>
      <x:c r="P1046" s="28" t="str"/>
      <x:c r="Q1046" s="28" t="str"/>
      <x:c r="R1046" s="28" t="str">
        <x:v>Needs review</x:v>
      </x:c>
    </x:row>
    <x:row r="1047">
      <x:c r="A1047" s="27" t="str">
        <x:v>costume-shop-3-word-08</x:v>
      </x:c>
      <x:c r="B1047" s="27" t="str">
        <x:v>costume-shop-3</x:v>
      </x:c>
      <x:c r="C1047" s="27" t="n">
        <x:v>596</x:v>
      </x:c>
      <x:c r="D1047" s="27" t="str">
        <x:v>The Costume Shop</x:v>
      </x:c>
      <x:c r="E1047" s="27" t="str">
        <x:v>The Costume Shop 3</x:v>
      </x:c>
      <x:c r="F1047" s="27" t="str">
        <x:v>B1</x:v>
      </x:c>
      <x:c r="G1047" s="27" t="n">
        <x:v>8</x:v>
      </x:c>
      <x:c r="H1047" s="27" t="str">
        <x:v>Scar Wax</x:v>
      </x:c>
      <x:c r="I1047" s="28" t="str"/>
      <x:c r="J1047" s="27" t="str">
        <x:v>شمع مؤثرات لعمل ندبات</x:v>
      </x:c>
      <x:c r="K1047" s="28" t="str"/>
      <x:c r="L1047" s="28" t="str"/>
      <x:c r="M1047" s="28" t="str"/>
      <x:c r="N1047" s="28" t="str"/>
      <x:c r="O1047" s="28" t="str"/>
      <x:c r="P1047" s="28" t="str"/>
      <x:c r="Q1047" s="28" t="str"/>
      <x:c r="R1047" s="28" t="str">
        <x:v>Needs review</x:v>
      </x:c>
    </x:row>
    <x:row r="1048">
      <x:c r="A1048" s="27" t="str">
        <x:v>costume-shop-3-word-09</x:v>
      </x:c>
      <x:c r="B1048" s="27" t="str">
        <x:v>costume-shop-3</x:v>
      </x:c>
      <x:c r="C1048" s="27" t="n">
        <x:v>596</x:v>
      </x:c>
      <x:c r="D1048" s="27" t="str">
        <x:v>The Costume Shop</x:v>
      </x:c>
      <x:c r="E1048" s="27" t="str">
        <x:v>The Costume Shop 3</x:v>
      </x:c>
      <x:c r="F1048" s="27" t="str">
        <x:v>B1</x:v>
      </x:c>
      <x:c r="G1048" s="27" t="n">
        <x:v>9</x:v>
      </x:c>
      <x:c r="H1048" s="27" t="str">
        <x:v>Color Palette</x:v>
      </x:c>
      <x:c r="I1048" s="28" t="str"/>
      <x:c r="J1048" s="27" t="str">
        <x:v>لون يُسمّى «كولور باليتتي»</x:v>
      </x:c>
      <x:c r="K1048" s="28" t="str"/>
      <x:c r="L1048" s="28" t="str"/>
      <x:c r="M1048" s="28" t="str"/>
      <x:c r="N1048" s="28" t="str"/>
      <x:c r="O1048" s="28" t="str"/>
      <x:c r="P1048" s="28" t="str"/>
      <x:c r="Q1048" s="28" t="str"/>
      <x:c r="R1048" s="28" t="str">
        <x:v>Needs review</x:v>
      </x:c>
    </x:row>
    <x:row r="1049">
      <x:c r="A1049" s="27" t="str">
        <x:v>costume-shop-3-word-10</x:v>
      </x:c>
      <x:c r="B1049" s="27" t="str">
        <x:v>costume-shop-3</x:v>
      </x:c>
      <x:c r="C1049" s="27" t="n">
        <x:v>596</x:v>
      </x:c>
      <x:c r="D1049" s="27" t="str">
        <x:v>The Costume Shop</x:v>
      </x:c>
      <x:c r="E1049" s="27" t="str">
        <x:v>The Costume Shop 3</x:v>
      </x:c>
      <x:c r="F1049" s="27" t="str">
        <x:v>B1</x:v>
      </x:c>
      <x:c r="G1049" s="27" t="n">
        <x:v>10</x:v>
      </x:c>
      <x:c r="H1049" s="27" t="str">
        <x:v>Mirror</x:v>
      </x:c>
      <x:c r="I1049" s="28" t="str"/>
      <x:c r="J1049" s="27" t="str">
        <x:v>مِرْآة</x:v>
      </x:c>
      <x:c r="K1049" s="28" t="str"/>
      <x:c r="L1049" s="28" t="str"/>
      <x:c r="M1049" s="28" t="str"/>
      <x:c r="N1049" s="28" t="str"/>
      <x:c r="O1049" s="28" t="str"/>
      <x:c r="P1049" s="28" t="str"/>
      <x:c r="Q1049" s="28" t="str"/>
      <x:c r="R1049" s="28" t="str">
        <x:v>Needs review</x:v>
      </x:c>
    </x:row>
    <x:row r="1050">
      <x:c r="A1050" s="27" t="str">
        <x:v>costume-shop-3-word-11</x:v>
      </x:c>
      <x:c r="B1050" s="27" t="str">
        <x:v>costume-shop-3</x:v>
      </x:c>
      <x:c r="C1050" s="27" t="n">
        <x:v>596</x:v>
      </x:c>
      <x:c r="D1050" s="27" t="str">
        <x:v>The Costume Shop</x:v>
      </x:c>
      <x:c r="E1050" s="27" t="str">
        <x:v>The Costume Shop 3</x:v>
      </x:c>
      <x:c r="F1050" s="27" t="str">
        <x:v>B1</x:v>
      </x:c>
      <x:c r="G1050" s="27" t="n">
        <x:v>11</x:v>
      </x:c>
      <x:c r="H1050" s="27" t="str">
        <x:v>Fabric Roll</x:v>
      </x:c>
      <x:c r="I1050" s="28" t="str"/>
      <x:c r="J1050" s="27" t="str">
        <x:v>لفة قماش</x:v>
      </x:c>
      <x:c r="K1050" s="28" t="str"/>
      <x:c r="L1050" s="28" t="str"/>
      <x:c r="M1050" s="28" t="str"/>
      <x:c r="N1050" s="28" t="str"/>
      <x:c r="O1050" s="28" t="str"/>
      <x:c r="P1050" s="28" t="str"/>
      <x:c r="Q1050" s="28" t="str"/>
      <x:c r="R1050" s="28" t="str">
        <x:v>Needs review</x:v>
      </x:c>
    </x:row>
    <x:row r="1051">
      <x:c r="A1051" s="27" t="str">
        <x:v>costume-shop-3-word-12</x:v>
      </x:c>
      <x:c r="B1051" s="27" t="str">
        <x:v>costume-shop-3</x:v>
      </x:c>
      <x:c r="C1051" s="27" t="n">
        <x:v>596</x:v>
      </x:c>
      <x:c r="D1051" s="27" t="str">
        <x:v>The Costume Shop</x:v>
      </x:c>
      <x:c r="E1051" s="27" t="str">
        <x:v>The Costume Shop 3</x:v>
      </x:c>
      <x:c r="F1051" s="27" t="str">
        <x:v>B1</x:v>
      </x:c>
      <x:c r="G1051" s="27" t="n">
        <x:v>12</x:v>
      </x:c>
      <x:c r="H1051" s="27" t="str">
        <x:v>Sequin</x:v>
      </x:c>
      <x:c r="I1051" s="28" t="str"/>
      <x:c r="J1051" s="27" t="str">
        <x:v>ترتر</x:v>
      </x:c>
      <x:c r="K1051" s="28" t="str"/>
      <x:c r="L1051" s="28" t="str"/>
      <x:c r="M1051" s="28" t="str"/>
      <x:c r="N1051" s="28" t="str"/>
      <x:c r="O1051" s="28" t="str"/>
      <x:c r="P1051" s="28" t="str"/>
      <x:c r="Q1051" s="28" t="str"/>
      <x:c r="R1051" s="28" t="str">
        <x:v>Needs review</x:v>
      </x:c>
    </x:row>
    <x:row r="1052">
      <x:c r="A1052" s="27" t="str">
        <x:v>costume-shop-3-word-13</x:v>
      </x:c>
      <x:c r="B1052" s="27" t="str">
        <x:v>costume-shop-3</x:v>
      </x:c>
      <x:c r="C1052" s="27" t="n">
        <x:v>596</x:v>
      </x:c>
      <x:c r="D1052" s="27" t="str">
        <x:v>The Costume Shop</x:v>
      </x:c>
      <x:c r="E1052" s="27" t="str">
        <x:v>The Costume Shop 3</x:v>
      </x:c>
      <x:c r="F1052" s="27" t="str">
        <x:v>B1</x:v>
      </x:c>
      <x:c r="G1052" s="27" t="n">
        <x:v>13</x:v>
      </x:c>
      <x:c r="H1052" s="27" t="str">
        <x:v>Feather</x:v>
      </x:c>
      <x:c r="I1052" s="28" t="str"/>
      <x:c r="J1052" s="27" t="str">
        <x:v>ريشة</x:v>
      </x:c>
      <x:c r="K1052" s="28" t="str"/>
      <x:c r="L1052" s="28" t="str"/>
      <x:c r="M1052" s="28" t="str"/>
      <x:c r="N1052" s="28" t="str"/>
      <x:c r="O1052" s="28" t="str"/>
      <x:c r="P1052" s="28" t="str"/>
      <x:c r="Q1052" s="28" t="str"/>
      <x:c r="R1052" s="28" t="str">
        <x:v>Needs review</x:v>
      </x:c>
    </x:row>
    <x:row r="1053">
      <x:c r="A1053" s="27" t="str">
        <x:v>costume-shop-3-word-14</x:v>
      </x:c>
      <x:c r="B1053" s="27" t="str">
        <x:v>costume-shop-3</x:v>
      </x:c>
      <x:c r="C1053" s="27" t="n">
        <x:v>596</x:v>
      </x:c>
      <x:c r="D1053" s="27" t="str">
        <x:v>The Costume Shop</x:v>
      </x:c>
      <x:c r="E1053" s="27" t="str">
        <x:v>The Costume Shop 3</x:v>
      </x:c>
      <x:c r="F1053" s="27" t="str">
        <x:v>B1</x:v>
      </x:c>
      <x:c r="G1053" s="27" t="n">
        <x:v>14</x:v>
      </x:c>
      <x:c r="H1053" s="27" t="str">
        <x:v>Velvet</x:v>
      </x:c>
      <x:c r="I1053" s="28" t="str"/>
      <x:c r="J1053" s="27" t="str">
        <x:v>مخمل</x:v>
      </x:c>
      <x:c r="K1053" s="28" t="str"/>
      <x:c r="L1053" s="28" t="str"/>
      <x:c r="M1053" s="28" t="str"/>
      <x:c r="N1053" s="28" t="str"/>
      <x:c r="O1053" s="28" t="str"/>
      <x:c r="P1053" s="28" t="str"/>
      <x:c r="Q1053" s="28" t="str"/>
      <x:c r="R1053" s="28" t="str">
        <x:v>Needs review</x:v>
      </x:c>
    </x:row>
    <x:row r="1054">
      <x:c r="A1054" s="27" t="str">
        <x:v>costume-shop-3-word-15</x:v>
      </x:c>
      <x:c r="B1054" s="27" t="str">
        <x:v>costume-shop-3</x:v>
      </x:c>
      <x:c r="C1054" s="27" t="n">
        <x:v>596</x:v>
      </x:c>
      <x:c r="D1054" s="27" t="str">
        <x:v>The Costume Shop</x:v>
      </x:c>
      <x:c r="E1054" s="27" t="str">
        <x:v>The Costume Shop 3</x:v>
      </x:c>
      <x:c r="F1054" s="27" t="str">
        <x:v>B1</x:v>
      </x:c>
      <x:c r="G1054" s="27" t="n">
        <x:v>15</x:v>
      </x:c>
      <x:c r="H1054" s="27" t="str">
        <x:v>Satin</x:v>
      </x:c>
      <x:c r="I1054" s="28" t="str"/>
      <x:c r="J1054" s="27" t="str">
        <x:v>ساتان</x:v>
      </x:c>
      <x:c r="K1054" s="28" t="str"/>
      <x:c r="L1054" s="28" t="str"/>
      <x:c r="M1054" s="28" t="str"/>
      <x:c r="N1054" s="28" t="str"/>
      <x:c r="O1054" s="28" t="str"/>
      <x:c r="P1054" s="28" t="str"/>
      <x:c r="Q1054" s="28" t="str"/>
      <x:c r="R1054" s="28" t="str">
        <x:v>Needs review</x:v>
      </x:c>
    </x:row>
    <x:row r="1055">
      <x:c r="A1055" s="27" t="str">
        <x:v>costume-shop-4-word-01</x:v>
      </x:c>
      <x:c r="B1055" s="27" t="str">
        <x:v>costume-shop-4</x:v>
      </x:c>
      <x:c r="C1055" s="27" t="n">
        <x:v>597</x:v>
      </x:c>
      <x:c r="D1055" s="27" t="str">
        <x:v>The Costume Shop</x:v>
      </x:c>
      <x:c r="E1055" s="27" t="str">
        <x:v>The Costume Shop 4</x:v>
      </x:c>
      <x:c r="F1055" s="27" t="str">
        <x:v>B1</x:v>
      </x:c>
      <x:c r="G1055" s="27" t="n">
        <x:v>1</x:v>
      </x:c>
      <x:c r="H1055" s="27" t="str">
        <x:v>Tulle</x:v>
      </x:c>
      <x:c r="I1055" s="28" t="str"/>
      <x:c r="J1055" s="27" t="str">
        <x:v>تول</x:v>
      </x:c>
      <x:c r="K1055" s="28" t="str"/>
      <x:c r="L1055" s="28" t="str"/>
      <x:c r="M1055" s="28" t="str"/>
      <x:c r="N1055" s="28" t="str"/>
      <x:c r="O1055" s="28" t="str"/>
      <x:c r="P1055" s="28" t="str"/>
      <x:c r="Q1055" s="28" t="str"/>
      <x:c r="R1055" s="28" t="str">
        <x:v>Needs review</x:v>
      </x:c>
    </x:row>
    <x:row r="1056">
      <x:c r="A1056" s="27" t="str">
        <x:v>costume-shop-4-word-02</x:v>
      </x:c>
      <x:c r="B1056" s="27" t="str">
        <x:v>costume-shop-4</x:v>
      </x:c>
      <x:c r="C1056" s="27" t="n">
        <x:v>597</x:v>
      </x:c>
      <x:c r="D1056" s="27" t="str">
        <x:v>The Costume Shop</x:v>
      </x:c>
      <x:c r="E1056" s="27" t="str">
        <x:v>The Costume Shop 4</x:v>
      </x:c>
      <x:c r="F1056" s="27" t="str">
        <x:v>B1</x:v>
      </x:c>
      <x:c r="G1056" s="27" t="n">
        <x:v>2</x:v>
      </x:c>
      <x:c r="H1056" s="27" t="str">
        <x:v>Elastic</x:v>
      </x:c>
      <x:c r="I1056" s="28" t="str"/>
      <x:c r="J1056" s="27" t="str">
        <x:v>مطاط مرن</x:v>
      </x:c>
      <x:c r="K1056" s="28" t="str"/>
      <x:c r="L1056" s="28" t="str"/>
      <x:c r="M1056" s="28" t="str"/>
      <x:c r="N1056" s="28" t="str"/>
      <x:c r="O1056" s="28" t="str"/>
      <x:c r="P1056" s="28" t="str"/>
      <x:c r="Q1056" s="28" t="str"/>
      <x:c r="R1056" s="28" t="str">
        <x:v>Needs review</x:v>
      </x:c>
    </x:row>
    <x:row r="1057">
      <x:c r="A1057" s="27" t="str">
        <x:v>costume-shop-4-word-03</x:v>
      </x:c>
      <x:c r="B1057" s="27" t="str">
        <x:v>costume-shop-4</x:v>
      </x:c>
      <x:c r="C1057" s="27" t="n">
        <x:v>597</x:v>
      </x:c>
      <x:c r="D1057" s="27" t="str">
        <x:v>The Costume Shop</x:v>
      </x:c>
      <x:c r="E1057" s="27" t="str">
        <x:v>The Costume Shop 4</x:v>
      </x:c>
      <x:c r="F1057" s="27" t="str">
        <x:v>B1</x:v>
      </x:c>
      <x:c r="G1057" s="27" t="n">
        <x:v>3</x:v>
      </x:c>
      <x:c r="H1057" s="27" t="str">
        <x:v>Zipper</x:v>
      </x:c>
      <x:c r="I1057" s="28" t="str"/>
      <x:c r="J1057" s="27" t="str">
        <x:v>سحّاب</x:v>
      </x:c>
      <x:c r="K1057" s="28" t="str"/>
      <x:c r="L1057" s="28" t="str"/>
      <x:c r="M1057" s="28" t="str"/>
      <x:c r="N1057" s="28" t="str"/>
      <x:c r="O1057" s="28" t="str"/>
      <x:c r="P1057" s="28" t="str"/>
      <x:c r="Q1057" s="28" t="str"/>
      <x:c r="R1057" s="28" t="str">
        <x:v>Needs review</x:v>
      </x:c>
    </x:row>
    <x:row r="1058">
      <x:c r="A1058" s="27" t="str">
        <x:v>costume-shop-4-word-04</x:v>
      </x:c>
      <x:c r="B1058" s="27" t="str">
        <x:v>costume-shop-4</x:v>
      </x:c>
      <x:c r="C1058" s="27" t="n">
        <x:v>597</x:v>
      </x:c>
      <x:c r="D1058" s="27" t="str">
        <x:v>The Costume Shop</x:v>
      </x:c>
      <x:c r="E1058" s="27" t="str">
        <x:v>The Costume Shop 4</x:v>
      </x:c>
      <x:c r="F1058" s="27" t="str">
        <x:v>B1</x:v>
      </x:c>
      <x:c r="G1058" s="27" t="n">
        <x:v>4</x:v>
      </x:c>
      <x:c r="H1058" s="27" t="str">
        <x:v>Button</x:v>
      </x:c>
      <x:c r="I1058" s="28" t="str"/>
      <x:c r="J1058" s="27" t="str">
        <x:v>زر</x:v>
      </x:c>
      <x:c r="K1058" s="28" t="str"/>
      <x:c r="L1058" s="28" t="str"/>
      <x:c r="M1058" s="28" t="str"/>
      <x:c r="N1058" s="28" t="str"/>
      <x:c r="O1058" s="28" t="str"/>
      <x:c r="P1058" s="28" t="str"/>
      <x:c r="Q1058" s="28" t="str"/>
      <x:c r="R1058" s="28" t="str">
        <x:v>Needs review</x:v>
      </x:c>
    </x:row>
    <x:row r="1059">
      <x:c r="A1059" s="27" t="str">
        <x:v>costume-shop-4-word-05</x:v>
      </x:c>
      <x:c r="B1059" s="27" t="str">
        <x:v>costume-shop-4</x:v>
      </x:c>
      <x:c r="C1059" s="27" t="n">
        <x:v>597</x:v>
      </x:c>
      <x:c r="D1059" s="27" t="str">
        <x:v>The Costume Shop</x:v>
      </x:c>
      <x:c r="E1059" s="27" t="str">
        <x:v>The Costume Shop 4</x:v>
      </x:c>
      <x:c r="F1059" s="27" t="str">
        <x:v>B1</x:v>
      </x:c>
      <x:c r="G1059" s="27" t="n">
        <x:v>5</x:v>
      </x:c>
      <x:c r="H1059" s="27" t="str">
        <x:v>Thread</x:v>
      </x:c>
      <x:c r="I1059" s="28" t="str"/>
      <x:c r="J1059" s="27" t="str">
        <x:v>خيط</x:v>
      </x:c>
      <x:c r="K1059" s="28" t="str"/>
      <x:c r="L1059" s="28" t="str"/>
      <x:c r="M1059" s="28" t="str"/>
      <x:c r="N1059" s="28" t="str"/>
      <x:c r="O1059" s="28" t="str"/>
      <x:c r="P1059" s="28" t="str"/>
      <x:c r="Q1059" s="28" t="str"/>
      <x:c r="R1059" s="28" t="str">
        <x:v>Needs review</x:v>
      </x:c>
    </x:row>
    <x:row r="1060">
      <x:c r="A1060" s="27" t="str">
        <x:v>costume-shop-4-word-06</x:v>
      </x:c>
      <x:c r="B1060" s="27" t="str">
        <x:v>costume-shop-4</x:v>
      </x:c>
      <x:c r="C1060" s="27" t="n">
        <x:v>597</x:v>
      </x:c>
      <x:c r="D1060" s="27" t="str">
        <x:v>The Costume Shop</x:v>
      </x:c>
      <x:c r="E1060" s="27" t="str">
        <x:v>The Costume Shop 4</x:v>
      </x:c>
      <x:c r="F1060" s="27" t="str">
        <x:v>B1</x:v>
      </x:c>
      <x:c r="G1060" s="27" t="n">
        <x:v>6</x:v>
      </x:c>
      <x:c r="H1060" s="27" t="str">
        <x:v>Mannequin</x:v>
      </x:c>
      <x:c r="I1060" s="28" t="str"/>
      <x:c r="J1060" s="27" t="str">
        <x:v>مانيكان</x:v>
      </x:c>
      <x:c r="K1060" s="28" t="str"/>
      <x:c r="L1060" s="28" t="str"/>
      <x:c r="M1060" s="28" t="str"/>
      <x:c r="N1060" s="28" t="str"/>
      <x:c r="O1060" s="28" t="str"/>
      <x:c r="P1060" s="28" t="str"/>
      <x:c r="Q1060" s="28" t="str"/>
      <x:c r="R1060" s="28" t="str">
        <x:v>Needs review</x:v>
      </x:c>
    </x:row>
    <x:row r="1061">
      <x:c r="A1061" s="27" t="str">
        <x:v>costume-shop-4-word-07</x:v>
      </x:c>
      <x:c r="B1061" s="27" t="str">
        <x:v>costume-shop-4</x:v>
      </x:c>
      <x:c r="C1061" s="27" t="n">
        <x:v>597</x:v>
      </x:c>
      <x:c r="D1061" s="27" t="str">
        <x:v>The Costume Shop</x:v>
      </x:c>
      <x:c r="E1061" s="27" t="str">
        <x:v>The Costume Shop 4</x:v>
      </x:c>
      <x:c r="F1061" s="27" t="str">
        <x:v>B1</x:v>
      </x:c>
      <x:c r="G1061" s="27" t="n">
        <x:v>7</x:v>
      </x:c>
      <x:c r="H1061" s="27" t="str">
        <x:v>Display Rack</x:v>
      </x:c>
      <x:c r="I1061" s="28" t="str"/>
      <x:c r="J1061" s="27" t="str">
        <x:v>حامل عرض</x:v>
      </x:c>
      <x:c r="K1061" s="28" t="str"/>
      <x:c r="L1061" s="28" t="str"/>
      <x:c r="M1061" s="28" t="str"/>
      <x:c r="N1061" s="28" t="str"/>
      <x:c r="O1061" s="28" t="str"/>
      <x:c r="P1061" s="28" t="str"/>
      <x:c r="Q1061" s="28" t="str"/>
      <x:c r="R1061" s="28" t="str">
        <x:v>Needs review</x:v>
      </x:c>
    </x:row>
    <x:row r="1062">
      <x:c r="A1062" s="27" t="str">
        <x:v>costume-shop-4-word-08</x:v>
      </x:c>
      <x:c r="B1062" s="27" t="str">
        <x:v>costume-shop-4</x:v>
      </x:c>
      <x:c r="C1062" s="27" t="n">
        <x:v>597</x:v>
      </x:c>
      <x:c r="D1062" s="27" t="str">
        <x:v>The Costume Shop</x:v>
      </x:c>
      <x:c r="E1062" s="27" t="str">
        <x:v>The Costume Shop 4</x:v>
      </x:c>
      <x:c r="F1062" s="27" t="str">
        <x:v>B1</x:v>
      </x:c>
      <x:c r="G1062" s="27" t="n">
        <x:v>8</x:v>
      </x:c>
      <x:c r="H1062" s="27" t="str">
        <x:v>Fitting Room</x:v>
      </x:c>
      <x:c r="I1062" s="28" t="str"/>
      <x:c r="J1062" s="27" t="str">
        <x:v>غرفة قياس</x:v>
      </x:c>
      <x:c r="K1062" s="28" t="str"/>
      <x:c r="L1062" s="28" t="str"/>
      <x:c r="M1062" s="28" t="str"/>
      <x:c r="N1062" s="28" t="str"/>
      <x:c r="O1062" s="28" t="str"/>
      <x:c r="P1062" s="28" t="str"/>
      <x:c r="Q1062" s="28" t="str"/>
      <x:c r="R1062" s="28" t="str">
        <x:v>Needs review</x:v>
      </x:c>
    </x:row>
    <x:row r="1063">
      <x:c r="A1063" s="27" t="str">
        <x:v>costume-shop-4-word-09</x:v>
      </x:c>
      <x:c r="B1063" s="27" t="str">
        <x:v>costume-shop-4</x:v>
      </x:c>
      <x:c r="C1063" s="27" t="n">
        <x:v>597</x:v>
      </x:c>
      <x:c r="D1063" s="27" t="str">
        <x:v>The Costume Shop</x:v>
      </x:c>
      <x:c r="E1063" s="27" t="str">
        <x:v>The Costume Shop 4</x:v>
      </x:c>
      <x:c r="F1063" s="27" t="str">
        <x:v>B1</x:v>
      </x:c>
      <x:c r="G1063" s="27" t="n">
        <x:v>9</x:v>
      </x:c>
      <x:c r="H1063" s="27" t="str">
        <x:v>Full-Length Mirror</x:v>
      </x:c>
      <x:c r="I1063" s="28" t="str"/>
      <x:c r="J1063" s="27" t="str">
        <x:v>مرآة بطول كامل</x:v>
      </x:c>
      <x:c r="K1063" s="28" t="str"/>
      <x:c r="L1063" s="28" t="str"/>
      <x:c r="M1063" s="28" t="str"/>
      <x:c r="N1063" s="28" t="str"/>
      <x:c r="O1063" s="28" t="str"/>
      <x:c r="P1063" s="28" t="str"/>
      <x:c r="Q1063" s="28" t="str"/>
      <x:c r="R1063" s="28" t="str">
        <x:v>Needs review</x:v>
      </x:c>
    </x:row>
    <x:row r="1064">
      <x:c r="A1064" s="27" t="str">
        <x:v>costume-shop-4-word-10</x:v>
      </x:c>
      <x:c r="B1064" s="27" t="str">
        <x:v>costume-shop-4</x:v>
      </x:c>
      <x:c r="C1064" s="27" t="n">
        <x:v>597</x:v>
      </x:c>
      <x:c r="D1064" s="27" t="str">
        <x:v>The Costume Shop</x:v>
      </x:c>
      <x:c r="E1064" s="27" t="str">
        <x:v>The Costume Shop 4</x:v>
      </x:c>
      <x:c r="F1064" s="27" t="str">
        <x:v>B1</x:v>
      </x:c>
      <x:c r="G1064" s="27" t="n">
        <x:v>10</x:v>
      </x:c>
      <x:c r="H1064" s="27" t="str">
        <x:v>Price Tag</x:v>
      </x:c>
      <x:c r="I1064" s="28" t="str"/>
      <x:c r="J1064" s="27" t="str">
        <x:v>جزء يُسمّى «بريكي تاج»</x:v>
      </x:c>
      <x:c r="K1064" s="28" t="str"/>
      <x:c r="L1064" s="28" t="str"/>
      <x:c r="M1064" s="28" t="str"/>
      <x:c r="N1064" s="28" t="str"/>
      <x:c r="O1064" s="28" t="str"/>
      <x:c r="P1064" s="28" t="str"/>
      <x:c r="Q1064" s="28" t="str"/>
      <x:c r="R1064" s="28" t="str">
        <x:v>Needs review</x:v>
      </x:c>
    </x:row>
    <x:row r="1065">
      <x:c r="A1065" s="27" t="str">
        <x:v>costume-shop-4-word-11</x:v>
      </x:c>
      <x:c r="B1065" s="27" t="str">
        <x:v>costume-shop-4</x:v>
      </x:c>
      <x:c r="C1065" s="27" t="n">
        <x:v>597</x:v>
      </x:c>
      <x:c r="D1065" s="27" t="str">
        <x:v>The Costume Shop</x:v>
      </x:c>
      <x:c r="E1065" s="27" t="str">
        <x:v>The Costume Shop 4</x:v>
      </x:c>
      <x:c r="F1065" s="27" t="str">
        <x:v>B1</x:v>
      </x:c>
      <x:c r="G1065" s="27" t="n">
        <x:v>11</x:v>
      </x:c>
      <x:c r="H1065" s="27" t="str">
        <x:v>Shopping Bag</x:v>
      </x:c>
      <x:c r="I1065" s="28" t="str"/>
      <x:c r="J1065" s="27" t="str">
        <x:v>كيس تسوق</x:v>
      </x:c>
      <x:c r="K1065" s="28" t="str"/>
      <x:c r="L1065" s="28" t="str"/>
      <x:c r="M1065" s="28" t="str"/>
      <x:c r="N1065" s="28" t="str"/>
      <x:c r="O1065" s="28" t="str"/>
      <x:c r="P1065" s="28" t="str"/>
      <x:c r="Q1065" s="28" t="str"/>
      <x:c r="R1065" s="28" t="str">
        <x:v>Needs review</x:v>
      </x:c>
    </x:row>
    <x:row r="1066">
      <x:c r="A1066" s="27" t="str">
        <x:v>costume-shop-4-word-12</x:v>
      </x:c>
      <x:c r="B1066" s="27" t="str">
        <x:v>costume-shop-4</x:v>
      </x:c>
      <x:c r="C1066" s="27" t="n">
        <x:v>597</x:v>
      </x:c>
      <x:c r="D1066" s="27" t="str">
        <x:v>The Costume Shop</x:v>
      </x:c>
      <x:c r="E1066" s="27" t="str">
        <x:v>The Costume Shop 4</x:v>
      </x:c>
      <x:c r="F1066" s="27" t="str">
        <x:v>B1</x:v>
      </x:c>
      <x:c r="G1066" s="27" t="n">
        <x:v>12</x:v>
      </x:c>
      <x:c r="H1066" s="27" t="str">
        <x:v>Hanger</x:v>
      </x:c>
      <x:c r="I1066" s="28" t="str"/>
      <x:c r="J1066" s="27" t="str">
        <x:v>شَمَّاعَةُ مَلابِس</x:v>
      </x:c>
      <x:c r="K1066" s="28" t="str"/>
      <x:c r="L1066" s="28" t="str"/>
      <x:c r="M1066" s="28" t="str"/>
      <x:c r="N1066" s="28" t="str"/>
      <x:c r="O1066" s="28" t="str"/>
      <x:c r="P1066" s="28" t="str"/>
      <x:c r="Q1066" s="28" t="str"/>
      <x:c r="R1066" s="28" t="str">
        <x:v>Needs review</x:v>
      </x:c>
    </x:row>
    <x:row r="1067">
      <x:c r="A1067" s="27" t="str">
        <x:v>costume-shop-4-word-13</x:v>
      </x:c>
      <x:c r="B1067" s="27" t="str">
        <x:v>costume-shop-4</x:v>
      </x:c>
      <x:c r="C1067" s="27" t="n">
        <x:v>597</x:v>
      </x:c>
      <x:c r="D1067" s="27" t="str">
        <x:v>The Costume Shop</x:v>
      </x:c>
      <x:c r="E1067" s="27" t="str">
        <x:v>The Costume Shop 4</x:v>
      </x:c>
      <x:c r="F1067" s="27" t="str">
        <x:v>B1</x:v>
      </x:c>
      <x:c r="G1067" s="27" t="n">
        <x:v>13</x:v>
      </x:c>
      <x:c r="H1067" s="27" t="str">
        <x:v>Shelf</x:v>
      </x:c>
      <x:c r="I1067" s="28" t="str"/>
      <x:c r="J1067" s="27" t="str">
        <x:v>رف</x:v>
      </x:c>
      <x:c r="K1067" s="28" t="str"/>
      <x:c r="L1067" s="28" t="str"/>
      <x:c r="M1067" s="28" t="str"/>
      <x:c r="N1067" s="28" t="str"/>
      <x:c r="O1067" s="28" t="str"/>
      <x:c r="P1067" s="28" t="str"/>
      <x:c r="Q1067" s="28" t="str"/>
      <x:c r="R1067" s="28" t="str">
        <x:v>Needs review</x:v>
      </x:c>
    </x:row>
    <x:row r="1068">
      <x:c r="A1068" s="27" t="str">
        <x:v>costume-shop-4-word-14</x:v>
      </x:c>
      <x:c r="B1068" s="27" t="str">
        <x:v>costume-shop-4</x:v>
      </x:c>
      <x:c r="C1068" s="27" t="n">
        <x:v>597</x:v>
      </x:c>
      <x:c r="D1068" s="27" t="str">
        <x:v>The Costume Shop</x:v>
      </x:c>
      <x:c r="E1068" s="27" t="str">
        <x:v>The Costume Shop 4</x:v>
      </x:c>
      <x:c r="F1068" s="27" t="str">
        <x:v>B1</x:v>
      </x:c>
      <x:c r="G1068" s="27" t="n">
        <x:v>14</x:v>
      </x:c>
      <x:c r="H1068" s="27" t="str">
        <x:v>Register</x:v>
      </x:c>
      <x:c r="I1068" s="28" t="str"/>
      <x:c r="J1068" s="27" t="str">
        <x:v>سجل</x:v>
      </x:c>
      <x:c r="K1068" s="28" t="str"/>
      <x:c r="L1068" s="28" t="str"/>
      <x:c r="M1068" s="28" t="str"/>
      <x:c r="N1068" s="28" t="str"/>
      <x:c r="O1068" s="28" t="str"/>
      <x:c r="P1068" s="28" t="str"/>
      <x:c r="Q1068" s="28" t="str"/>
      <x:c r="R1068" s="28" t="str">
        <x:v>Needs review</x:v>
      </x:c>
    </x:row>
    <x:row r="1069">
      <x:c r="A1069" s="27" t="str">
        <x:v>costume-shop-4-word-15</x:v>
      </x:c>
      <x:c r="B1069" s="27" t="str">
        <x:v>costume-shop-4</x:v>
      </x:c>
      <x:c r="C1069" s="27" t="n">
        <x:v>597</x:v>
      </x:c>
      <x:c r="D1069" s="27" t="str">
        <x:v>The Costume Shop</x:v>
      </x:c>
      <x:c r="E1069" s="27" t="str">
        <x:v>The Costume Shop 4</x:v>
      </x:c>
      <x:c r="F1069" s="27" t="str">
        <x:v>B1</x:v>
      </x:c>
      <x:c r="G1069" s="27" t="n">
        <x:v>15</x:v>
      </x:c>
      <x:c r="H1069" s="27" t="str">
        <x:v>Catalog</x:v>
      </x:c>
      <x:c r="I1069" s="28" t="str"/>
      <x:c r="J1069" s="27" t="str">
        <x:v>كتالوج</x:v>
      </x:c>
      <x:c r="K1069" s="28" t="str"/>
      <x:c r="L1069" s="28" t="str"/>
      <x:c r="M1069" s="28" t="str"/>
      <x:c r="N1069" s="28" t="str"/>
      <x:c r="O1069" s="28" t="str"/>
      <x:c r="P1069" s="28" t="str"/>
      <x:c r="Q1069" s="28" t="str"/>
      <x:c r="R1069" s="28" t="str">
        <x:v>Needs review</x:v>
      </x:c>
    </x:row>
    <x:row r="1070">
      <x:c r="A1070" s="27" t="str">
        <x:v>costume-shop-5-word-01</x:v>
      </x:c>
      <x:c r="B1070" s="27" t="str">
        <x:v>costume-shop-5</x:v>
      </x:c>
      <x:c r="C1070" s="27" t="n">
        <x:v>598</x:v>
      </x:c>
      <x:c r="D1070" s="27" t="str">
        <x:v>The Costume Shop</x:v>
      </x:c>
      <x:c r="E1070" s="27" t="str">
        <x:v>The Costume Shop 5</x:v>
      </x:c>
      <x:c r="F1070" s="27" t="str">
        <x:v>B1</x:v>
      </x:c>
      <x:c r="G1070" s="27" t="n">
        <x:v>1</x:v>
      </x:c>
      <x:c r="H1070" s="27" t="str">
        <x:v>Tutu</x:v>
      </x:c>
      <x:c r="I1070" s="28" t="str"/>
      <x:c r="J1070" s="27" t="str">
        <x:v>تنورة توتو</x:v>
      </x:c>
      <x:c r="K1070" s="28" t="str"/>
      <x:c r="L1070" s="28" t="str"/>
      <x:c r="M1070" s="28" t="str"/>
      <x:c r="N1070" s="28" t="str"/>
      <x:c r="O1070" s="28" t="str"/>
      <x:c r="P1070" s="28" t="str"/>
      <x:c r="Q1070" s="28" t="str"/>
      <x:c r="R1070" s="28" t="str">
        <x:v>Needs review</x:v>
      </x:c>
    </x:row>
    <x:row r="1071">
      <x:c r="A1071" s="27" t="str">
        <x:v>costume-shop-5-word-02</x:v>
      </x:c>
      <x:c r="B1071" s="27" t="str">
        <x:v>costume-shop-5</x:v>
      </x:c>
      <x:c r="C1071" s="27" t="n">
        <x:v>598</x:v>
      </x:c>
      <x:c r="D1071" s="27" t="str">
        <x:v>The Costume Shop</x:v>
      </x:c>
      <x:c r="E1071" s="27" t="str">
        <x:v>The Costume Shop 5</x:v>
      </x:c>
      <x:c r="F1071" s="27" t="str">
        <x:v>B1</x:v>
      </x:c>
      <x:c r="G1071" s="27" t="n">
        <x:v>2</x:v>
      </x:c>
      <x:c r="H1071" s="27" t="str">
        <x:v>Armor</x:v>
      </x:c>
      <x:c r="I1071" s="28" t="str"/>
      <x:c r="J1071" s="27" t="str">
        <x:v>درع واقٍ</x:v>
      </x:c>
      <x:c r="K1071" s="28" t="str"/>
      <x:c r="L1071" s="28" t="str"/>
      <x:c r="M1071" s="28" t="str"/>
      <x:c r="N1071" s="28" t="str"/>
      <x:c r="O1071" s="28" t="str"/>
      <x:c r="P1071" s="28" t="str"/>
      <x:c r="Q1071" s="28" t="str"/>
      <x:c r="R1071" s="28" t="str">
        <x:v>Needs review</x:v>
      </x:c>
    </x:row>
    <x:row r="1072">
      <x:c r="A1072" s="27" t="str">
        <x:v>costume-shop-5-word-03</x:v>
      </x:c>
      <x:c r="B1072" s="27" t="str">
        <x:v>costume-shop-5</x:v>
      </x:c>
      <x:c r="C1072" s="27" t="n">
        <x:v>598</x:v>
      </x:c>
      <x:c r="D1072" s="27" t="str">
        <x:v>The Costume Shop</x:v>
      </x:c>
      <x:c r="E1072" s="27" t="str">
        <x:v>The Costume Shop 5</x:v>
      </x:c>
      <x:c r="F1072" s="27" t="str">
        <x:v>B1</x:v>
      </x:c>
      <x:c r="G1072" s="27" t="n">
        <x:v>3</x:v>
      </x:c>
      <x:c r="H1072" s="27" t="str">
        <x:v>Robe</x:v>
      </x:c>
      <x:c r="I1072" s="28" t="str"/>
      <x:c r="J1072" s="27" t="str">
        <x:v>رُوب حَمَّام / بُرْنُس</x:v>
      </x:c>
      <x:c r="K1072" s="28" t="str"/>
      <x:c r="L1072" s="28" t="str"/>
      <x:c r="M1072" s="28" t="str"/>
      <x:c r="N1072" s="28" t="str"/>
      <x:c r="O1072" s="28" t="str"/>
      <x:c r="P1072" s="28" t="str"/>
      <x:c r="Q1072" s="28" t="str"/>
      <x:c r="R1072" s="28" t="str">
        <x:v>Needs review</x:v>
      </x:c>
    </x:row>
    <x:row r="1073">
      <x:c r="A1073" s="27" t="str">
        <x:v>costume-shop-5-word-04</x:v>
      </x:c>
      <x:c r="B1073" s="27" t="str">
        <x:v>costume-shop-5</x:v>
      </x:c>
      <x:c r="C1073" s="27" t="n">
        <x:v>598</x:v>
      </x:c>
      <x:c r="D1073" s="27" t="str">
        <x:v>The Costume Shop</x:v>
      </x:c>
      <x:c r="E1073" s="27" t="str">
        <x:v>The Costume Shop 5</x:v>
      </x:c>
      <x:c r="F1073" s="27" t="str">
        <x:v>B1</x:v>
      </x:c>
      <x:c r="G1073" s="27" t="n">
        <x:v>4</x:v>
      </x:c>
      <x:c r="H1073" s="27" t="str">
        <x:v>Gown</x:v>
      </x:c>
      <x:c r="I1073" s="28" t="str"/>
      <x:c r="J1073" s="27" t="str">
        <x:v>ثوب طويل</x:v>
      </x:c>
      <x:c r="K1073" s="28" t="str"/>
      <x:c r="L1073" s="28" t="str"/>
      <x:c r="M1073" s="28" t="str"/>
      <x:c r="N1073" s="28" t="str"/>
      <x:c r="O1073" s="28" t="str"/>
      <x:c r="P1073" s="28" t="str"/>
      <x:c r="Q1073" s="28" t="str"/>
      <x:c r="R1073" s="28" t="str">
        <x:v>Needs review</x:v>
      </x:c>
    </x:row>
    <x:row r="1074">
      <x:c r="A1074" s="27" t="str">
        <x:v>costume-shop-5-word-05</x:v>
      </x:c>
      <x:c r="B1074" s="27" t="str">
        <x:v>costume-shop-5</x:v>
      </x:c>
      <x:c r="C1074" s="27" t="n">
        <x:v>598</x:v>
      </x:c>
      <x:c r="D1074" s="27" t="str">
        <x:v>The Costume Shop</x:v>
      </x:c>
      <x:c r="E1074" s="27" t="str">
        <x:v>The Costume Shop 5</x:v>
      </x:c>
      <x:c r="F1074" s="27" t="str">
        <x:v>B1</x:v>
      </x:c>
      <x:c r="G1074" s="27" t="n">
        <x:v>5</x:v>
      </x:c>
      <x:c r="H1074" s="27" t="str">
        <x:v>Wings</x:v>
      </x:c>
      <x:c r="I1074" s="28" t="str"/>
      <x:c r="J1074" s="27" t="str">
        <x:v>أجنحة</x:v>
      </x:c>
      <x:c r="K1074" s="28" t="str"/>
      <x:c r="L1074" s="28" t="str"/>
      <x:c r="M1074" s="28" t="str"/>
      <x:c r="N1074" s="28" t="str"/>
      <x:c r="O1074" s="28" t="str"/>
      <x:c r="P1074" s="28" t="str"/>
      <x:c r="Q1074" s="28" t="str"/>
      <x:c r="R1074" s="28" t="str">
        <x:v>Needs review</x:v>
      </x:c>
    </x:row>
    <x:row r="1075">
      <x:c r="A1075" s="27" t="str">
        <x:v>costume-shop-5-word-06</x:v>
      </x:c>
      <x:c r="B1075" s="27" t="str">
        <x:v>costume-shop-5</x:v>
      </x:c>
      <x:c r="C1075" s="27" t="n">
        <x:v>598</x:v>
      </x:c>
      <x:c r="D1075" s="27" t="str">
        <x:v>The Costume Shop</x:v>
      </x:c>
      <x:c r="E1075" s="27" t="str">
        <x:v>The Costume Shop 5</x:v>
      </x:c>
      <x:c r="F1075" s="27" t="str">
        <x:v>B1</x:v>
      </x:c>
      <x:c r="G1075" s="27" t="n">
        <x:v>6</x:v>
      </x:c>
      <x:c r="H1075" s="27" t="str">
        <x:v>Boots</x:v>
      </x:c>
      <x:c r="I1075" s="28" t="str"/>
      <x:c r="J1075" s="27" t="str">
        <x:v>أحذية طويلة</x:v>
      </x:c>
      <x:c r="K1075" s="28" t="str"/>
      <x:c r="L1075" s="28" t="str"/>
      <x:c r="M1075" s="28" t="str"/>
      <x:c r="N1075" s="28" t="str"/>
      <x:c r="O1075" s="28" t="str"/>
      <x:c r="P1075" s="28" t="str"/>
      <x:c r="Q1075" s="28" t="str"/>
      <x:c r="R1075" s="28" t="str">
        <x:v>Needs review</x:v>
      </x:c>
    </x:row>
    <x:row r="1076">
      <x:c r="A1076" s="27" t="str">
        <x:v>costume-shop-5-word-07</x:v>
      </x:c>
      <x:c r="B1076" s="27" t="str">
        <x:v>costume-shop-5</x:v>
      </x:c>
      <x:c r="C1076" s="27" t="n">
        <x:v>598</x:v>
      </x:c>
      <x:c r="D1076" s="27" t="str">
        <x:v>The Costume Shop</x:v>
      </x:c>
      <x:c r="E1076" s="27" t="str">
        <x:v>The Costume Shop 5</x:v>
      </x:c>
      <x:c r="F1076" s="27" t="str">
        <x:v>B1</x:v>
      </x:c>
      <x:c r="G1076" s="27" t="n">
        <x:v>7</x:v>
      </x:c>
      <x:c r="H1076" s="27" t="str">
        <x:v>Gloves</x:v>
      </x:c>
      <x:c r="I1076" s="28" t="str"/>
      <x:c r="J1076" s="27" t="str">
        <x:v>قفازات</x:v>
      </x:c>
      <x:c r="K1076" s="28" t="str"/>
      <x:c r="L1076" s="28" t="str"/>
      <x:c r="M1076" s="28" t="str"/>
      <x:c r="N1076" s="28" t="str"/>
      <x:c r="O1076" s="28" t="str"/>
      <x:c r="P1076" s="28" t="str"/>
      <x:c r="Q1076" s="28" t="str"/>
      <x:c r="R1076" s="28" t="str">
        <x:v>Needs review</x:v>
      </x:c>
    </x:row>
    <x:row r="1077">
      <x:c r="A1077" s="27" t="str">
        <x:v>costume-shop-5-word-08</x:v>
      </x:c>
      <x:c r="B1077" s="27" t="str">
        <x:v>costume-shop-5</x:v>
      </x:c>
      <x:c r="C1077" s="27" t="n">
        <x:v>598</x:v>
      </x:c>
      <x:c r="D1077" s="27" t="str">
        <x:v>The Costume Shop</x:v>
      </x:c>
      <x:c r="E1077" s="27" t="str">
        <x:v>The Costume Shop 5</x:v>
      </x:c>
      <x:c r="F1077" s="27" t="str">
        <x:v>B1</x:v>
      </x:c>
      <x:c r="G1077" s="27" t="n">
        <x:v>8</x:v>
      </x:c>
      <x:c r="H1077" s="27" t="str">
        <x:v>Belt</x:v>
      </x:c>
      <x:c r="I1077" s="28" t="str"/>
      <x:c r="J1077" s="27" t="str">
        <x:v>حزام</x:v>
      </x:c>
      <x:c r="K1077" s="28" t="str"/>
      <x:c r="L1077" s="28" t="str"/>
      <x:c r="M1077" s="28" t="str"/>
      <x:c r="N1077" s="28" t="str"/>
      <x:c r="O1077" s="28" t="str"/>
      <x:c r="P1077" s="28" t="str"/>
      <x:c r="Q1077" s="28" t="str"/>
      <x:c r="R1077" s="28" t="str">
        <x:v>Needs review</x:v>
      </x:c>
    </x:row>
    <x:row r="1078">
      <x:c r="A1078" s="27" t="str">
        <x:v>costume-shop-5-word-09</x:v>
      </x:c>
      <x:c r="B1078" s="27" t="str">
        <x:v>costume-shop-5</x:v>
      </x:c>
      <x:c r="C1078" s="27" t="n">
        <x:v>598</x:v>
      </x:c>
      <x:c r="D1078" s="27" t="str">
        <x:v>The Costume Shop</x:v>
      </x:c>
      <x:c r="E1078" s="27" t="str">
        <x:v>The Costume Shop 5</x:v>
      </x:c>
      <x:c r="F1078" s="27" t="str">
        <x:v>B1</x:v>
      </x:c>
      <x:c r="G1078" s="27" t="n">
        <x:v>9</x:v>
      </x:c>
      <x:c r="H1078" s="27" t="str">
        <x:v>Fabric</x:v>
      </x:c>
      <x:c r="I1078" s="28" t="str"/>
      <x:c r="J1078" s="27" t="str">
        <x:v>قماش</x:v>
      </x:c>
      <x:c r="K1078" s="28" t="str"/>
      <x:c r="L1078" s="28" t="str"/>
      <x:c r="M1078" s="28" t="str"/>
      <x:c r="N1078" s="28" t="str"/>
      <x:c r="O1078" s="28" t="str"/>
      <x:c r="P1078" s="28" t="str"/>
      <x:c r="Q1078" s="28" t="str"/>
      <x:c r="R1078" s="28" t="str">
        <x:v>Needs review</x:v>
      </x:c>
    </x:row>
    <x:row r="1079">
      <x:c r="A1079" s="27" t="str">
        <x:v>costume-shop-5-word-10</x:v>
      </x:c>
      <x:c r="B1079" s="27" t="str">
        <x:v>costume-shop-5</x:v>
      </x:c>
      <x:c r="C1079" s="27" t="n">
        <x:v>598</x:v>
      </x:c>
      <x:c r="D1079" s="27" t="str">
        <x:v>The Costume Shop</x:v>
      </x:c>
      <x:c r="E1079" s="27" t="str">
        <x:v>The Costume Shop 5</x:v>
      </x:c>
      <x:c r="F1079" s="27" t="str">
        <x:v>B1</x:v>
      </x:c>
      <x:c r="G1079" s="27" t="n">
        <x:v>10</x:v>
      </x:c>
      <x:c r="H1079" s="27" t="str">
        <x:v>Ribbon</x:v>
      </x:c>
      <x:c r="I1079" s="28" t="str"/>
      <x:c r="J1079" s="27" t="str">
        <x:v>شريط</x:v>
      </x:c>
      <x:c r="K1079" s="28" t="str"/>
      <x:c r="L1079" s="28" t="str"/>
      <x:c r="M1079" s="28" t="str"/>
      <x:c r="N1079" s="28" t="str"/>
      <x:c r="O1079" s="28" t="str"/>
      <x:c r="P1079" s="28" t="str"/>
      <x:c r="Q1079" s="28" t="str"/>
      <x:c r="R1079" s="28" t="str">
        <x:v>Needs review</x:v>
      </x:c>
    </x:row>
    <x:row r="1080">
      <x:c r="A1080" s="27" t="str">
        <x:v>costume-shop-5-word-11</x:v>
      </x:c>
      <x:c r="B1080" s="27" t="str">
        <x:v>costume-shop-5</x:v>
      </x:c>
      <x:c r="C1080" s="27" t="n">
        <x:v>598</x:v>
      </x:c>
      <x:c r="D1080" s="27" t="str">
        <x:v>The Costume Shop</x:v>
      </x:c>
      <x:c r="E1080" s="27" t="str">
        <x:v>The Costume Shop 5</x:v>
      </x:c>
      <x:c r="F1080" s="27" t="str">
        <x:v>B1</x:v>
      </x:c>
      <x:c r="G1080" s="27" t="n">
        <x:v>11</x:v>
      </x:c>
      <x:c r="H1080" s="27" t="str">
        <x:v>Lace</x:v>
      </x:c>
      <x:c r="I1080" s="28" t="str"/>
      <x:c r="J1080" s="27" t="str">
        <x:v>دانتيل</x:v>
      </x:c>
      <x:c r="K1080" s="28" t="str"/>
      <x:c r="L1080" s="28" t="str"/>
      <x:c r="M1080" s="28" t="str"/>
      <x:c r="N1080" s="28" t="str"/>
      <x:c r="O1080" s="28" t="str"/>
      <x:c r="P1080" s="28" t="str"/>
      <x:c r="Q1080" s="28" t="str"/>
      <x:c r="R1080" s="28" t="str">
        <x:v>Needs review</x:v>
      </x:c>
    </x:row>
    <x:row r="1081">
      <x:c r="A1081" s="27" t="str">
        <x:v>costume-shop-5-word-12</x:v>
      </x:c>
      <x:c r="B1081" s="27" t="str">
        <x:v>costume-shop-5</x:v>
      </x:c>
      <x:c r="C1081" s="27" t="n">
        <x:v>598</x:v>
      </x:c>
      <x:c r="D1081" s="27" t="str">
        <x:v>The Costume Shop</x:v>
      </x:c>
      <x:c r="E1081" s="27" t="str">
        <x:v>The Costume Shop 5</x:v>
      </x:c>
      <x:c r="F1081" s="27" t="str">
        <x:v>B1</x:v>
      </x:c>
      <x:c r="G1081" s="27" t="n">
        <x:v>12</x:v>
      </x:c>
      <x:c r="H1081" s="27" t="str">
        <x:v>Silk</x:v>
      </x:c>
      <x:c r="I1081" s="28" t="str"/>
      <x:c r="J1081" s="27" t="str">
        <x:v>حرير</x:v>
      </x:c>
      <x:c r="K1081" s="28" t="str"/>
      <x:c r="L1081" s="28" t="str"/>
      <x:c r="M1081" s="28" t="str"/>
      <x:c r="N1081" s="28" t="str"/>
      <x:c r="O1081" s="28" t="str"/>
      <x:c r="P1081" s="28" t="str"/>
      <x:c r="Q1081" s="28" t="str"/>
      <x:c r="R1081" s="28" t="str">
        <x:v>Needs review</x:v>
      </x:c>
    </x:row>
    <x:row r="1082">
      <x:c r="A1082" s="27" t="str">
        <x:v>pottery-studio-1-word-01</x:v>
      </x:c>
      <x:c r="B1082" s="27" t="str">
        <x:v>pottery-studio-1</x:v>
      </x:c>
      <x:c r="C1082" s="27" t="n">
        <x:v>599</x:v>
      </x:c>
      <x:c r="D1082" s="27" t="str">
        <x:v>The Pottery Studio</x:v>
      </x:c>
      <x:c r="E1082" s="27" t="str">
        <x:v>The Pottery Studio 1</x:v>
      </x:c>
      <x:c r="F1082" s="27" t="str">
        <x:v>B1</x:v>
      </x:c>
      <x:c r="G1082" s="27" t="n">
        <x:v>1</x:v>
      </x:c>
      <x:c r="H1082" s="27" t="str">
        <x:v>Clay</x:v>
      </x:c>
      <x:c r="I1082" s="28" t="str"/>
      <x:c r="J1082" s="27" t="str">
        <x:v>مادة يُسمّى «كلاي»</x:v>
      </x:c>
      <x:c r="K1082" s="28" t="str"/>
      <x:c r="L1082" s="28" t="str"/>
      <x:c r="M1082" s="28" t="str"/>
      <x:c r="N1082" s="28" t="str"/>
      <x:c r="O1082" s="28" t="str"/>
      <x:c r="P1082" s="28" t="str"/>
      <x:c r="Q1082" s="28" t="str"/>
      <x:c r="R1082" s="28" t="str">
        <x:v>Needs review</x:v>
      </x:c>
    </x:row>
    <x:row r="1083">
      <x:c r="A1083" s="27" t="str">
        <x:v>pottery-studio-1-word-02</x:v>
      </x:c>
      <x:c r="B1083" s="27" t="str">
        <x:v>pottery-studio-1</x:v>
      </x:c>
      <x:c r="C1083" s="27" t="n">
        <x:v>599</x:v>
      </x:c>
      <x:c r="D1083" s="27" t="str">
        <x:v>The Pottery Studio</x:v>
      </x:c>
      <x:c r="E1083" s="27" t="str">
        <x:v>The Pottery Studio 1</x:v>
      </x:c>
      <x:c r="F1083" s="27" t="str">
        <x:v>B1</x:v>
      </x:c>
      <x:c r="G1083" s="27" t="n">
        <x:v>2</x:v>
      </x:c>
      <x:c r="H1083" s="27" t="str">
        <x:v>Slip</x:v>
      </x:c>
      <x:c r="I1083" s="28" t="str"/>
      <x:c r="J1083" s="27" t="str">
        <x:v>مصطلح مرتبط بالموضوع يُسمّى «سليب»</x:v>
      </x:c>
      <x:c r="K1083" s="28" t="str"/>
      <x:c r="L1083" s="28" t="str"/>
      <x:c r="M1083" s="28" t="str"/>
      <x:c r="N1083" s="28" t="str"/>
      <x:c r="O1083" s="28" t="str"/>
      <x:c r="P1083" s="28" t="str"/>
      <x:c r="Q1083" s="28" t="str"/>
      <x:c r="R1083" s="28" t="str">
        <x:v>Needs review</x:v>
      </x:c>
    </x:row>
    <x:row r="1084">
      <x:c r="A1084" s="27" t="str">
        <x:v>pottery-studio-1-word-03</x:v>
      </x:c>
      <x:c r="B1084" s="27" t="str">
        <x:v>pottery-studio-1</x:v>
      </x:c>
      <x:c r="C1084" s="27" t="n">
        <x:v>599</x:v>
      </x:c>
      <x:c r="D1084" s="27" t="str">
        <x:v>The Pottery Studio</x:v>
      </x:c>
      <x:c r="E1084" s="27" t="str">
        <x:v>The Pottery Studio 1</x:v>
      </x:c>
      <x:c r="F1084" s="27" t="str">
        <x:v>B1</x:v>
      </x:c>
      <x:c r="G1084" s="27" t="n">
        <x:v>3</x:v>
      </x:c>
      <x:c r="H1084" s="27" t="str">
        <x:v>Glaze</x:v>
      </x:c>
      <x:c r="I1084" s="28" t="str"/>
      <x:c r="J1084" s="27" t="str">
        <x:v>مصطلح مرتبط بالموضوع يُسمّى «جلازي»</x:v>
      </x:c>
      <x:c r="K1084" s="28" t="str"/>
      <x:c r="L1084" s="28" t="str"/>
      <x:c r="M1084" s="28" t="str"/>
      <x:c r="N1084" s="28" t="str"/>
      <x:c r="O1084" s="28" t="str"/>
      <x:c r="P1084" s="28" t="str"/>
      <x:c r="Q1084" s="28" t="str"/>
      <x:c r="R1084" s="28" t="str">
        <x:v>Needs review</x:v>
      </x:c>
    </x:row>
    <x:row r="1085">
      <x:c r="A1085" s="27" t="str">
        <x:v>pottery-studio-1-word-04</x:v>
      </x:c>
      <x:c r="B1085" s="27" t="str">
        <x:v>pottery-studio-1</x:v>
      </x:c>
      <x:c r="C1085" s="27" t="n">
        <x:v>599</x:v>
      </x:c>
      <x:c r="D1085" s="27" t="str">
        <x:v>The Pottery Studio</x:v>
      </x:c>
      <x:c r="E1085" s="27" t="str">
        <x:v>The Pottery Studio 1</x:v>
      </x:c>
      <x:c r="F1085" s="27" t="str">
        <x:v>B1</x:v>
      </x:c>
      <x:c r="G1085" s="27" t="n">
        <x:v>4</x:v>
      </x:c>
      <x:c r="H1085" s="27" t="str">
        <x:v>Underglaze</x:v>
      </x:c>
      <x:c r="I1085" s="28" t="str"/>
      <x:c r="J1085" s="27" t="str">
        <x:v>لون تحت التزجيج</x:v>
      </x:c>
      <x:c r="K1085" s="28" t="str"/>
      <x:c r="L1085" s="28" t="str"/>
      <x:c r="M1085" s="28" t="str"/>
      <x:c r="N1085" s="28" t="str"/>
      <x:c r="O1085" s="28" t="str"/>
      <x:c r="P1085" s="28" t="str"/>
      <x:c r="Q1085" s="28" t="str"/>
      <x:c r="R1085" s="28" t="str">
        <x:v>Needs review</x:v>
      </x:c>
    </x:row>
    <x:row r="1086">
      <x:c r="A1086" s="27" t="str">
        <x:v>pottery-studio-1-word-05</x:v>
      </x:c>
      <x:c r="B1086" s="27" t="str">
        <x:v>pottery-studio-1</x:v>
      </x:c>
      <x:c r="C1086" s="27" t="n">
        <x:v>599</x:v>
      </x:c>
      <x:c r="D1086" s="27" t="str">
        <x:v>The Pottery Studio</x:v>
      </x:c>
      <x:c r="E1086" s="27" t="str">
        <x:v>The Pottery Studio 1</x:v>
      </x:c>
      <x:c r="F1086" s="27" t="str">
        <x:v>B1</x:v>
      </x:c>
      <x:c r="G1086" s="27" t="n">
        <x:v>5</x:v>
      </x:c>
      <x:c r="H1086" s="27" t="str">
        <x:v>Engobe</x:v>
      </x:c>
      <x:c r="I1086" s="28" t="str"/>
      <x:c r="J1086" s="27" t="str">
        <x:v>لون يُسمّى «ينجوبي»</x:v>
      </x:c>
      <x:c r="K1086" s="28" t="str"/>
      <x:c r="L1086" s="28" t="str"/>
      <x:c r="M1086" s="28" t="str"/>
      <x:c r="N1086" s="28" t="str"/>
      <x:c r="O1086" s="28" t="str"/>
      <x:c r="P1086" s="28" t="str"/>
      <x:c r="Q1086" s="28" t="str"/>
      <x:c r="R1086" s="28" t="str">
        <x:v>Needs review</x:v>
      </x:c>
    </x:row>
    <x:row r="1087">
      <x:c r="A1087" s="27" t="str">
        <x:v>pottery-studio-1-word-06</x:v>
      </x:c>
      <x:c r="B1087" s="27" t="str">
        <x:v>pottery-studio-1</x:v>
      </x:c>
      <x:c r="C1087" s="27" t="n">
        <x:v>599</x:v>
      </x:c>
      <x:c r="D1087" s="27" t="str">
        <x:v>The Pottery Studio</x:v>
      </x:c>
      <x:c r="E1087" s="27" t="str">
        <x:v>The Pottery Studio 1</x:v>
      </x:c>
      <x:c r="F1087" s="27" t="str">
        <x:v>B1</x:v>
      </x:c>
      <x:c r="G1087" s="27" t="n">
        <x:v>6</x:v>
      </x:c>
      <x:c r="H1087" s="27" t="str">
        <x:v>Oxide</x:v>
      </x:c>
      <x:c r="I1087" s="28" t="str"/>
      <x:c r="J1087" s="27" t="str">
        <x:v>مصطلح مرتبط بالموضوع يُسمّى «وكسيدي»</x:v>
      </x:c>
      <x:c r="K1087" s="28" t="str"/>
      <x:c r="L1087" s="28" t="str"/>
      <x:c r="M1087" s="28" t="str"/>
      <x:c r="N1087" s="28" t="str"/>
      <x:c r="O1087" s="28" t="str"/>
      <x:c r="P1087" s="28" t="str"/>
      <x:c r="Q1087" s="28" t="str"/>
      <x:c r="R1087" s="28" t="str">
        <x:v>Needs review</x:v>
      </x:c>
    </x:row>
    <x:row r="1088">
      <x:c r="A1088" s="27" t="str">
        <x:v>pottery-studio-1-word-07</x:v>
      </x:c>
      <x:c r="B1088" s="27" t="str">
        <x:v>pottery-studio-1</x:v>
      </x:c>
      <x:c r="C1088" s="27" t="n">
        <x:v>599</x:v>
      </x:c>
      <x:c r="D1088" s="27" t="str">
        <x:v>The Pottery Studio</x:v>
      </x:c>
      <x:c r="E1088" s="27" t="str">
        <x:v>The Pottery Studio 1</x:v>
      </x:c>
      <x:c r="F1088" s="27" t="str">
        <x:v>B1</x:v>
      </x:c>
      <x:c r="G1088" s="27" t="n">
        <x:v>7</x:v>
      </x:c>
      <x:c r="H1088" s="27" t="str">
        <x:v>Stain</x:v>
      </x:c>
      <x:c r="I1088" s="28" t="str"/>
      <x:c r="J1088" s="27" t="str">
        <x:v>صبغة</x:v>
      </x:c>
      <x:c r="K1088" s="28" t="str"/>
      <x:c r="L1088" s="28" t="str"/>
      <x:c r="M1088" s="28" t="str"/>
      <x:c r="N1088" s="28" t="str"/>
      <x:c r="O1088" s="28" t="str"/>
      <x:c r="P1088" s="28" t="str"/>
      <x:c r="Q1088" s="28" t="str"/>
      <x:c r="R1088" s="28" t="str">
        <x:v>Needs review</x:v>
      </x:c>
    </x:row>
    <x:row r="1089">
      <x:c r="A1089" s="27" t="str">
        <x:v>pottery-studio-1-word-08</x:v>
      </x:c>
      <x:c r="B1089" s="27" t="str">
        <x:v>pottery-studio-1</x:v>
      </x:c>
      <x:c r="C1089" s="27" t="n">
        <x:v>599</x:v>
      </x:c>
      <x:c r="D1089" s="27" t="str">
        <x:v>The Pottery Studio</x:v>
      </x:c>
      <x:c r="E1089" s="27" t="str">
        <x:v>The Pottery Studio 1</x:v>
      </x:c>
      <x:c r="F1089" s="27" t="str">
        <x:v>B1</x:v>
      </x:c>
      <x:c r="G1089" s="27" t="n">
        <x:v>8</x:v>
      </x:c>
      <x:c r="H1089" s="27" t="str">
        <x:v>Grog</x:v>
      </x:c>
      <x:c r="I1089" s="28" t="str"/>
      <x:c r="J1089" s="27" t="str">
        <x:v>مصطلح مرتبط بالموضوع يُسمّى «جروج»</x:v>
      </x:c>
      <x:c r="K1089" s="28" t="str"/>
      <x:c r="L1089" s="28" t="str"/>
      <x:c r="M1089" s="28" t="str"/>
      <x:c r="N1089" s="28" t="str"/>
      <x:c r="O1089" s="28" t="str"/>
      <x:c r="P1089" s="28" t="str"/>
      <x:c r="Q1089" s="28" t="str"/>
      <x:c r="R1089" s="28" t="str">
        <x:v>Needs review</x:v>
      </x:c>
    </x:row>
    <x:row r="1090">
      <x:c r="A1090" s="27" t="str">
        <x:v>pottery-studio-1-word-09</x:v>
      </x:c>
      <x:c r="B1090" s="27" t="str">
        <x:v>pottery-studio-1</x:v>
      </x:c>
      <x:c r="C1090" s="27" t="n">
        <x:v>599</x:v>
      </x:c>
      <x:c r="D1090" s="27" t="str">
        <x:v>The Pottery Studio</x:v>
      </x:c>
      <x:c r="E1090" s="27" t="str">
        <x:v>The Pottery Studio 1</x:v>
      </x:c>
      <x:c r="F1090" s="27" t="str">
        <x:v>B1</x:v>
      </x:c>
      <x:c r="G1090" s="27" t="n">
        <x:v>9</x:v>
      </x:c>
      <x:c r="H1090" s="27" t="str">
        <x:v>Porcelain</x:v>
      </x:c>
      <x:c r="I1090" s="28" t="str"/>
      <x:c r="J1090" s="27" t="str">
        <x:v>مصطلح مرتبط بالموضوع يُسمّى «بوركيلاين»</x:v>
      </x:c>
      <x:c r="K1090" s="28" t="str"/>
      <x:c r="L1090" s="28" t="str"/>
      <x:c r="M1090" s="28" t="str"/>
      <x:c r="N1090" s="28" t="str"/>
      <x:c r="O1090" s="28" t="str"/>
      <x:c r="P1090" s="28" t="str"/>
      <x:c r="Q1090" s="28" t="str"/>
      <x:c r="R1090" s="28" t="str">
        <x:v>Needs review</x:v>
      </x:c>
    </x:row>
    <x:row r="1091">
      <x:c r="A1091" s="27" t="str">
        <x:v>pottery-studio-1-word-10</x:v>
      </x:c>
      <x:c r="B1091" s="27" t="str">
        <x:v>pottery-studio-1</x:v>
      </x:c>
      <x:c r="C1091" s="27" t="n">
        <x:v>599</x:v>
      </x:c>
      <x:c r="D1091" s="27" t="str">
        <x:v>The Pottery Studio</x:v>
      </x:c>
      <x:c r="E1091" s="27" t="str">
        <x:v>The Pottery Studio 1</x:v>
      </x:c>
      <x:c r="F1091" s="27" t="str">
        <x:v>B1</x:v>
      </x:c>
      <x:c r="G1091" s="27" t="n">
        <x:v>10</x:v>
      </x:c>
      <x:c r="H1091" s="27" t="str">
        <x:v>Stoneware</x:v>
      </x:c>
      <x:c r="I1091" s="28" t="str"/>
      <x:c r="J1091" s="27" t="str">
        <x:v>مصطلح مرتبط بالموضوع يُسمّى «ستونيواري»</x:v>
      </x:c>
      <x:c r="K1091" s="28" t="str"/>
      <x:c r="L1091" s="28" t="str"/>
      <x:c r="M1091" s="28" t="str"/>
      <x:c r="N1091" s="28" t="str"/>
      <x:c r="O1091" s="28" t="str"/>
      <x:c r="P1091" s="28" t="str"/>
      <x:c r="Q1091" s="28" t="str"/>
      <x:c r="R1091" s="28" t="str">
        <x:v>Needs review</x:v>
      </x:c>
    </x:row>
    <x:row r="1092">
      <x:c r="A1092" s="27" t="str">
        <x:v>pottery-studio-1-word-11</x:v>
      </x:c>
      <x:c r="B1092" s="27" t="str">
        <x:v>pottery-studio-1</x:v>
      </x:c>
      <x:c r="C1092" s="27" t="n">
        <x:v>599</x:v>
      </x:c>
      <x:c r="D1092" s="27" t="str">
        <x:v>The Pottery Studio</x:v>
      </x:c>
      <x:c r="E1092" s="27" t="str">
        <x:v>The Pottery Studio 1</x:v>
      </x:c>
      <x:c r="F1092" s="27" t="str">
        <x:v>B1</x:v>
      </x:c>
      <x:c r="G1092" s="27" t="n">
        <x:v>11</x:v>
      </x:c>
      <x:c r="H1092" s="27" t="str">
        <x:v>Potter's Wheel</x:v>
      </x:c>
      <x:c r="I1092" s="28" t="str"/>
      <x:c r="J1092" s="27" t="str">
        <x:v>عجلة الفخّار</x:v>
      </x:c>
      <x:c r="K1092" s="28" t="str"/>
      <x:c r="L1092" s="28" t="str"/>
      <x:c r="M1092" s="28" t="str"/>
      <x:c r="N1092" s="28" t="str"/>
      <x:c r="O1092" s="28" t="str"/>
      <x:c r="P1092" s="28" t="str"/>
      <x:c r="Q1092" s="28" t="str"/>
      <x:c r="R1092" s="28" t="str">
        <x:v>Needs review</x:v>
      </x:c>
    </x:row>
    <x:row r="1093">
      <x:c r="A1093" s="27" t="str">
        <x:v>pottery-studio-1-word-12</x:v>
      </x:c>
      <x:c r="B1093" s="27" t="str">
        <x:v>pottery-studio-1</x:v>
      </x:c>
      <x:c r="C1093" s="27" t="n">
        <x:v>599</x:v>
      </x:c>
      <x:c r="D1093" s="27" t="str">
        <x:v>The Pottery Studio</x:v>
      </x:c>
      <x:c r="E1093" s="27" t="str">
        <x:v>The Pottery Studio 1</x:v>
      </x:c>
      <x:c r="F1093" s="27" t="str">
        <x:v>B1</x:v>
      </x:c>
      <x:c r="G1093" s="27" t="n">
        <x:v>12</x:v>
      </x:c>
      <x:c r="H1093" s="27" t="str">
        <x:v>Rolling Pin</x:v>
      </x:c>
      <x:c r="I1093" s="28" t="str"/>
      <x:c r="J1093" s="27" t="str">
        <x:v>نَشَّابَة / شَوْبَك (مِدْلَاكُ العَجِين)</x:v>
      </x:c>
      <x:c r="K1093" s="28" t="str"/>
      <x:c r="L1093" s="28" t="str"/>
      <x:c r="M1093" s="28" t="str"/>
      <x:c r="N1093" s="28" t="str"/>
      <x:c r="O1093" s="28" t="str"/>
      <x:c r="P1093" s="28" t="str"/>
      <x:c r="Q1093" s="28" t="str"/>
      <x:c r="R1093" s="28" t="str">
        <x:v>Needs review</x:v>
      </x:c>
    </x:row>
    <x:row r="1094">
      <x:c r="A1094" s="27" t="str">
        <x:v>pottery-studio-1-word-13</x:v>
      </x:c>
      <x:c r="B1094" s="27" t="str">
        <x:v>pottery-studio-1</x:v>
      </x:c>
      <x:c r="C1094" s="27" t="n">
        <x:v>599</x:v>
      </x:c>
      <x:c r="D1094" s="27" t="str">
        <x:v>The Pottery Studio</x:v>
      </x:c>
      <x:c r="E1094" s="27" t="str">
        <x:v>The Pottery Studio 1</x:v>
      </x:c>
      <x:c r="F1094" s="27" t="str">
        <x:v>B1</x:v>
      </x:c>
      <x:c r="G1094" s="27" t="n">
        <x:v>13</x:v>
      </x:c>
      <x:c r="H1094" s="27" t="str">
        <x:v>Wire Cutter</x:v>
      </x:c>
      <x:c r="I1094" s="28" t="str"/>
      <x:c r="J1094" s="27" t="str">
        <x:v>قطّاعة سلك</x:v>
      </x:c>
      <x:c r="K1094" s="28" t="str"/>
      <x:c r="L1094" s="28" t="str"/>
      <x:c r="M1094" s="28" t="str"/>
      <x:c r="N1094" s="28" t="str"/>
      <x:c r="O1094" s="28" t="str"/>
      <x:c r="P1094" s="28" t="str"/>
      <x:c r="Q1094" s="28" t="str"/>
      <x:c r="R1094" s="28" t="str">
        <x:v>Needs review</x:v>
      </x:c>
    </x:row>
    <x:row r="1095">
      <x:c r="A1095" s="27" t="str">
        <x:v>pottery-studio-1-word-14</x:v>
      </x:c>
      <x:c r="B1095" s="27" t="str">
        <x:v>pottery-studio-1</x:v>
      </x:c>
      <x:c r="C1095" s="27" t="n">
        <x:v>599</x:v>
      </x:c>
      <x:c r="D1095" s="27" t="str">
        <x:v>The Pottery Studio</x:v>
      </x:c>
      <x:c r="E1095" s="27" t="str">
        <x:v>The Pottery Studio 1</x:v>
      </x:c>
      <x:c r="F1095" s="27" t="str">
        <x:v>B1</x:v>
      </x:c>
      <x:c r="G1095" s="27" t="n">
        <x:v>14</x:v>
      </x:c>
      <x:c r="H1095" s="27" t="str">
        <x:v>Needle Tool</x:v>
      </x:c>
      <x:c r="I1095" s="28" t="str"/>
      <x:c r="J1095" s="27" t="str">
        <x:v>أداة إبرة للفخار</x:v>
      </x:c>
      <x:c r="K1095" s="28" t="str"/>
      <x:c r="L1095" s="28" t="str"/>
      <x:c r="M1095" s="28" t="str"/>
      <x:c r="N1095" s="28" t="str"/>
      <x:c r="O1095" s="28" t="str"/>
      <x:c r="P1095" s="28" t="str"/>
      <x:c r="Q1095" s="28" t="str"/>
      <x:c r="R1095" s="28" t="str">
        <x:v>Needs review</x:v>
      </x:c>
    </x:row>
    <x:row r="1096">
      <x:c r="A1096" s="27" t="str">
        <x:v>pottery-studio-1-word-15</x:v>
      </x:c>
      <x:c r="B1096" s="27" t="str">
        <x:v>pottery-studio-1</x:v>
      </x:c>
      <x:c r="C1096" s="27" t="n">
        <x:v>599</x:v>
      </x:c>
      <x:c r="D1096" s="27" t="str">
        <x:v>The Pottery Studio</x:v>
      </x:c>
      <x:c r="E1096" s="27" t="str">
        <x:v>The Pottery Studio 1</x:v>
      </x:c>
      <x:c r="F1096" s="27" t="str">
        <x:v>B1</x:v>
      </x:c>
      <x:c r="G1096" s="27" t="n">
        <x:v>15</x:v>
      </x:c>
      <x:c r="H1096" s="27" t="str">
        <x:v>Rib</x:v>
      </x:c>
      <x:c r="I1096" s="28" t="str"/>
      <x:c r="J1096" s="27" t="str">
        <x:v>ضلع</x:v>
      </x:c>
      <x:c r="K1096" s="28" t="str"/>
      <x:c r="L1096" s="28" t="str"/>
      <x:c r="M1096" s="28" t="str"/>
      <x:c r="N1096" s="28" t="str"/>
      <x:c r="O1096" s="28" t="str"/>
      <x:c r="P1096" s="28" t="str"/>
      <x:c r="Q1096" s="28" t="str"/>
      <x:c r="R1096" s="28" t="str">
        <x:v>Needs review</x:v>
      </x:c>
    </x:row>
    <x:row r="1097">
      <x:c r="A1097" s="27" t="str">
        <x:v>pottery-studio-2-word-01</x:v>
      </x:c>
      <x:c r="B1097" s="27" t="str">
        <x:v>pottery-studio-2</x:v>
      </x:c>
      <x:c r="C1097" s="27" t="n">
        <x:v>600</x:v>
      </x:c>
      <x:c r="D1097" s="27" t="str">
        <x:v>The Pottery Studio</x:v>
      </x:c>
      <x:c r="E1097" s="27" t="str">
        <x:v>The Pottery Studio 2</x:v>
      </x:c>
      <x:c r="F1097" s="27" t="str">
        <x:v>B1</x:v>
      </x:c>
      <x:c r="G1097" s="27" t="n">
        <x:v>1</x:v>
      </x:c>
      <x:c r="H1097" s="27" t="str">
        <x:v>Sponge</x:v>
      </x:c>
      <x:c r="I1097" s="28" t="str"/>
      <x:c r="J1097" s="27" t="str">
        <x:v>إسفنجة</x:v>
      </x:c>
      <x:c r="K1097" s="28" t="str"/>
      <x:c r="L1097" s="28" t="str"/>
      <x:c r="M1097" s="28" t="str"/>
      <x:c r="N1097" s="28" t="str"/>
      <x:c r="O1097" s="28" t="str"/>
      <x:c r="P1097" s="28" t="str"/>
      <x:c r="Q1097" s="28" t="str"/>
      <x:c r="R1097" s="28" t="str">
        <x:v>Needs review</x:v>
      </x:c>
    </x:row>
    <x:row r="1098">
      <x:c r="A1098" s="27" t="str">
        <x:v>pottery-studio-2-word-02</x:v>
      </x:c>
      <x:c r="B1098" s="27" t="str">
        <x:v>pottery-studio-2</x:v>
      </x:c>
      <x:c r="C1098" s="27" t="n">
        <x:v>600</x:v>
      </x:c>
      <x:c r="D1098" s="27" t="str">
        <x:v>The Pottery Studio</x:v>
      </x:c>
      <x:c r="E1098" s="27" t="str">
        <x:v>The Pottery Studio 2</x:v>
      </x:c>
      <x:c r="F1098" s="27" t="str">
        <x:v>B1</x:v>
      </x:c>
      <x:c r="G1098" s="27" t="n">
        <x:v>2</x:v>
      </x:c>
      <x:c r="H1098" s="27" t="str">
        <x:v>Loop Tool</x:v>
      </x:c>
      <x:c r="I1098" s="28" t="str"/>
      <x:c r="J1098" s="27" t="str">
        <x:v>أداة حلقة للفخار</x:v>
      </x:c>
      <x:c r="K1098" s="28" t="str"/>
      <x:c r="L1098" s="28" t="str"/>
      <x:c r="M1098" s="28" t="str"/>
      <x:c r="N1098" s="28" t="str"/>
      <x:c r="O1098" s="28" t="str"/>
      <x:c r="P1098" s="28" t="str"/>
      <x:c r="Q1098" s="28" t="str"/>
      <x:c r="R1098" s="28" t="str">
        <x:v>Needs review</x:v>
      </x:c>
    </x:row>
    <x:row r="1099">
      <x:c r="A1099" s="27" t="str">
        <x:v>pottery-studio-2-word-03</x:v>
      </x:c>
      <x:c r="B1099" s="27" t="str">
        <x:v>pottery-studio-2</x:v>
      </x:c>
      <x:c r="C1099" s="27" t="n">
        <x:v>600</x:v>
      </x:c>
      <x:c r="D1099" s="27" t="str">
        <x:v>The Pottery Studio</x:v>
      </x:c>
      <x:c r="E1099" s="27" t="str">
        <x:v>The Pottery Studio 2</x:v>
      </x:c>
      <x:c r="F1099" s="27" t="str">
        <x:v>B1</x:v>
      </x:c>
      <x:c r="G1099" s="27" t="n">
        <x:v>3</x:v>
      </x:c>
      <x:c r="H1099" s="27" t="str">
        <x:v>Trimming Tool</x:v>
      </x:c>
      <x:c r="I1099" s="28" t="str"/>
      <x:c r="J1099" s="27" t="str">
        <x:v>أداة تشذيب للفخار</x:v>
      </x:c>
      <x:c r="K1099" s="28" t="str"/>
      <x:c r="L1099" s="28" t="str"/>
      <x:c r="M1099" s="28" t="str"/>
      <x:c r="N1099" s="28" t="str"/>
      <x:c r="O1099" s="28" t="str"/>
      <x:c r="P1099" s="28" t="str"/>
      <x:c r="Q1099" s="28" t="str"/>
      <x:c r="R1099" s="28" t="str">
        <x:v>Needs review</x:v>
      </x:c>
    </x:row>
    <x:row r="1100">
      <x:c r="A1100" s="27" t="str">
        <x:v>pottery-studio-2-word-04</x:v>
      </x:c>
      <x:c r="B1100" s="27" t="str">
        <x:v>pottery-studio-2</x:v>
      </x:c>
      <x:c r="C1100" s="27" t="n">
        <x:v>600</x:v>
      </x:c>
      <x:c r="D1100" s="27" t="str">
        <x:v>The Pottery Studio</x:v>
      </x:c>
      <x:c r="E1100" s="27" t="str">
        <x:v>The Pottery Studio 2</x:v>
      </x:c>
      <x:c r="F1100" s="27" t="str">
        <x:v>B1</x:v>
      </x:c>
      <x:c r="G1100" s="27" t="n">
        <x:v>4</x:v>
      </x:c>
      <x:c r="H1100" s="27" t="str">
        <x:v>Carving Tool</x:v>
      </x:c>
      <x:c r="I1100" s="28" t="str"/>
      <x:c r="J1100" s="27" t="str">
        <x:v>أداة نحت للفخار</x:v>
      </x:c>
      <x:c r="K1100" s="28" t="str"/>
      <x:c r="L1100" s="28" t="str"/>
      <x:c r="M1100" s="28" t="str"/>
      <x:c r="N1100" s="28" t="str"/>
      <x:c r="O1100" s="28" t="str"/>
      <x:c r="P1100" s="28" t="str"/>
      <x:c r="Q1100" s="28" t="str"/>
      <x:c r="R1100" s="28" t="str">
        <x:v>Needs review</x:v>
      </x:c>
    </x:row>
    <x:row r="1101">
      <x:c r="A1101" s="27" t="str">
        <x:v>pottery-studio-2-word-05</x:v>
      </x:c>
      <x:c r="B1101" s="27" t="str">
        <x:v>pottery-studio-2</x:v>
      </x:c>
      <x:c r="C1101" s="27" t="n">
        <x:v>600</x:v>
      </x:c>
      <x:c r="D1101" s="27" t="str">
        <x:v>The Pottery Studio</x:v>
      </x:c>
      <x:c r="E1101" s="27" t="str">
        <x:v>The Pottery Studio 2</x:v>
      </x:c>
      <x:c r="F1101" s="27" t="str">
        <x:v>B1</x:v>
      </x:c>
      <x:c r="G1101" s="27" t="n">
        <x:v>5</x:v>
      </x:c>
      <x:c r="H1101" s="27" t="str">
        <x:v>Stamp</x:v>
      </x:c>
      <x:c r="I1101" s="28" t="str"/>
      <x:c r="J1101" s="27" t="str">
        <x:v>طابع</x:v>
      </x:c>
      <x:c r="K1101" s="28" t="str"/>
      <x:c r="L1101" s="28" t="str"/>
      <x:c r="M1101" s="28" t="str"/>
      <x:c r="N1101" s="28" t="str"/>
      <x:c r="O1101" s="28" t="str"/>
      <x:c r="P1101" s="28" t="str"/>
      <x:c r="Q1101" s="28" t="str"/>
      <x:c r="R1101" s="28" t="str">
        <x:v>Needs review</x:v>
      </x:c>
    </x:row>
    <x:row r="1102">
      <x:c r="A1102" s="27" t="str">
        <x:v>pottery-studio-2-word-06</x:v>
      </x:c>
      <x:c r="B1102" s="27" t="str">
        <x:v>pottery-studio-2</x:v>
      </x:c>
      <x:c r="C1102" s="27" t="n">
        <x:v>600</x:v>
      </x:c>
      <x:c r="D1102" s="27" t="str">
        <x:v>The Pottery Studio</x:v>
      </x:c>
      <x:c r="E1102" s="27" t="str">
        <x:v>The Pottery Studio 2</x:v>
      </x:c>
      <x:c r="F1102" s="27" t="str">
        <x:v>B1</x:v>
      </x:c>
      <x:c r="G1102" s="27" t="n">
        <x:v>6</x:v>
      </x:c>
      <x:c r="H1102" s="27" t="str">
        <x:v>Throwing</x:v>
      </x:c>
      <x:c r="I1102" s="28" t="str"/>
      <x:c r="J1102" s="27" t="str">
        <x:v>مصطلح مرتبط بالموضوع يُسمّى «ثرووينج»</x:v>
      </x:c>
      <x:c r="K1102" s="28" t="str"/>
      <x:c r="L1102" s="28" t="str"/>
      <x:c r="M1102" s="28" t="str"/>
      <x:c r="N1102" s="28" t="str"/>
      <x:c r="O1102" s="28" t="str"/>
      <x:c r="P1102" s="28" t="str"/>
      <x:c r="Q1102" s="28" t="str"/>
      <x:c r="R1102" s="28" t="str">
        <x:v>Needs review</x:v>
      </x:c>
    </x:row>
    <x:row r="1103">
      <x:c r="A1103" s="27" t="str">
        <x:v>pottery-studio-2-word-07</x:v>
      </x:c>
      <x:c r="B1103" s="27" t="str">
        <x:v>pottery-studio-2</x:v>
      </x:c>
      <x:c r="C1103" s="27" t="n">
        <x:v>600</x:v>
      </x:c>
      <x:c r="D1103" s="27" t="str">
        <x:v>The Pottery Studio</x:v>
      </x:c>
      <x:c r="E1103" s="27" t="str">
        <x:v>The Pottery Studio 2</x:v>
      </x:c>
      <x:c r="F1103" s="27" t="str">
        <x:v>B1</x:v>
      </x:c>
      <x:c r="G1103" s="27" t="n">
        <x:v>7</x:v>
      </x:c>
      <x:c r="H1103" s="27" t="str">
        <x:v>Coiling</x:v>
      </x:c>
      <x:c r="I1103" s="28" t="str"/>
      <x:c r="J1103" s="27" t="str">
        <x:v>شكل يُسمّى «كويلينج»</x:v>
      </x:c>
      <x:c r="K1103" s="28" t="str"/>
      <x:c r="L1103" s="28" t="str"/>
      <x:c r="M1103" s="28" t="str"/>
      <x:c r="N1103" s="28" t="str"/>
      <x:c r="O1103" s="28" t="str"/>
      <x:c r="P1103" s="28" t="str"/>
      <x:c r="Q1103" s="28" t="str"/>
      <x:c r="R1103" s="28" t="str">
        <x:v>Needs review</x:v>
      </x:c>
    </x:row>
    <x:row r="1104">
      <x:c r="A1104" s="27" t="str">
        <x:v>pottery-studio-2-word-08</x:v>
      </x:c>
      <x:c r="B1104" s="27" t="str">
        <x:v>pottery-studio-2</x:v>
      </x:c>
      <x:c r="C1104" s="27" t="n">
        <x:v>600</x:v>
      </x:c>
      <x:c r="D1104" s="27" t="str">
        <x:v>The Pottery Studio</x:v>
      </x:c>
      <x:c r="E1104" s="27" t="str">
        <x:v>The Pottery Studio 2</x:v>
      </x:c>
      <x:c r="F1104" s="27" t="str">
        <x:v>B1</x:v>
      </x:c>
      <x:c r="G1104" s="27" t="n">
        <x:v>8</x:v>
      </x:c>
      <x:c r="H1104" s="27" t="str">
        <x:v>Slab Building</x:v>
      </x:c>
      <x:c r="I1104" s="28" t="str"/>
      <x:c r="J1104" s="27" t="str">
        <x:v>بناء الفخار بالشرائح</x:v>
      </x:c>
      <x:c r="K1104" s="28" t="str"/>
      <x:c r="L1104" s="28" t="str"/>
      <x:c r="M1104" s="28" t="str"/>
      <x:c r="N1104" s="28" t="str"/>
      <x:c r="O1104" s="28" t="str"/>
      <x:c r="P1104" s="28" t="str"/>
      <x:c r="Q1104" s="28" t="str"/>
      <x:c r="R1104" s="28" t="str">
        <x:v>Needs review</x:v>
      </x:c>
    </x:row>
    <x:row r="1105">
      <x:c r="A1105" s="27" t="str">
        <x:v>pottery-studio-2-word-09</x:v>
      </x:c>
      <x:c r="B1105" s="27" t="str">
        <x:v>pottery-studio-2</x:v>
      </x:c>
      <x:c r="C1105" s="27" t="n">
        <x:v>600</x:v>
      </x:c>
      <x:c r="D1105" s="27" t="str">
        <x:v>The Pottery Studio</x:v>
      </x:c>
      <x:c r="E1105" s="27" t="str">
        <x:v>The Pottery Studio 2</x:v>
      </x:c>
      <x:c r="F1105" s="27" t="str">
        <x:v>B1</x:v>
      </x:c>
      <x:c r="G1105" s="27" t="n">
        <x:v>9</x:v>
      </x:c>
      <x:c r="H1105" s="27" t="str">
        <x:v>Pinching</x:v>
      </x:c>
      <x:c r="I1105" s="28" t="str"/>
      <x:c r="J1105" s="27" t="str">
        <x:v>تشكيل الطين بالقرص</x:v>
      </x:c>
      <x:c r="K1105" s="28" t="str"/>
      <x:c r="L1105" s="28" t="str"/>
      <x:c r="M1105" s="28" t="str"/>
      <x:c r="N1105" s="28" t="str"/>
      <x:c r="O1105" s="28" t="str"/>
      <x:c r="P1105" s="28" t="str"/>
      <x:c r="Q1105" s="28" t="str"/>
      <x:c r="R1105" s="28" t="str">
        <x:v>Needs review</x:v>
      </x:c>
    </x:row>
    <x:row r="1106">
      <x:c r="A1106" s="27" t="str">
        <x:v>pottery-studio-2-word-10</x:v>
      </x:c>
      <x:c r="B1106" s="27" t="str">
        <x:v>pottery-studio-2</x:v>
      </x:c>
      <x:c r="C1106" s="27" t="n">
        <x:v>600</x:v>
      </x:c>
      <x:c r="D1106" s="27" t="str">
        <x:v>The Pottery Studio</x:v>
      </x:c>
      <x:c r="E1106" s="27" t="str">
        <x:v>The Pottery Studio 2</x:v>
      </x:c>
      <x:c r="F1106" s="27" t="str">
        <x:v>B1</x:v>
      </x:c>
      <x:c r="G1106" s="27" t="n">
        <x:v>10</x:v>
      </x:c>
      <x:c r="H1106" s="27" t="str">
        <x:v>Glazing</x:v>
      </x:c>
      <x:c r="I1106" s="28" t="str"/>
      <x:c r="J1106" s="27" t="str">
        <x:v>تزجيج الفخار</x:v>
      </x:c>
      <x:c r="K1106" s="28" t="str"/>
      <x:c r="L1106" s="28" t="str"/>
      <x:c r="M1106" s="28" t="str"/>
      <x:c r="N1106" s="28" t="str"/>
      <x:c r="O1106" s="28" t="str"/>
      <x:c r="P1106" s="28" t="str"/>
      <x:c r="Q1106" s="28" t="str"/>
      <x:c r="R1106" s="28" t="str">
        <x:v>Needs review</x:v>
      </x:c>
    </x:row>
    <x:row r="1107">
      <x:c r="A1107" s="27" t="str">
        <x:v>pottery-studio-2-word-11</x:v>
      </x:c>
      <x:c r="B1107" s="27" t="str">
        <x:v>pottery-studio-2</x:v>
      </x:c>
      <x:c r="C1107" s="27" t="n">
        <x:v>600</x:v>
      </x:c>
      <x:c r="D1107" s="27" t="str">
        <x:v>The Pottery Studio</x:v>
      </x:c>
      <x:c r="E1107" s="27" t="str">
        <x:v>The Pottery Studio 2</x:v>
      </x:c>
      <x:c r="F1107" s="27" t="str">
        <x:v>B1</x:v>
      </x:c>
      <x:c r="G1107" s="27" t="n">
        <x:v>11</x:v>
      </x:c>
      <x:c r="H1107" s="27" t="str">
        <x:v>Trimming</x:v>
      </x:c>
      <x:c r="I1107" s="28" t="str"/>
      <x:c r="J1107" s="27" t="str">
        <x:v>مصطلح مرتبط بالموضوع يُسمّى «تريممينج»</x:v>
      </x:c>
      <x:c r="K1107" s="28" t="str"/>
      <x:c r="L1107" s="28" t="str"/>
      <x:c r="M1107" s="28" t="str"/>
      <x:c r="N1107" s="28" t="str"/>
      <x:c r="O1107" s="28" t="str"/>
      <x:c r="P1107" s="28" t="str"/>
      <x:c r="Q1107" s="28" t="str"/>
      <x:c r="R1107" s="28" t="str">
        <x:v>Needs review</x:v>
      </x:c>
    </x:row>
    <x:row r="1108">
      <x:c r="A1108" s="27" t="str">
        <x:v>pottery-studio-2-word-12</x:v>
      </x:c>
      <x:c r="B1108" s="27" t="str">
        <x:v>pottery-studio-2</x:v>
      </x:c>
      <x:c r="C1108" s="27" t="n">
        <x:v>600</x:v>
      </x:c>
      <x:c r="D1108" s="27" t="str">
        <x:v>The Pottery Studio</x:v>
      </x:c>
      <x:c r="E1108" s="27" t="str">
        <x:v>The Pottery Studio 2</x:v>
      </x:c>
      <x:c r="F1108" s="27" t="str">
        <x:v>B1</x:v>
      </x:c>
      <x:c r="G1108" s="27" t="n">
        <x:v>12</x:v>
      </x:c>
      <x:c r="H1108" s="27" t="str">
        <x:v>Scoring</x:v>
      </x:c>
      <x:c r="I1108" s="28" t="str"/>
      <x:c r="J1108" s="27" t="str">
        <x:v>مصطلح مرتبط بالموضوع يُسمّى «سكورينج»</x:v>
      </x:c>
      <x:c r="K1108" s="28" t="str"/>
      <x:c r="L1108" s="28" t="str"/>
      <x:c r="M1108" s="28" t="str"/>
      <x:c r="N1108" s="28" t="str"/>
      <x:c r="O1108" s="28" t="str"/>
      <x:c r="P1108" s="28" t="str"/>
      <x:c r="Q1108" s="28" t="str"/>
      <x:c r="R1108" s="28" t="str">
        <x:v>Needs review</x:v>
      </x:c>
    </x:row>
    <x:row r="1109">
      <x:c r="A1109" s="27" t="str">
        <x:v>pottery-studio-2-word-13</x:v>
      </x:c>
      <x:c r="B1109" s="27" t="str">
        <x:v>pottery-studio-2</x:v>
      </x:c>
      <x:c r="C1109" s="27" t="n">
        <x:v>600</x:v>
      </x:c>
      <x:c r="D1109" s="27" t="str">
        <x:v>The Pottery Studio</x:v>
      </x:c>
      <x:c r="E1109" s="27" t="str">
        <x:v>The Pottery Studio 2</x:v>
      </x:c>
      <x:c r="F1109" s="27" t="str">
        <x:v>B1</x:v>
      </x:c>
      <x:c r="G1109" s="27" t="n">
        <x:v>13</x:v>
      </x:c>
      <x:c r="H1109" s="27" t="str">
        <x:v>Wedging</x:v>
      </x:c>
      <x:c r="I1109" s="28" t="str"/>
      <x:c r="J1109" s="27" t="str">
        <x:v>عجن الطين</x:v>
      </x:c>
      <x:c r="K1109" s="28" t="str"/>
      <x:c r="L1109" s="28" t="str"/>
      <x:c r="M1109" s="28" t="str"/>
      <x:c r="N1109" s="28" t="str"/>
      <x:c r="O1109" s="28" t="str"/>
      <x:c r="P1109" s="28" t="str"/>
      <x:c r="Q1109" s="28" t="str"/>
      <x:c r="R1109" s="28" t="str">
        <x:v>Needs review</x:v>
      </x:c>
    </x:row>
    <x:row r="1110">
      <x:c r="A1110" s="27" t="str">
        <x:v>pottery-studio-2-word-14</x:v>
      </x:c>
      <x:c r="B1110" s="27" t="str">
        <x:v>pottery-studio-2</x:v>
      </x:c>
      <x:c r="C1110" s="27" t="n">
        <x:v>600</x:v>
      </x:c>
      <x:c r="D1110" s="27" t="str">
        <x:v>The Pottery Studio</x:v>
      </x:c>
      <x:c r="E1110" s="27" t="str">
        <x:v>The Pottery Studio 2</x:v>
      </x:c>
      <x:c r="F1110" s="27" t="str">
        <x:v>B1</x:v>
      </x:c>
      <x:c r="G1110" s="27" t="n">
        <x:v>14</x:v>
      </x:c>
      <x:c r="H1110" s="27" t="str">
        <x:v>Centering</x:v>
      </x:c>
      <x:c r="I1110" s="28" t="str"/>
      <x:c r="J1110" s="27" t="str">
        <x:v>مصطلح مرتبط بالموضوع يُسمّى «كينتيرينج»</x:v>
      </x:c>
      <x:c r="K1110" s="28" t="str"/>
      <x:c r="L1110" s="28" t="str"/>
      <x:c r="M1110" s="28" t="str"/>
      <x:c r="N1110" s="28" t="str"/>
      <x:c r="O1110" s="28" t="str"/>
      <x:c r="P1110" s="28" t="str"/>
      <x:c r="Q1110" s="28" t="str"/>
      <x:c r="R1110" s="28" t="str">
        <x:v>Needs review</x:v>
      </x:c>
    </x:row>
    <x:row r="1111">
      <x:c r="A1111" s="27" t="str">
        <x:v>pottery-studio-2-word-15</x:v>
      </x:c>
      <x:c r="B1111" s="27" t="str">
        <x:v>pottery-studio-2</x:v>
      </x:c>
      <x:c r="C1111" s="27" t="n">
        <x:v>600</x:v>
      </x:c>
      <x:c r="D1111" s="27" t="str">
        <x:v>The Pottery Studio</x:v>
      </x:c>
      <x:c r="E1111" s="27" t="str">
        <x:v>The Pottery Studio 2</x:v>
      </x:c>
      <x:c r="F1111" s="27" t="str">
        <x:v>B1</x:v>
      </x:c>
      <x:c r="G1111" s="27" t="n">
        <x:v>15</x:v>
      </x:c>
      <x:c r="H1111" s="27" t="str">
        <x:v>Pulling</x:v>
      </x:c>
      <x:c r="I1111" s="28" t="str"/>
      <x:c r="J1111" s="27" t="str">
        <x:v>مصطلح مرتبط بالموضوع يُسمّى «بوللينج»</x:v>
      </x:c>
      <x:c r="K1111" s="28" t="str"/>
      <x:c r="L1111" s="28" t="str"/>
      <x:c r="M1111" s="28" t="str"/>
      <x:c r="N1111" s="28" t="str"/>
      <x:c r="O1111" s="28" t="str"/>
      <x:c r="P1111" s="28" t="str"/>
      <x:c r="Q1111" s="28" t="str"/>
      <x:c r="R1111" s="28" t="str">
        <x:v>Needs review</x:v>
      </x:c>
    </x:row>
    <x:row r="1112">
      <x:c r="A1112" s="27" t="str">
        <x:v>pottery-studio-3-word-01</x:v>
      </x:c>
      <x:c r="B1112" s="27" t="str">
        <x:v>pottery-studio-3</x:v>
      </x:c>
      <x:c r="C1112" s="27" t="n">
        <x:v>601</x:v>
      </x:c>
      <x:c r="D1112" s="27" t="str">
        <x:v>The Pottery Studio</x:v>
      </x:c>
      <x:c r="E1112" s="27" t="str">
        <x:v>The Pottery Studio 3</x:v>
      </x:c>
      <x:c r="F1112" s="27" t="str">
        <x:v>B1</x:v>
      </x:c>
      <x:c r="G1112" s="27" t="n">
        <x:v>1</x:v>
      </x:c>
      <x:c r="H1112" s="27" t="str">
        <x:v>Kiln</x:v>
      </x:c>
      <x:c r="I1112" s="28" t="str"/>
      <x:c r="J1112" s="27" t="str">
        <x:v>مصطلح مرتبط بالموضوع يُسمّى «كيلن»</x:v>
      </x:c>
      <x:c r="K1112" s="28" t="str"/>
      <x:c r="L1112" s="28" t="str"/>
      <x:c r="M1112" s="28" t="str"/>
      <x:c r="N1112" s="28" t="str"/>
      <x:c r="O1112" s="28" t="str"/>
      <x:c r="P1112" s="28" t="str"/>
      <x:c r="Q1112" s="28" t="str"/>
      <x:c r="R1112" s="28" t="str">
        <x:v>Needs review</x:v>
      </x:c>
    </x:row>
    <x:row r="1113">
      <x:c r="A1113" s="27" t="str">
        <x:v>pottery-studio-3-word-02</x:v>
      </x:c>
      <x:c r="B1113" s="27" t="str">
        <x:v>pottery-studio-3</x:v>
      </x:c>
      <x:c r="C1113" s="27" t="n">
        <x:v>601</x:v>
      </x:c>
      <x:c r="D1113" s="27" t="str">
        <x:v>The Pottery Studio</x:v>
      </x:c>
      <x:c r="E1113" s="27" t="str">
        <x:v>The Pottery Studio 3</x:v>
      </x:c>
      <x:c r="F1113" s="27" t="str">
        <x:v>B1</x:v>
      </x:c>
      <x:c r="G1113" s="27" t="n">
        <x:v>2</x:v>
      </x:c>
      <x:c r="H1113" s="27" t="str">
        <x:v>Kiln Shelf</x:v>
      </x:c>
      <x:c r="I1113" s="28" t="str"/>
      <x:c r="J1113" s="27" t="str">
        <x:v>رف الفرن الخزفي</x:v>
      </x:c>
      <x:c r="K1113" s="28" t="str"/>
      <x:c r="L1113" s="28" t="str"/>
      <x:c r="M1113" s="28" t="str"/>
      <x:c r="N1113" s="28" t="str"/>
      <x:c r="O1113" s="28" t="str"/>
      <x:c r="P1113" s="28" t="str"/>
      <x:c r="Q1113" s="28" t="str"/>
      <x:c r="R1113" s="28" t="str">
        <x:v>Needs review</x:v>
      </x:c>
    </x:row>
    <x:row r="1114">
      <x:c r="A1114" s="27" t="str">
        <x:v>pottery-studio-3-word-03</x:v>
      </x:c>
      <x:c r="B1114" s="27" t="str">
        <x:v>pottery-studio-3</x:v>
      </x:c>
      <x:c r="C1114" s="27" t="n">
        <x:v>601</x:v>
      </x:c>
      <x:c r="D1114" s="27" t="str">
        <x:v>The Pottery Studio</x:v>
      </x:c>
      <x:c r="E1114" s="27" t="str">
        <x:v>The Pottery Studio 3</x:v>
      </x:c>
      <x:c r="F1114" s="27" t="str">
        <x:v>B1</x:v>
      </x:c>
      <x:c r="G1114" s="27" t="n">
        <x:v>3</x:v>
      </x:c>
      <x:c r="H1114" s="27" t="str">
        <x:v>Kiln Post</x:v>
      </x:c>
      <x:c r="I1114" s="28" t="str"/>
      <x:c r="J1114" s="27" t="str">
        <x:v>دعامة رف فرن الخزف</x:v>
      </x:c>
      <x:c r="K1114" s="28" t="str"/>
      <x:c r="L1114" s="28" t="str"/>
      <x:c r="M1114" s="28" t="str"/>
      <x:c r="N1114" s="28" t="str"/>
      <x:c r="O1114" s="28" t="str"/>
      <x:c r="P1114" s="28" t="str"/>
      <x:c r="Q1114" s="28" t="str"/>
      <x:c r="R1114" s="28" t="str">
        <x:v>Needs review</x:v>
      </x:c>
    </x:row>
    <x:row r="1115">
      <x:c r="A1115" s="27" t="str">
        <x:v>pottery-studio-3-word-04</x:v>
      </x:c>
      <x:c r="B1115" s="27" t="str">
        <x:v>pottery-studio-3</x:v>
      </x:c>
      <x:c r="C1115" s="27" t="n">
        <x:v>601</x:v>
      </x:c>
      <x:c r="D1115" s="27" t="str">
        <x:v>The Pottery Studio</x:v>
      </x:c>
      <x:c r="E1115" s="27" t="str">
        <x:v>The Pottery Studio 3</x:v>
      </x:c>
      <x:c r="F1115" s="27" t="str">
        <x:v>B1</x:v>
      </x:c>
      <x:c r="G1115" s="27" t="n">
        <x:v>4</x:v>
      </x:c>
      <x:c r="H1115" s="27" t="str">
        <x:v>Thermocouple</x:v>
      </x:c>
      <x:c r="I1115" s="28" t="str"/>
      <x:c r="J1115" s="27" t="str">
        <x:v>مصطلح مرتبط بالموضوع يُسمّى «ثيرموكووبلي»</x:v>
      </x:c>
      <x:c r="K1115" s="28" t="str"/>
      <x:c r="L1115" s="28" t="str"/>
      <x:c r="M1115" s="28" t="str"/>
      <x:c r="N1115" s="28" t="str"/>
      <x:c r="O1115" s="28" t="str"/>
      <x:c r="P1115" s="28" t="str"/>
      <x:c r="Q1115" s="28" t="str"/>
      <x:c r="R1115" s="28" t="str">
        <x:v>Needs review</x:v>
      </x:c>
    </x:row>
    <x:row r="1116">
      <x:c r="A1116" s="27" t="str">
        <x:v>pottery-studio-3-word-05</x:v>
      </x:c>
      <x:c r="B1116" s="27" t="str">
        <x:v>pottery-studio-3</x:v>
      </x:c>
      <x:c r="C1116" s="27" t="n">
        <x:v>601</x:v>
      </x:c>
      <x:c r="D1116" s="27" t="str">
        <x:v>The Pottery Studio</x:v>
      </x:c>
      <x:c r="E1116" s="27" t="str">
        <x:v>The Pottery Studio 3</x:v>
      </x:c>
      <x:c r="F1116" s="27" t="str">
        <x:v>B1</x:v>
      </x:c>
      <x:c r="G1116" s="27" t="n">
        <x:v>5</x:v>
      </x:c>
      <x:c r="H1116" s="27" t="str">
        <x:v>Pyrometric Cone</x:v>
      </x:c>
      <x:c r="I1116" s="28" t="str"/>
      <x:c r="J1116" s="27" t="str">
        <x:v>جهاز يُسمّى «بيروميتريك كوني»</x:v>
      </x:c>
      <x:c r="K1116" s="28" t="str"/>
      <x:c r="L1116" s="28" t="str"/>
      <x:c r="M1116" s="28" t="str"/>
      <x:c r="N1116" s="28" t="str"/>
      <x:c r="O1116" s="28" t="str"/>
      <x:c r="P1116" s="28" t="str"/>
      <x:c r="Q1116" s="28" t="str"/>
      <x:c r="R1116" s="28" t="str">
        <x:v>Needs review</x:v>
      </x:c>
    </x:row>
    <x:row r="1117">
      <x:c r="A1117" s="27" t="str">
        <x:v>pottery-studio-3-word-06</x:v>
      </x:c>
      <x:c r="B1117" s="27" t="str">
        <x:v>pottery-studio-3</x:v>
      </x:c>
      <x:c r="C1117" s="27" t="n">
        <x:v>601</x:v>
      </x:c>
      <x:c r="D1117" s="27" t="str">
        <x:v>The Pottery Studio</x:v>
      </x:c>
      <x:c r="E1117" s="27" t="str">
        <x:v>The Pottery Studio 3</x:v>
      </x:c>
      <x:c r="F1117" s="27" t="str">
        <x:v>B1</x:v>
      </x:c>
      <x:c r="G1117" s="27" t="n">
        <x:v>6</x:v>
      </x:c>
      <x:c r="H1117" s="27" t="str">
        <x:v>Firing Log</x:v>
      </x:c>
      <x:c r="I1117" s="28" t="str"/>
      <x:c r="J1117" s="27" t="str">
        <x:v>سجل الحرق في الفرن</x:v>
      </x:c>
      <x:c r="K1117" s="28" t="str"/>
      <x:c r="L1117" s="28" t="str"/>
      <x:c r="M1117" s="28" t="str"/>
      <x:c r="N1117" s="28" t="str"/>
      <x:c r="O1117" s="28" t="str"/>
      <x:c r="P1117" s="28" t="str"/>
      <x:c r="Q1117" s="28" t="str"/>
      <x:c r="R1117" s="28" t="str">
        <x:v>Needs review</x:v>
      </x:c>
    </x:row>
    <x:row r="1118">
      <x:c r="A1118" s="27" t="str">
        <x:v>pottery-studio-3-word-07</x:v>
      </x:c>
      <x:c r="B1118" s="27" t="str">
        <x:v>pottery-studio-3</x:v>
      </x:c>
      <x:c r="C1118" s="27" t="n">
        <x:v>601</x:v>
      </x:c>
      <x:c r="D1118" s="27" t="str">
        <x:v>The Pottery Studio</x:v>
      </x:c>
      <x:c r="E1118" s="27" t="str">
        <x:v>The Pottery Studio 3</x:v>
      </x:c>
      <x:c r="F1118" s="27" t="str">
        <x:v>B1</x:v>
      </x:c>
      <x:c r="G1118" s="27" t="n">
        <x:v>7</x:v>
      </x:c>
      <x:c r="H1118" s="27" t="str">
        <x:v>Glaze Bucket</x:v>
      </x:c>
      <x:c r="I1118" s="28" t="str"/>
      <x:c r="J1118" s="27" t="str">
        <x:v>دلو التزجيج</x:v>
      </x:c>
      <x:c r="K1118" s="28" t="str"/>
      <x:c r="L1118" s="28" t="str"/>
      <x:c r="M1118" s="28" t="str"/>
      <x:c r="N1118" s="28" t="str"/>
      <x:c r="O1118" s="28" t="str"/>
      <x:c r="P1118" s="28" t="str"/>
      <x:c r="Q1118" s="28" t="str"/>
      <x:c r="R1118" s="28" t="str">
        <x:v>Needs review</x:v>
      </x:c>
    </x:row>
    <x:row r="1119">
      <x:c r="A1119" s="27" t="str">
        <x:v>pottery-studio-3-word-08</x:v>
      </x:c>
      <x:c r="B1119" s="27" t="str">
        <x:v>pottery-studio-3</x:v>
      </x:c>
      <x:c r="C1119" s="27" t="n">
        <x:v>601</x:v>
      </x:c>
      <x:c r="D1119" s="27" t="str">
        <x:v>The Pottery Studio</x:v>
      </x:c>
      <x:c r="E1119" s="27" t="str">
        <x:v>The Pottery Studio 3</x:v>
      </x:c>
      <x:c r="F1119" s="27" t="str">
        <x:v>B1</x:v>
      </x:c>
      <x:c r="G1119" s="27" t="n">
        <x:v>8</x:v>
      </x:c>
      <x:c r="H1119" s="27" t="str">
        <x:v>Kiln Wash</x:v>
      </x:c>
      <x:c r="I1119" s="28" t="str"/>
      <x:c r="J1119" s="27" t="str">
        <x:v>طلاء واقٍ لرفوف الفرن</x:v>
      </x:c>
      <x:c r="K1119" s="28" t="str"/>
      <x:c r="L1119" s="28" t="str"/>
      <x:c r="M1119" s="28" t="str"/>
      <x:c r="N1119" s="28" t="str"/>
      <x:c r="O1119" s="28" t="str"/>
      <x:c r="P1119" s="28" t="str"/>
      <x:c r="Q1119" s="28" t="str"/>
      <x:c r="R1119" s="28" t="str">
        <x:v>Needs review</x:v>
      </x:c>
    </x:row>
    <x:row r="1120">
      <x:c r="A1120" s="27" t="str">
        <x:v>pottery-studio-3-word-09</x:v>
      </x:c>
      <x:c r="B1120" s="27" t="str">
        <x:v>pottery-studio-3</x:v>
      </x:c>
      <x:c r="C1120" s="27" t="n">
        <x:v>601</x:v>
      </x:c>
      <x:c r="D1120" s="27" t="str">
        <x:v>The Pottery Studio</x:v>
      </x:c>
      <x:c r="E1120" s="27" t="str">
        <x:v>The Pottery Studio 3</x:v>
      </x:c>
      <x:c r="F1120" s="27" t="str">
        <x:v>B1</x:v>
      </x:c>
      <x:c r="G1120" s="27" t="n">
        <x:v>9</x:v>
      </x:c>
      <x:c r="H1120" s="27" t="str">
        <x:v>Ventilation Fan</x:v>
      </x:c>
      <x:c r="I1120" s="28" t="str"/>
      <x:c r="J1120" s="27" t="str">
        <x:v>مروحة تهوية</x:v>
      </x:c>
      <x:c r="K1120" s="28" t="str"/>
      <x:c r="L1120" s="28" t="str"/>
      <x:c r="M1120" s="28" t="str"/>
      <x:c r="N1120" s="28" t="str"/>
      <x:c r="O1120" s="28" t="str"/>
      <x:c r="P1120" s="28" t="str"/>
      <x:c r="Q1120" s="28" t="str"/>
      <x:c r="R1120" s="28" t="str">
        <x:v>Needs review</x:v>
      </x:c>
    </x:row>
    <x:row r="1121">
      <x:c r="A1121" s="27" t="str">
        <x:v>pottery-studio-3-word-10</x:v>
      </x:c>
      <x:c r="B1121" s="27" t="str">
        <x:v>pottery-studio-3</x:v>
      </x:c>
      <x:c r="C1121" s="27" t="n">
        <x:v>601</x:v>
      </x:c>
      <x:c r="D1121" s="27" t="str">
        <x:v>The Pottery Studio</x:v>
      </x:c>
      <x:c r="E1121" s="27" t="str">
        <x:v>The Pottery Studio 3</x:v>
      </x:c>
      <x:c r="F1121" s="27" t="str">
        <x:v>B1</x:v>
      </x:c>
      <x:c r="G1121" s="27" t="n">
        <x:v>10</x:v>
      </x:c>
      <x:c r="H1121" s="27" t="str">
        <x:v>Heat-Resistant Gloves</x:v>
      </x:c>
      <x:c r="I1121" s="28" t="str"/>
      <x:c r="J1121" s="27" t="str">
        <x:v>قفازات مقاومة للحرارة</x:v>
      </x:c>
      <x:c r="K1121" s="28" t="str"/>
      <x:c r="L1121" s="28" t="str"/>
      <x:c r="M1121" s="28" t="str"/>
      <x:c r="N1121" s="28" t="str"/>
      <x:c r="O1121" s="28" t="str"/>
      <x:c r="P1121" s="28" t="str"/>
      <x:c r="Q1121" s="28" t="str"/>
      <x:c r="R1121" s="28" t="str">
        <x:v>Needs review</x:v>
      </x:c>
    </x:row>
    <x:row r="1122">
      <x:c r="A1122" s="27" t="str">
        <x:v>pottery-studio-3-word-11</x:v>
      </x:c>
      <x:c r="B1122" s="27" t="str">
        <x:v>pottery-studio-3</x:v>
      </x:c>
      <x:c r="C1122" s="27" t="n">
        <x:v>601</x:v>
      </x:c>
      <x:c r="D1122" s="27" t="str">
        <x:v>The Pottery Studio</x:v>
      </x:c>
      <x:c r="E1122" s="27" t="str">
        <x:v>The Pottery Studio 3</x:v>
      </x:c>
      <x:c r="F1122" s="27" t="str">
        <x:v>B1</x:v>
      </x:c>
      <x:c r="G1122" s="27" t="n">
        <x:v>11</x:v>
      </x:c>
      <x:c r="H1122" s="27" t="str">
        <x:v>Bowl</x:v>
      </x:c>
      <x:c r="I1122" s="28" t="str"/>
      <x:c r="J1122" s="27" t="str">
        <x:v>زَبْدِيَّة / سُلْطَانِيَّة (وِعَاء / طَاسَة)</x:v>
      </x:c>
      <x:c r="K1122" s="28" t="str"/>
      <x:c r="L1122" s="28" t="str"/>
      <x:c r="M1122" s="28" t="str"/>
      <x:c r="N1122" s="28" t="str"/>
      <x:c r="O1122" s="28" t="str"/>
      <x:c r="P1122" s="28" t="str"/>
      <x:c r="Q1122" s="28" t="str"/>
      <x:c r="R1122" s="28" t="str">
        <x:v>Needs review</x:v>
      </x:c>
    </x:row>
    <x:row r="1123">
      <x:c r="A1123" s="27" t="str">
        <x:v>pottery-studio-3-word-12</x:v>
      </x:c>
      <x:c r="B1123" s="27" t="str">
        <x:v>pottery-studio-3</x:v>
      </x:c>
      <x:c r="C1123" s="27" t="n">
        <x:v>601</x:v>
      </x:c>
      <x:c r="D1123" s="27" t="str">
        <x:v>The Pottery Studio</x:v>
      </x:c>
      <x:c r="E1123" s="27" t="str">
        <x:v>The Pottery Studio 3</x:v>
      </x:c>
      <x:c r="F1123" s="27" t="str">
        <x:v>B1</x:v>
      </x:c>
      <x:c r="G1123" s="27" t="n">
        <x:v>12</x:v>
      </x:c>
      <x:c r="H1123" s="27" t="str">
        <x:v>Mug</x:v>
      </x:c>
      <x:c r="I1123" s="28" t="str"/>
      <x:c r="J1123" s="27" t="str">
        <x:v>كُوبٌ كَبِير (مَجّ)</x:v>
      </x:c>
      <x:c r="K1123" s="28" t="str"/>
      <x:c r="L1123" s="28" t="str"/>
      <x:c r="M1123" s="28" t="str"/>
      <x:c r="N1123" s="28" t="str"/>
      <x:c r="O1123" s="28" t="str"/>
      <x:c r="P1123" s="28" t="str"/>
      <x:c r="Q1123" s="28" t="str"/>
      <x:c r="R1123" s="28" t="str">
        <x:v>Needs review</x:v>
      </x:c>
    </x:row>
    <x:row r="1124">
      <x:c r="A1124" s="27" t="str">
        <x:v>pottery-studio-3-word-13</x:v>
      </x:c>
      <x:c r="B1124" s="27" t="str">
        <x:v>pottery-studio-3</x:v>
      </x:c>
      <x:c r="C1124" s="27" t="n">
        <x:v>601</x:v>
      </x:c>
      <x:c r="D1124" s="27" t="str">
        <x:v>The Pottery Studio</x:v>
      </x:c>
      <x:c r="E1124" s="27" t="str">
        <x:v>The Pottery Studio 3</x:v>
      </x:c>
      <x:c r="F1124" s="27" t="str">
        <x:v>B1</x:v>
      </x:c>
      <x:c r="G1124" s="27" t="n">
        <x:v>13</x:v>
      </x:c>
      <x:c r="H1124" s="27" t="str">
        <x:v>Plate</x:v>
      </x:c>
      <x:c r="I1124" s="28" t="str"/>
      <x:c r="J1124" s="27" t="str">
        <x:v>طَبَق / صَحْن</x:v>
      </x:c>
      <x:c r="K1124" s="28" t="str"/>
      <x:c r="L1124" s="28" t="str"/>
      <x:c r="M1124" s="28" t="str"/>
      <x:c r="N1124" s="28" t="str"/>
      <x:c r="O1124" s="28" t="str"/>
      <x:c r="P1124" s="28" t="str"/>
      <x:c r="Q1124" s="28" t="str"/>
      <x:c r="R1124" s="28" t="str">
        <x:v>Needs review</x:v>
      </x:c>
    </x:row>
    <x:row r="1125">
      <x:c r="A1125" s="27" t="str">
        <x:v>pottery-studio-3-word-14</x:v>
      </x:c>
      <x:c r="B1125" s="27" t="str">
        <x:v>pottery-studio-3</x:v>
      </x:c>
      <x:c r="C1125" s="27" t="n">
        <x:v>601</x:v>
      </x:c>
      <x:c r="D1125" s="27" t="str">
        <x:v>The Pottery Studio</x:v>
      </x:c>
      <x:c r="E1125" s="27" t="str">
        <x:v>The Pottery Studio 3</x:v>
      </x:c>
      <x:c r="F1125" s="27" t="str">
        <x:v>B1</x:v>
      </x:c>
      <x:c r="G1125" s="27" t="n">
        <x:v>14</x:v>
      </x:c>
      <x:c r="H1125" s="27" t="str">
        <x:v>Vase</x:v>
      </x:c>
      <x:c r="I1125" s="28" t="str"/>
      <x:c r="J1125" s="27" t="str">
        <x:v>زَهْرِيَّة (فَازَة)</x:v>
      </x:c>
      <x:c r="K1125" s="28" t="str"/>
      <x:c r="L1125" s="28" t="str"/>
      <x:c r="M1125" s="28" t="str"/>
      <x:c r="N1125" s="28" t="str"/>
      <x:c r="O1125" s="28" t="str"/>
      <x:c r="P1125" s="28" t="str"/>
      <x:c r="Q1125" s="28" t="str"/>
      <x:c r="R1125" s="28" t="str">
        <x:v>Needs review</x:v>
      </x:c>
    </x:row>
    <x:row r="1126">
      <x:c r="A1126" s="27" t="str">
        <x:v>pottery-studio-3-word-15</x:v>
      </x:c>
      <x:c r="B1126" s="27" t="str">
        <x:v>pottery-studio-3</x:v>
      </x:c>
      <x:c r="C1126" s="27" t="n">
        <x:v>601</x:v>
      </x:c>
      <x:c r="D1126" s="27" t="str">
        <x:v>The Pottery Studio</x:v>
      </x:c>
      <x:c r="E1126" s="27" t="str">
        <x:v>The Pottery Studio 3</x:v>
      </x:c>
      <x:c r="F1126" s="27" t="str">
        <x:v>B1</x:v>
      </x:c>
      <x:c r="G1126" s="27" t="n">
        <x:v>15</x:v>
      </x:c>
      <x:c r="H1126" s="27" t="str">
        <x:v>Pitcher</x:v>
      </x:c>
      <x:c r="I1126" s="28" t="str"/>
      <x:c r="J1126" s="27" t="str">
        <x:v>إِبْرِيق (دَوْرَقُ مَاء / شَفْشَق)</x:v>
      </x:c>
      <x:c r="K1126" s="28" t="str"/>
      <x:c r="L1126" s="28" t="str"/>
      <x:c r="M1126" s="28" t="str"/>
      <x:c r="N1126" s="28" t="str"/>
      <x:c r="O1126" s="28" t="str"/>
      <x:c r="P1126" s="28" t="str"/>
      <x:c r="Q1126" s="28" t="str"/>
      <x:c r="R1126" s="28" t="str">
        <x:v>Needs review</x:v>
      </x:c>
    </x:row>
    <x:row r="1127">
      <x:c r="A1127" s="27" t="str">
        <x:v>pottery-studio-4-word-01</x:v>
      </x:c>
      <x:c r="B1127" s="27" t="str">
        <x:v>pottery-studio-4</x:v>
      </x:c>
      <x:c r="C1127" s="27" t="n">
        <x:v>602</x:v>
      </x:c>
      <x:c r="D1127" s="27" t="str">
        <x:v>The Pottery Studio</x:v>
      </x:c>
      <x:c r="E1127" s="27" t="str">
        <x:v>The Pottery Studio 4</x:v>
      </x:c>
      <x:c r="F1127" s="27" t="str">
        <x:v>B1</x:v>
      </x:c>
      <x:c r="G1127" s="27" t="n">
        <x:v>1</x:v>
      </x:c>
      <x:c r="H1127" s="27" t="str">
        <x:v>Teapot</x:v>
      </x:c>
      <x:c r="I1127" s="28" t="str"/>
      <x:c r="J1127" s="27" t="str">
        <x:v>مصطلح مرتبط بالموضوع يُسمّى «تيابوت»</x:v>
      </x:c>
      <x:c r="K1127" s="28" t="str"/>
      <x:c r="L1127" s="28" t="str"/>
      <x:c r="M1127" s="28" t="str"/>
      <x:c r="N1127" s="28" t="str"/>
      <x:c r="O1127" s="28" t="str"/>
      <x:c r="P1127" s="28" t="str"/>
      <x:c r="Q1127" s="28" t="str"/>
      <x:c r="R1127" s="28" t="str">
        <x:v>Needs review</x:v>
      </x:c>
    </x:row>
    <x:row r="1128">
      <x:c r="A1128" s="27" t="str">
        <x:v>pottery-studio-4-word-02</x:v>
      </x:c>
      <x:c r="B1128" s="27" t="str">
        <x:v>pottery-studio-4</x:v>
      </x:c>
      <x:c r="C1128" s="27" t="n">
        <x:v>602</x:v>
      </x:c>
      <x:c r="D1128" s="27" t="str">
        <x:v>The Pottery Studio</x:v>
      </x:c>
      <x:c r="E1128" s="27" t="str">
        <x:v>The Pottery Studio 4</x:v>
      </x:c>
      <x:c r="F1128" s="27" t="str">
        <x:v>B1</x:v>
      </x:c>
      <x:c r="G1128" s="27" t="n">
        <x:v>2</x:v>
      </x:c>
      <x:c r="H1128" s="27" t="str">
        <x:v>Tile</x:v>
      </x:c>
      <x:c r="I1128" s="28" t="str"/>
      <x:c r="J1128" s="27" t="str">
        <x:v>بلاط</x:v>
      </x:c>
      <x:c r="K1128" s="28" t="str"/>
      <x:c r="L1128" s="28" t="str"/>
      <x:c r="M1128" s="28" t="str"/>
      <x:c r="N1128" s="28" t="str"/>
      <x:c r="O1128" s="28" t="str"/>
      <x:c r="P1128" s="28" t="str"/>
      <x:c r="Q1128" s="28" t="str"/>
      <x:c r="R1128" s="28" t="str">
        <x:v>Needs review</x:v>
      </x:c>
    </x:row>
    <x:row r="1129">
      <x:c r="A1129" s="27" t="str">
        <x:v>pottery-studio-4-word-03</x:v>
      </x:c>
      <x:c r="B1129" s="27" t="str">
        <x:v>pottery-studio-4</x:v>
      </x:c>
      <x:c r="C1129" s="27" t="n">
        <x:v>602</x:v>
      </x:c>
      <x:c r="D1129" s="27" t="str">
        <x:v>The Pottery Studio</x:v>
      </x:c>
      <x:c r="E1129" s="27" t="str">
        <x:v>The Pottery Studio 4</x:v>
      </x:c>
      <x:c r="F1129" s="27" t="str">
        <x:v>B1</x:v>
      </x:c>
      <x:c r="G1129" s="27" t="n">
        <x:v>3</x:v>
      </x:c>
      <x:c r="H1129" s="27" t="str">
        <x:v>Sculpture</x:v>
      </x:c>
      <x:c r="I1129" s="28" t="str"/>
      <x:c r="J1129" s="27" t="str">
        <x:v>منحوتة</x:v>
      </x:c>
      <x:c r="K1129" s="28" t="str"/>
      <x:c r="L1129" s="28" t="str"/>
      <x:c r="M1129" s="28" t="str"/>
      <x:c r="N1129" s="28" t="str"/>
      <x:c r="O1129" s="28" t="str"/>
      <x:c r="P1129" s="28" t="str"/>
      <x:c r="Q1129" s="28" t="str"/>
      <x:c r="R1129" s="28" t="str">
        <x:v>Needs review</x:v>
      </x:c>
    </x:row>
    <x:row r="1130">
      <x:c r="A1130" s="27" t="str">
        <x:v>pottery-studio-4-word-04</x:v>
      </x:c>
      <x:c r="B1130" s="27" t="str">
        <x:v>pottery-studio-4</x:v>
      </x:c>
      <x:c r="C1130" s="27" t="n">
        <x:v>602</x:v>
      </x:c>
      <x:c r="D1130" s="27" t="str">
        <x:v>The Pottery Studio</x:v>
      </x:c>
      <x:c r="E1130" s="27" t="str">
        <x:v>The Pottery Studio 4</x:v>
      </x:c>
      <x:c r="F1130" s="27" t="str">
        <x:v>B1</x:v>
      </x:c>
      <x:c r="G1130" s="27" t="n">
        <x:v>4</x:v>
      </x:c>
      <x:c r="H1130" s="27" t="str">
        <x:v>Planter</x:v>
      </x:c>
      <x:c r="I1130" s="28" t="str"/>
      <x:c r="J1130" s="27" t="str">
        <x:v>نبات يُسمّى «بلانتير»</x:v>
      </x:c>
      <x:c r="K1130" s="28" t="str"/>
      <x:c r="L1130" s="28" t="str"/>
      <x:c r="M1130" s="28" t="str"/>
      <x:c r="N1130" s="28" t="str"/>
      <x:c r="O1130" s="28" t="str"/>
      <x:c r="P1130" s="28" t="str"/>
      <x:c r="Q1130" s="28" t="str"/>
      <x:c r="R1130" s="28" t="str">
        <x:v>Needs review</x:v>
      </x:c>
    </x:row>
    <x:row r="1131">
      <x:c r="A1131" s="27" t="str">
        <x:v>pottery-studio-4-word-05</x:v>
      </x:c>
      <x:c r="B1131" s="27" t="str">
        <x:v>pottery-studio-4</x:v>
      </x:c>
      <x:c r="C1131" s="27" t="n">
        <x:v>602</x:v>
      </x:c>
      <x:c r="D1131" s="27" t="str">
        <x:v>The Pottery Studio</x:v>
      </x:c>
      <x:c r="E1131" s="27" t="str">
        <x:v>The Pottery Studio 4</x:v>
      </x:c>
      <x:c r="F1131" s="27" t="str">
        <x:v>B1</x:v>
      </x:c>
      <x:c r="G1131" s="27" t="n">
        <x:v>5</x:v>
      </x:c>
      <x:c r="H1131" s="27" t="str">
        <x:v>Candle Holder</x:v>
      </x:c>
      <x:c r="I1131" s="28" t="str"/>
      <x:c r="J1131" s="27" t="str">
        <x:v>مصطلح مرتبط بالموضوع يُسمّى «كاندلي هولدير»</x:v>
      </x:c>
      <x:c r="K1131" s="28" t="str"/>
      <x:c r="L1131" s="28" t="str"/>
      <x:c r="M1131" s="28" t="str"/>
      <x:c r="N1131" s="28" t="str"/>
      <x:c r="O1131" s="28" t="str"/>
      <x:c r="P1131" s="28" t="str"/>
      <x:c r="Q1131" s="28" t="str"/>
      <x:c r="R1131" s="28" t="str">
        <x:v>Needs review</x:v>
      </x:c>
    </x:row>
    <x:row r="1132">
      <x:c r="A1132" s="27" t="str">
        <x:v>pottery-studio-4-word-06</x:v>
      </x:c>
      <x:c r="B1132" s="27" t="str">
        <x:v>pottery-studio-4</x:v>
      </x:c>
      <x:c r="C1132" s="27" t="n">
        <x:v>602</x:v>
      </x:c>
      <x:c r="D1132" s="27" t="str">
        <x:v>The Pottery Studio</x:v>
      </x:c>
      <x:c r="E1132" s="27" t="str">
        <x:v>The Pottery Studio 4</x:v>
      </x:c>
      <x:c r="F1132" s="27" t="str">
        <x:v>B1</x:v>
      </x:c>
      <x:c r="G1132" s="27" t="n">
        <x:v>6</x:v>
      </x:c>
      <x:c r="H1132" s="27" t="str">
        <x:v>Work Table</x:v>
      </x:c>
      <x:c r="I1132" s="28" t="str"/>
      <x:c r="J1132" s="27" t="str">
        <x:v>طاولة عمل</x:v>
      </x:c>
      <x:c r="K1132" s="28" t="str"/>
      <x:c r="L1132" s="28" t="str"/>
      <x:c r="M1132" s="28" t="str"/>
      <x:c r="N1132" s="28" t="str"/>
      <x:c r="O1132" s="28" t="str"/>
      <x:c r="P1132" s="28" t="str"/>
      <x:c r="Q1132" s="28" t="str"/>
      <x:c r="R1132" s="28" t="str">
        <x:v>Needs review</x:v>
      </x:c>
    </x:row>
    <x:row r="1133">
      <x:c r="A1133" s="27" t="str">
        <x:v>pottery-studio-4-word-07</x:v>
      </x:c>
      <x:c r="B1133" s="27" t="str">
        <x:v>pottery-studio-4</x:v>
      </x:c>
      <x:c r="C1133" s="27" t="n">
        <x:v>602</x:v>
      </x:c>
      <x:c r="D1133" s="27" t="str">
        <x:v>The Pottery Studio</x:v>
      </x:c>
      <x:c r="E1133" s="27" t="str">
        <x:v>The Pottery Studio 4</x:v>
      </x:c>
      <x:c r="F1133" s="27" t="str">
        <x:v>B1</x:v>
      </x:c>
      <x:c r="G1133" s="27" t="n">
        <x:v>7</x:v>
      </x:c>
      <x:c r="H1133" s="27" t="str">
        <x:v>Wedging Table</x:v>
      </x:c>
      <x:c r="I1133" s="28" t="str"/>
      <x:c r="J1133" s="27" t="str">
        <x:v>طاولة عجن الطين</x:v>
      </x:c>
      <x:c r="K1133" s="28" t="str"/>
      <x:c r="L1133" s="28" t="str"/>
      <x:c r="M1133" s="28" t="str"/>
      <x:c r="N1133" s="28" t="str"/>
      <x:c r="O1133" s="28" t="str"/>
      <x:c r="P1133" s="28" t="str"/>
      <x:c r="Q1133" s="28" t="str"/>
      <x:c r="R1133" s="28" t="str">
        <x:v>Needs review</x:v>
      </x:c>
    </x:row>
    <x:row r="1134">
      <x:c r="A1134" s="27" t="str">
        <x:v>pottery-studio-4-word-08</x:v>
      </x:c>
      <x:c r="B1134" s="27" t="str">
        <x:v>pottery-studio-4</x:v>
      </x:c>
      <x:c r="C1134" s="27" t="n">
        <x:v>602</x:v>
      </x:c>
      <x:c r="D1134" s="27" t="str">
        <x:v>The Pottery Studio</x:v>
      </x:c>
      <x:c r="E1134" s="27" t="str">
        <x:v>The Pottery Studio 4</x:v>
      </x:c>
      <x:c r="F1134" s="27" t="str">
        <x:v>B1</x:v>
      </x:c>
      <x:c r="G1134" s="27" t="n">
        <x:v>8</x:v>
      </x:c>
      <x:c r="H1134" s="27" t="str">
        <x:v>Sink</x:v>
      </x:c>
      <x:c r="I1134" s="28" t="str"/>
      <x:c r="J1134" s="27" t="str">
        <x:v>حوض</x:v>
      </x:c>
      <x:c r="K1134" s="28" t="str"/>
      <x:c r="L1134" s="28" t="str"/>
      <x:c r="M1134" s="28" t="str"/>
      <x:c r="N1134" s="28" t="str"/>
      <x:c r="O1134" s="28" t="str"/>
      <x:c r="P1134" s="28" t="str"/>
      <x:c r="Q1134" s="28" t="str"/>
      <x:c r="R1134" s="28" t="str">
        <x:v>Needs review</x:v>
      </x:c>
    </x:row>
    <x:row r="1135">
      <x:c r="A1135" s="27" t="str">
        <x:v>pottery-studio-4-word-09</x:v>
      </x:c>
      <x:c r="B1135" s="27" t="str">
        <x:v>pottery-studio-4</x:v>
      </x:c>
      <x:c r="C1135" s="27" t="n">
        <x:v>602</x:v>
      </x:c>
      <x:c r="D1135" s="27" t="str">
        <x:v>The Pottery Studio</x:v>
      </x:c>
      <x:c r="E1135" s="27" t="str">
        <x:v>The Pottery Studio 4</x:v>
      </x:c>
      <x:c r="F1135" s="27" t="str">
        <x:v>B1</x:v>
      </x:c>
      <x:c r="G1135" s="27" t="n">
        <x:v>9</x:v>
      </x:c>
      <x:c r="H1135" s="27" t="str">
        <x:v>Splash Pan</x:v>
      </x:c>
      <x:c r="I1135" s="28" t="str"/>
      <x:c r="J1135" s="27" t="str">
        <x:v>حوض مانع للرذاذ حول عجلة الفخار</x:v>
      </x:c>
      <x:c r="K1135" s="28" t="str"/>
      <x:c r="L1135" s="28" t="str"/>
      <x:c r="M1135" s="28" t="str"/>
      <x:c r="N1135" s="28" t="str"/>
      <x:c r="O1135" s="28" t="str"/>
      <x:c r="P1135" s="28" t="str"/>
      <x:c r="Q1135" s="28" t="str"/>
      <x:c r="R1135" s="28" t="str">
        <x:v>Needs review</x:v>
      </x:c>
    </x:row>
    <x:row r="1136">
      <x:c r="A1136" s="27" t="str">
        <x:v>pottery-studio-4-word-10</x:v>
      </x:c>
      <x:c r="B1136" s="27" t="str">
        <x:v>pottery-studio-4</x:v>
      </x:c>
      <x:c r="C1136" s="27" t="n">
        <x:v>602</x:v>
      </x:c>
      <x:c r="D1136" s="27" t="str">
        <x:v>The Pottery Studio</x:v>
      </x:c>
      <x:c r="E1136" s="27" t="str">
        <x:v>The Pottery Studio 4</x:v>
      </x:c>
      <x:c r="F1136" s="27" t="str">
        <x:v>B1</x:v>
      </x:c>
      <x:c r="G1136" s="27" t="n">
        <x:v>10</x:v>
      </x:c>
      <x:c r="H1136" s="27" t="str">
        <x:v>Drying Rack</x:v>
      </x:c>
      <x:c r="I1136" s="28" t="str"/>
      <x:c r="J1136" s="27" t="str">
        <x:v>رف تجفيف</x:v>
      </x:c>
      <x:c r="K1136" s="28" t="str"/>
      <x:c r="L1136" s="28" t="str"/>
      <x:c r="M1136" s="28" t="str"/>
      <x:c r="N1136" s="28" t="str"/>
      <x:c r="O1136" s="28" t="str"/>
      <x:c r="P1136" s="28" t="str"/>
      <x:c r="Q1136" s="28" t="str"/>
      <x:c r="R1136" s="28" t="str">
        <x:v>Needs review</x:v>
      </x:c>
    </x:row>
    <x:row r="1137">
      <x:c r="A1137" s="27" t="str">
        <x:v>pottery-studio-4-word-11</x:v>
      </x:c>
      <x:c r="B1137" s="27" t="str">
        <x:v>pottery-studio-4</x:v>
      </x:c>
      <x:c r="C1137" s="27" t="n">
        <x:v>602</x:v>
      </x:c>
      <x:c r="D1137" s="27" t="str">
        <x:v>The Pottery Studio</x:v>
      </x:c>
      <x:c r="E1137" s="27" t="str">
        <x:v>The Pottery Studio 4</x:v>
      </x:c>
      <x:c r="F1137" s="27" t="str">
        <x:v>B1</x:v>
      </x:c>
      <x:c r="G1137" s="27" t="n">
        <x:v>11</x:v>
      </x:c>
      <x:c r="H1137" s="27" t="str">
        <x:v>Storage Shelf</x:v>
      </x:c>
      <x:c r="I1137" s="28" t="str"/>
      <x:c r="J1137" s="27" t="str">
        <x:v>رف تخزين</x:v>
      </x:c>
      <x:c r="K1137" s="28" t="str"/>
      <x:c r="L1137" s="28" t="str"/>
      <x:c r="M1137" s="28" t="str"/>
      <x:c r="N1137" s="28" t="str"/>
      <x:c r="O1137" s="28" t="str"/>
      <x:c r="P1137" s="28" t="str"/>
      <x:c r="Q1137" s="28" t="str"/>
      <x:c r="R1137" s="28" t="str">
        <x:v>Needs review</x:v>
      </x:c>
    </x:row>
    <x:row r="1138">
      <x:c r="A1138" s="27" t="str">
        <x:v>pottery-studio-4-word-12</x:v>
      </x:c>
      <x:c r="B1138" s="27" t="str">
        <x:v>pottery-studio-4</x:v>
      </x:c>
      <x:c r="C1138" s="27" t="n">
        <x:v>602</x:v>
      </x:c>
      <x:c r="D1138" s="27" t="str">
        <x:v>The Pottery Studio</x:v>
      </x:c>
      <x:c r="E1138" s="27" t="str">
        <x:v>The Pottery Studio 4</x:v>
      </x:c>
      <x:c r="F1138" s="27" t="str">
        <x:v>B1</x:v>
      </x:c>
      <x:c r="G1138" s="27" t="n">
        <x:v>12</x:v>
      </x:c>
      <x:c r="H1138" s="27" t="str">
        <x:v>Apron</x:v>
      </x:c>
      <x:c r="I1138" s="28" t="str"/>
      <x:c r="J1138" s="27" t="str">
        <x:v>مِرْيَلَةُ مَطْبَخ (مِرْيَلَة)</x:v>
      </x:c>
      <x:c r="K1138" s="28" t="str"/>
      <x:c r="L1138" s="28" t="str"/>
      <x:c r="M1138" s="28" t="str"/>
      <x:c r="N1138" s="28" t="str"/>
      <x:c r="O1138" s="28" t="str"/>
      <x:c r="P1138" s="28" t="str"/>
      <x:c r="Q1138" s="28" t="str"/>
      <x:c r="R1138" s="28" t="str">
        <x:v>Needs review</x:v>
      </x:c>
    </x:row>
    <x:row r="1139">
      <x:c r="A1139" s="27" t="str">
        <x:v>pottery-studio-4-word-13</x:v>
      </x:c>
      <x:c r="B1139" s="27" t="str">
        <x:v>pottery-studio-4</x:v>
      </x:c>
      <x:c r="C1139" s="27" t="n">
        <x:v>602</x:v>
      </x:c>
      <x:c r="D1139" s="27" t="str">
        <x:v>The Pottery Studio</x:v>
      </x:c>
      <x:c r="E1139" s="27" t="str">
        <x:v>The Pottery Studio 4</x:v>
      </x:c>
      <x:c r="F1139" s="27" t="str">
        <x:v>B1</x:v>
      </x:c>
      <x:c r="G1139" s="27" t="n">
        <x:v>13</x:v>
      </x:c>
      <x:c r="H1139" s="27" t="str">
        <x:v>Bucket</x:v>
      </x:c>
      <x:c r="I1139" s="28" t="str"/>
      <x:c r="J1139" s="27" t="str">
        <x:v>دلو</x:v>
      </x:c>
      <x:c r="K1139" s="28" t="str"/>
      <x:c r="L1139" s="28" t="str"/>
      <x:c r="M1139" s="28" t="str"/>
      <x:c r="N1139" s="28" t="str"/>
      <x:c r="O1139" s="28" t="str"/>
      <x:c r="P1139" s="28" t="str"/>
      <x:c r="Q1139" s="28" t="str"/>
      <x:c r="R1139" s="28" t="str">
        <x:v>Needs review</x:v>
      </x:c>
    </x:row>
    <x:row r="1140">
      <x:c r="A1140" s="27" t="str">
        <x:v>pottery-studio-4-word-14</x:v>
      </x:c>
      <x:c r="B1140" s="27" t="str">
        <x:v>pottery-studio-4</x:v>
      </x:c>
      <x:c r="C1140" s="27" t="n">
        <x:v>602</x:v>
      </x:c>
      <x:c r="D1140" s="27" t="str">
        <x:v>The Pottery Studio</x:v>
      </x:c>
      <x:c r="E1140" s="27" t="str">
        <x:v>The Pottery Studio 4</x:v>
      </x:c>
      <x:c r="F1140" s="27" t="str">
        <x:v>B1</x:v>
      </x:c>
      <x:c r="G1140" s="27" t="n">
        <x:v>14</x:v>
      </x:c>
      <x:c r="H1140" s="27" t="str">
        <x:v>Bat</x:v>
      </x:c>
      <x:c r="I1140" s="28" t="str"/>
      <x:c r="J1140" s="27" t="str">
        <x:v>مصطلح مرتبط بالموضوع يُسمّى «بات»</x:v>
      </x:c>
      <x:c r="K1140" s="28" t="str"/>
      <x:c r="L1140" s="28" t="str"/>
      <x:c r="M1140" s="28" t="str"/>
      <x:c r="N1140" s="28" t="str"/>
      <x:c r="O1140" s="28" t="str"/>
      <x:c r="P1140" s="28" t="str"/>
      <x:c r="Q1140" s="28" t="str"/>
      <x:c r="R1140" s="28" t="str">
        <x:v>Needs review</x:v>
      </x:c>
    </x:row>
    <x:row r="1141">
      <x:c r="A1141" s="27" t="str">
        <x:v>pottery-studio-4-word-15</x:v>
      </x:c>
      <x:c r="B1141" s="27" t="str">
        <x:v>pottery-studio-4</x:v>
      </x:c>
      <x:c r="C1141" s="27" t="n">
        <x:v>602</x:v>
      </x:c>
      <x:c r="D1141" s="27" t="str">
        <x:v>The Pottery Studio</x:v>
      </x:c>
      <x:c r="E1141" s="27" t="str">
        <x:v>The Pottery Studio 4</x:v>
      </x:c>
      <x:c r="F1141" s="27" t="str">
        <x:v>B1</x:v>
      </x:c>
      <x:c r="G1141" s="27" t="n">
        <x:v>15</x:v>
      </x:c>
      <x:c r="H1141" s="27" t="str">
        <x:v>Turntable</x:v>
      </x:c>
      <x:c r="I1141" s="28" t="str"/>
      <x:c r="J1141" s="27" t="str">
        <x:v>مكان يُسمّى «تورنتابلي»</x:v>
      </x:c>
      <x:c r="K1141" s="28" t="str"/>
      <x:c r="L1141" s="28" t="str"/>
      <x:c r="M1141" s="28" t="str"/>
      <x:c r="N1141" s="28" t="str"/>
      <x:c r="O1141" s="28" t="str"/>
      <x:c r="P1141" s="28" t="str"/>
      <x:c r="Q1141" s="28" t="str"/>
      <x:c r="R1141" s="28" t="str">
        <x:v>Needs review</x:v>
      </x:c>
    </x:row>
    <x:row r="1142">
      <x:c r="A1142" s="27" t="str">
        <x:v>pottery-studio-5-word-01</x:v>
      </x:c>
      <x:c r="B1142" s="27" t="str">
        <x:v>pottery-studio-5</x:v>
      </x:c>
      <x:c r="C1142" s="27" t="n">
        <x:v>603</x:v>
      </x:c>
      <x:c r="D1142" s="27" t="str">
        <x:v>The Pottery Studio</x:v>
      </x:c>
      <x:c r="E1142" s="27" t="str">
        <x:v>The Pottery Studio 5</x:v>
      </x:c>
      <x:c r="F1142" s="27" t="str">
        <x:v>B1</x:v>
      </x:c>
      <x:c r="G1142" s="27" t="n">
        <x:v>1</x:v>
      </x:c>
      <x:c r="H1142" s="27" t="str">
        <x:v>Wheel</x:v>
      </x:c>
      <x:c r="I1142" s="28" t="str"/>
      <x:c r="J1142" s="27" t="str">
        <x:v>عجلة</x:v>
      </x:c>
      <x:c r="K1142" s="28" t="str"/>
      <x:c r="L1142" s="28" t="str"/>
      <x:c r="M1142" s="28" t="str"/>
      <x:c r="N1142" s="28" t="str"/>
      <x:c r="O1142" s="28" t="str"/>
      <x:c r="P1142" s="28" t="str"/>
      <x:c r="Q1142" s="28" t="str"/>
      <x:c r="R1142" s="28" t="str">
        <x:v>Needs review</x:v>
      </x:c>
    </x:row>
    <x:row r="1143">
      <x:c r="A1143" s="27" t="str">
        <x:v>pottery-studio-5-word-02</x:v>
      </x:c>
      <x:c r="B1143" s="27" t="str">
        <x:v>pottery-studio-5</x:v>
      </x:c>
      <x:c r="C1143" s="27" t="n">
        <x:v>603</x:v>
      </x:c>
      <x:c r="D1143" s="27" t="str">
        <x:v>The Pottery Studio</x:v>
      </x:c>
      <x:c r="E1143" s="27" t="str">
        <x:v>The Pottery Studio 5</x:v>
      </x:c>
      <x:c r="F1143" s="27" t="str">
        <x:v>B1</x:v>
      </x:c>
      <x:c r="G1143" s="27" t="n">
        <x:v>2</x:v>
      </x:c>
      <x:c r="H1143" s="27" t="str">
        <x:v>Sculpting Tool</x:v>
      </x:c>
      <x:c r="I1143" s="28" t="str"/>
      <x:c r="J1143" s="27" t="str">
        <x:v>أداة يُسمّى «سكولبتينج توول»</x:v>
      </x:c>
      <x:c r="K1143" s="28" t="str"/>
      <x:c r="L1143" s="28" t="str"/>
      <x:c r="M1143" s="28" t="str"/>
      <x:c r="N1143" s="28" t="str"/>
      <x:c r="O1143" s="28" t="str"/>
      <x:c r="P1143" s="28" t="str"/>
      <x:c r="Q1143" s="28" t="str"/>
      <x:c r="R1143" s="28" t="str">
        <x:v>Needs review</x:v>
      </x:c>
    </x:row>
    <x:row r="1144">
      <x:c r="A1144" s="27" t="str">
        <x:v>pottery-studio-5-word-03</x:v>
      </x:c>
      <x:c r="B1144" s="27" t="str">
        <x:v>pottery-studio-5</x:v>
      </x:c>
      <x:c r="C1144" s="27" t="n">
        <x:v>603</x:v>
      </x:c>
      <x:c r="D1144" s="27" t="str">
        <x:v>The Pottery Studio</x:v>
      </x:c>
      <x:c r="E1144" s="27" t="str">
        <x:v>The Pottery Studio 5</x:v>
      </x:c>
      <x:c r="F1144" s="27" t="str">
        <x:v>B1</x:v>
      </x:c>
      <x:c r="G1144" s="27" t="n">
        <x:v>3</x:v>
      </x:c>
      <x:c r="H1144" s="27" t="str">
        <x:v>Needle</x:v>
      </x:c>
      <x:c r="I1144" s="28" t="str"/>
      <x:c r="J1144" s="27" t="str">
        <x:v>إبرة</x:v>
      </x:c>
      <x:c r="K1144" s="28" t="str"/>
      <x:c r="L1144" s="28" t="str"/>
      <x:c r="M1144" s="28" t="str"/>
      <x:c r="N1144" s="28" t="str"/>
      <x:c r="O1144" s="28" t="str"/>
      <x:c r="P1144" s="28" t="str"/>
      <x:c r="Q1144" s="28" t="str"/>
      <x:c r="R1144" s="28" t="str">
        <x:v>Needs review</x:v>
      </x:c>
    </x:row>
    <x:row r="1145">
      <x:c r="A1145" s="27" t="str">
        <x:v>pottery-studio-5-word-04</x:v>
      </x:c>
      <x:c r="B1145" s="27" t="str">
        <x:v>pottery-studio-5</x:v>
      </x:c>
      <x:c r="C1145" s="27" t="n">
        <x:v>603</x:v>
      </x:c>
      <x:c r="D1145" s="27" t="str">
        <x:v>The Pottery Studio</x:v>
      </x:c>
      <x:c r="E1145" s="27" t="str">
        <x:v>The Pottery Studio 5</x:v>
      </x:c>
      <x:c r="F1145" s="27" t="str">
        <x:v>B1</x:v>
      </x:c>
      <x:c r="G1145" s="27" t="n">
        <x:v>4</x:v>
      </x:c>
      <x:c r="H1145" s="27" t="str">
        <x:v>Wax</x:v>
      </x:c>
      <x:c r="I1145" s="28" t="str"/>
      <x:c r="J1145" s="27" t="str">
        <x:v>شمع</x:v>
      </x:c>
      <x:c r="K1145" s="28" t="str"/>
      <x:c r="L1145" s="28" t="str"/>
      <x:c r="M1145" s="28" t="str"/>
      <x:c r="N1145" s="28" t="str"/>
      <x:c r="O1145" s="28" t="str"/>
      <x:c r="P1145" s="28" t="str"/>
      <x:c r="Q1145" s="28" t="str"/>
      <x:c r="R1145" s="28" t="str">
        <x:v>Needs review</x:v>
      </x:c>
    </x:row>
    <x:row r="1146">
      <x:c r="A1146" s="27" t="str">
        <x:v>pottery-studio-5-word-05</x:v>
      </x:c>
      <x:c r="B1146" s="27" t="str">
        <x:v>pottery-studio-5</x:v>
      </x:c>
      <x:c r="C1146" s="27" t="n">
        <x:v>603</x:v>
      </x:c>
      <x:c r="D1146" s="27" t="str">
        <x:v>The Pottery Studio</x:v>
      </x:c>
      <x:c r="E1146" s="27" t="str">
        <x:v>The Pottery Studio 5</x:v>
      </x:c>
      <x:c r="F1146" s="27" t="str">
        <x:v>B1</x:v>
      </x:c>
      <x:c r="G1146" s="27" t="n">
        <x:v>5</x:v>
      </x:c>
      <x:c r="H1146" s="27" t="str">
        <x:v>Figurine</x:v>
      </x:c>
      <x:c r="I1146" s="28" t="str"/>
      <x:c r="J1146" s="27" t="str">
        <x:v>تمثال صغير</x:v>
      </x:c>
      <x:c r="K1146" s="28" t="str"/>
      <x:c r="L1146" s="28" t="str"/>
      <x:c r="M1146" s="28" t="str"/>
      <x:c r="N1146" s="28" t="str"/>
      <x:c r="O1146" s="28" t="str"/>
      <x:c r="P1146" s="28" t="str"/>
      <x:c r="Q1146" s="28" t="str"/>
      <x:c r="R1146" s="28" t="str">
        <x:v>Needs review</x:v>
      </x:c>
    </x:row>
    <x:row r="1147">
      <x:c r="A1147" s="27" t="str">
        <x:v>tailor-shop-1-word-01</x:v>
      </x:c>
      <x:c r="B1147" s="27" t="str">
        <x:v>tailor-shop-1</x:v>
      </x:c>
      <x:c r="C1147" s="27" t="n">
        <x:v>604</x:v>
      </x:c>
      <x:c r="D1147" s="27" t="str">
        <x:v>The Tailor Shop</x:v>
      </x:c>
      <x:c r="E1147" s="27" t="str">
        <x:v>The Tailor Shop 1</x:v>
      </x:c>
      <x:c r="F1147" s="27" t="str">
        <x:v>B1</x:v>
      </x:c>
      <x:c r="G1147" s="27" t="n">
        <x:v>1</x:v>
      </x:c>
      <x:c r="H1147" s="27" t="str">
        <x:v>Sewing Machine</x:v>
      </x:c>
      <x:c r="I1147" s="28" t="str"/>
      <x:c r="J1147" s="27" t="str">
        <x:v>آلة خياطة</x:v>
      </x:c>
      <x:c r="K1147" s="28" t="str"/>
      <x:c r="L1147" s="28" t="str"/>
      <x:c r="M1147" s="28" t="str"/>
      <x:c r="N1147" s="28" t="str"/>
      <x:c r="O1147" s="28" t="str"/>
      <x:c r="P1147" s="28" t="str"/>
      <x:c r="Q1147" s="28" t="str"/>
      <x:c r="R1147" s="28" t="str">
        <x:v>Needs review</x:v>
      </x:c>
    </x:row>
    <x:row r="1148">
      <x:c r="A1148" s="27" t="str">
        <x:v>tailor-shop-1-word-02</x:v>
      </x:c>
      <x:c r="B1148" s="27" t="str">
        <x:v>tailor-shop-1</x:v>
      </x:c>
      <x:c r="C1148" s="27" t="n">
        <x:v>604</x:v>
      </x:c>
      <x:c r="D1148" s="27" t="str">
        <x:v>The Tailor Shop</x:v>
      </x:c>
      <x:c r="E1148" s="27" t="str">
        <x:v>The Tailor Shop 1</x:v>
      </x:c>
      <x:c r="F1148" s="27" t="str">
        <x:v>B1</x:v>
      </x:c>
      <x:c r="G1148" s="27" t="n">
        <x:v>2</x:v>
      </x:c>
      <x:c r="H1148" s="27" t="str">
        <x:v>Needle</x:v>
      </x:c>
      <x:c r="I1148" s="28" t="str"/>
      <x:c r="J1148" s="27" t="str">
        <x:v>إبرة</x:v>
      </x:c>
      <x:c r="K1148" s="28" t="str"/>
      <x:c r="L1148" s="28" t="str"/>
      <x:c r="M1148" s="28" t="str"/>
      <x:c r="N1148" s="28" t="str"/>
      <x:c r="O1148" s="28" t="str"/>
      <x:c r="P1148" s="28" t="str"/>
      <x:c r="Q1148" s="28" t="str"/>
      <x:c r="R1148" s="28" t="str">
        <x:v>Needs review</x:v>
      </x:c>
    </x:row>
    <x:row r="1149">
      <x:c r="A1149" s="27" t="str">
        <x:v>tailor-shop-1-word-03</x:v>
      </x:c>
      <x:c r="B1149" s="27" t="str">
        <x:v>tailor-shop-1</x:v>
      </x:c>
      <x:c r="C1149" s="27" t="n">
        <x:v>604</x:v>
      </x:c>
      <x:c r="D1149" s="27" t="str">
        <x:v>The Tailor Shop</x:v>
      </x:c>
      <x:c r="E1149" s="27" t="str">
        <x:v>The Tailor Shop 1</x:v>
      </x:c>
      <x:c r="F1149" s="27" t="str">
        <x:v>B1</x:v>
      </x:c>
      <x:c r="G1149" s="27" t="n">
        <x:v>3</x:v>
      </x:c>
      <x:c r="H1149" s="27" t="str">
        <x:v>Thread</x:v>
      </x:c>
      <x:c r="I1149" s="28" t="str"/>
      <x:c r="J1149" s="27" t="str">
        <x:v>خيط</x:v>
      </x:c>
      <x:c r="K1149" s="28" t="str"/>
      <x:c r="L1149" s="28" t="str"/>
      <x:c r="M1149" s="28" t="str"/>
      <x:c r="N1149" s="28" t="str"/>
      <x:c r="O1149" s="28" t="str"/>
      <x:c r="P1149" s="28" t="str"/>
      <x:c r="Q1149" s="28" t="str"/>
      <x:c r="R1149" s="28" t="str">
        <x:v>Needs review</x:v>
      </x:c>
    </x:row>
    <x:row r="1150">
      <x:c r="A1150" s="27" t="str">
        <x:v>tailor-shop-1-word-04</x:v>
      </x:c>
      <x:c r="B1150" s="27" t="str">
        <x:v>tailor-shop-1</x:v>
      </x:c>
      <x:c r="C1150" s="27" t="n">
        <x:v>604</x:v>
      </x:c>
      <x:c r="D1150" s="27" t="str">
        <x:v>The Tailor Shop</x:v>
      </x:c>
      <x:c r="E1150" s="27" t="str">
        <x:v>The Tailor Shop 1</x:v>
      </x:c>
      <x:c r="F1150" s="27" t="str">
        <x:v>B1</x:v>
      </x:c>
      <x:c r="G1150" s="27" t="n">
        <x:v>4</x:v>
      </x:c>
      <x:c r="H1150" s="27" t="str">
        <x:v>Bobbin</x:v>
      </x:c>
      <x:c r="I1150" s="28" t="str"/>
      <x:c r="J1150" s="27" t="str">
        <x:v>مكوك خيط</x:v>
      </x:c>
      <x:c r="K1150" s="28" t="str"/>
      <x:c r="L1150" s="28" t="str"/>
      <x:c r="M1150" s="28" t="str"/>
      <x:c r="N1150" s="28" t="str"/>
      <x:c r="O1150" s="28" t="str"/>
      <x:c r="P1150" s="28" t="str"/>
      <x:c r="Q1150" s="28" t="str"/>
      <x:c r="R1150" s="28" t="str">
        <x:v>Needs review</x:v>
      </x:c>
    </x:row>
    <x:row r="1151">
      <x:c r="A1151" s="27" t="str">
        <x:v>tailor-shop-1-word-05</x:v>
      </x:c>
      <x:c r="B1151" s="27" t="str">
        <x:v>tailor-shop-1</x:v>
      </x:c>
      <x:c r="C1151" s="27" t="n">
        <x:v>604</x:v>
      </x:c>
      <x:c r="D1151" s="27" t="str">
        <x:v>The Tailor Shop</x:v>
      </x:c>
      <x:c r="E1151" s="27" t="str">
        <x:v>The Tailor Shop 1</x:v>
      </x:c>
      <x:c r="F1151" s="27" t="str">
        <x:v>B1</x:v>
      </x:c>
      <x:c r="G1151" s="27" t="n">
        <x:v>5</x:v>
      </x:c>
      <x:c r="H1151" s="27" t="str">
        <x:v>Thimble</x:v>
      </x:c>
      <x:c r="I1151" s="28" t="str"/>
      <x:c r="J1151" s="27" t="str">
        <x:v>كشتبان</x:v>
      </x:c>
      <x:c r="K1151" s="28" t="str"/>
      <x:c r="L1151" s="28" t="str"/>
      <x:c r="M1151" s="28" t="str"/>
      <x:c r="N1151" s="28" t="str"/>
      <x:c r="O1151" s="28" t="str"/>
      <x:c r="P1151" s="28" t="str"/>
      <x:c r="Q1151" s="28" t="str"/>
      <x:c r="R1151" s="28" t="str">
        <x:v>Needs review</x:v>
      </x:c>
    </x:row>
    <x:row r="1152">
      <x:c r="A1152" s="27" t="str">
        <x:v>tailor-shop-1-word-06</x:v>
      </x:c>
      <x:c r="B1152" s="27" t="str">
        <x:v>tailor-shop-1</x:v>
      </x:c>
      <x:c r="C1152" s="27" t="n">
        <x:v>604</x:v>
      </x:c>
      <x:c r="D1152" s="27" t="str">
        <x:v>The Tailor Shop</x:v>
      </x:c>
      <x:c r="E1152" s="27" t="str">
        <x:v>The Tailor Shop 1</x:v>
      </x:c>
      <x:c r="F1152" s="27" t="str">
        <x:v>B1</x:v>
      </x:c>
      <x:c r="G1152" s="27" t="n">
        <x:v>6</x:v>
      </x:c>
      <x:c r="H1152" s="27" t="str">
        <x:v>Pin Cushion</x:v>
      </x:c>
      <x:c r="I1152" s="28" t="str"/>
      <x:c r="J1152" s="27" t="str">
        <x:v>وسادة دبابيس</x:v>
      </x:c>
      <x:c r="K1152" s="28" t="str"/>
      <x:c r="L1152" s="28" t="str"/>
      <x:c r="M1152" s="28" t="str"/>
      <x:c r="N1152" s="28" t="str"/>
      <x:c r="O1152" s="28" t="str"/>
      <x:c r="P1152" s="28" t="str"/>
      <x:c r="Q1152" s="28" t="str"/>
      <x:c r="R1152" s="28" t="str">
        <x:v>Needs review</x:v>
      </x:c>
    </x:row>
    <x:row r="1153">
      <x:c r="A1153" s="27" t="str">
        <x:v>tailor-shop-1-word-07</x:v>
      </x:c>
      <x:c r="B1153" s="27" t="str">
        <x:v>tailor-shop-1</x:v>
      </x:c>
      <x:c r="C1153" s="27" t="n">
        <x:v>604</x:v>
      </x:c>
      <x:c r="D1153" s="27" t="str">
        <x:v>The Tailor Shop</x:v>
      </x:c>
      <x:c r="E1153" s="27" t="str">
        <x:v>The Tailor Shop 1</x:v>
      </x:c>
      <x:c r="F1153" s="27" t="str">
        <x:v>B1</x:v>
      </x:c>
      <x:c r="G1153" s="27" t="n">
        <x:v>7</x:v>
      </x:c>
      <x:c r="H1153" s="27" t="str">
        <x:v>Straight Pin</x:v>
      </x:c>
      <x:c r="I1153" s="28" t="str"/>
      <x:c r="J1153" s="27" t="str">
        <x:v>مصطلح مرتبط بالموضوع يُسمّى «سترايغت بين»</x:v>
      </x:c>
      <x:c r="K1153" s="28" t="str"/>
      <x:c r="L1153" s="28" t="str"/>
      <x:c r="M1153" s="28" t="str"/>
      <x:c r="N1153" s="28" t="str"/>
      <x:c r="O1153" s="28" t="str"/>
      <x:c r="P1153" s="28" t="str"/>
      <x:c r="Q1153" s="28" t="str"/>
      <x:c r="R1153" s="28" t="str">
        <x:v>Needs review</x:v>
      </x:c>
    </x:row>
    <x:row r="1154">
      <x:c r="A1154" s="27" t="str">
        <x:v>tailor-shop-1-word-08</x:v>
      </x:c>
      <x:c r="B1154" s="27" t="str">
        <x:v>tailor-shop-1</x:v>
      </x:c>
      <x:c r="C1154" s="27" t="n">
        <x:v>604</x:v>
      </x:c>
      <x:c r="D1154" s="27" t="str">
        <x:v>The Tailor Shop</x:v>
      </x:c>
      <x:c r="E1154" s="27" t="str">
        <x:v>The Tailor Shop 1</x:v>
      </x:c>
      <x:c r="F1154" s="27" t="str">
        <x:v>B1</x:v>
      </x:c>
      <x:c r="G1154" s="27" t="n">
        <x:v>8</x:v>
      </x:c>
      <x:c r="H1154" s="27" t="str">
        <x:v>Seam Ripper</x:v>
      </x:c>
      <x:c r="I1154" s="28" t="str"/>
      <x:c r="J1154" s="27" t="str">
        <x:v>أداة فكّ الغرز</x:v>
      </x:c>
      <x:c r="K1154" s="28" t="str"/>
      <x:c r="L1154" s="28" t="str"/>
      <x:c r="M1154" s="28" t="str"/>
      <x:c r="N1154" s="28" t="str"/>
      <x:c r="O1154" s="28" t="str"/>
      <x:c r="P1154" s="28" t="str"/>
      <x:c r="Q1154" s="28" t="str"/>
      <x:c r="R1154" s="28" t="str">
        <x:v>Needs review</x:v>
      </x:c>
    </x:row>
    <x:row r="1155">
      <x:c r="A1155" s="27" t="str">
        <x:v>tailor-shop-1-word-09</x:v>
      </x:c>
      <x:c r="B1155" s="27" t="str">
        <x:v>tailor-shop-1</x:v>
      </x:c>
      <x:c r="C1155" s="27" t="n">
        <x:v>604</x:v>
      </x:c>
      <x:c r="D1155" s="27" t="str">
        <x:v>The Tailor Shop</x:v>
      </x:c>
      <x:c r="E1155" s="27" t="str">
        <x:v>The Tailor Shop 1</x:v>
      </x:c>
      <x:c r="F1155" s="27" t="str">
        <x:v>B1</x:v>
      </x:c>
      <x:c r="G1155" s="27" t="n">
        <x:v>9</x:v>
      </x:c>
      <x:c r="H1155" s="27" t="str">
        <x:v>Sewing Scissors</x:v>
      </x:c>
      <x:c r="I1155" s="28" t="str"/>
      <x:c r="J1155" s="27" t="str">
        <x:v>مقص خياطة</x:v>
      </x:c>
      <x:c r="K1155" s="28" t="str"/>
      <x:c r="L1155" s="28" t="str"/>
      <x:c r="M1155" s="28" t="str"/>
      <x:c r="N1155" s="28" t="str"/>
      <x:c r="O1155" s="28" t="str"/>
      <x:c r="P1155" s="28" t="str"/>
      <x:c r="Q1155" s="28" t="str"/>
      <x:c r="R1155" s="28" t="str">
        <x:v>Needs review</x:v>
      </x:c>
    </x:row>
    <x:row r="1156">
      <x:c r="A1156" s="27" t="str">
        <x:v>tailor-shop-1-word-10</x:v>
      </x:c>
      <x:c r="B1156" s="27" t="str">
        <x:v>tailor-shop-1</x:v>
      </x:c>
      <x:c r="C1156" s="27" t="n">
        <x:v>604</x:v>
      </x:c>
      <x:c r="D1156" s="27" t="str">
        <x:v>The Tailor Shop</x:v>
      </x:c>
      <x:c r="E1156" s="27" t="str">
        <x:v>The Tailor Shop 1</x:v>
      </x:c>
      <x:c r="F1156" s="27" t="str">
        <x:v>B1</x:v>
      </x:c>
      <x:c r="G1156" s="27" t="n">
        <x:v>10</x:v>
      </x:c>
      <x:c r="H1156" s="27" t="str">
        <x:v>Rotary Cutter</x:v>
      </x:c>
      <x:c r="I1156" s="28" t="str"/>
      <x:c r="J1156" s="27" t="str">
        <x:v>قطّاعة دوّارة</x:v>
      </x:c>
      <x:c r="K1156" s="28" t="str"/>
      <x:c r="L1156" s="28" t="str"/>
      <x:c r="M1156" s="28" t="str"/>
      <x:c r="N1156" s="28" t="str"/>
      <x:c r="O1156" s="28" t="str"/>
      <x:c r="P1156" s="28" t="str"/>
      <x:c r="Q1156" s="28" t="str"/>
      <x:c r="R1156" s="28" t="str">
        <x:v>Needs review</x:v>
      </x:c>
    </x:row>
    <x:row r="1157">
      <x:c r="A1157" s="27" t="str">
        <x:v>tailor-shop-1-word-11</x:v>
      </x:c>
      <x:c r="B1157" s="27" t="str">
        <x:v>tailor-shop-1</x:v>
      </x:c>
      <x:c r="C1157" s="27" t="n">
        <x:v>604</x:v>
      </x:c>
      <x:c r="D1157" s="27" t="str">
        <x:v>The Tailor Shop</x:v>
      </x:c>
      <x:c r="E1157" s="27" t="str">
        <x:v>The Tailor Shop 1</x:v>
      </x:c>
      <x:c r="F1157" s="27" t="str">
        <x:v>B1</x:v>
      </x:c>
      <x:c r="G1157" s="27" t="n">
        <x:v>11</x:v>
      </x:c>
      <x:c r="H1157" s="27" t="str">
        <x:v>Tape Measure</x:v>
      </x:c>
      <x:c r="I1157" s="28" t="str"/>
      <x:c r="J1157" s="27" t="str">
        <x:v>مصطلح مرتبط بالموضوع يُسمّى «تابي مياسوري»</x:v>
      </x:c>
      <x:c r="K1157" s="28" t="str"/>
      <x:c r="L1157" s="28" t="str"/>
      <x:c r="M1157" s="28" t="str"/>
      <x:c r="N1157" s="28" t="str"/>
      <x:c r="O1157" s="28" t="str"/>
      <x:c r="P1157" s="28" t="str"/>
      <x:c r="Q1157" s="28" t="str"/>
      <x:c r="R1157" s="28" t="str">
        <x:v>Needs review</x:v>
      </x:c>
    </x:row>
    <x:row r="1158">
      <x:c r="A1158" s="27" t="str">
        <x:v>tailor-shop-1-word-12</x:v>
      </x:c>
      <x:c r="B1158" s="27" t="str">
        <x:v>tailor-shop-1</x:v>
      </x:c>
      <x:c r="C1158" s="27" t="n">
        <x:v>604</x:v>
      </x:c>
      <x:c r="D1158" s="27" t="str">
        <x:v>The Tailor Shop</x:v>
      </x:c>
      <x:c r="E1158" s="27" t="str">
        <x:v>The Tailor Shop 1</x:v>
      </x:c>
      <x:c r="F1158" s="27" t="str">
        <x:v>B1</x:v>
      </x:c>
      <x:c r="G1158" s="27" t="n">
        <x:v>12</x:v>
      </x:c>
      <x:c r="H1158" s="27" t="str">
        <x:v>Ruler</x:v>
      </x:c>
      <x:c r="I1158" s="28" t="str"/>
      <x:c r="J1158" s="27" t="str">
        <x:v>مسطرة</x:v>
      </x:c>
      <x:c r="K1158" s="28" t="str"/>
      <x:c r="L1158" s="28" t="str"/>
      <x:c r="M1158" s="28" t="str"/>
      <x:c r="N1158" s="28" t="str"/>
      <x:c r="O1158" s="28" t="str"/>
      <x:c r="P1158" s="28" t="str"/>
      <x:c r="Q1158" s="28" t="str"/>
      <x:c r="R1158" s="28" t="str">
        <x:v>Needs review</x:v>
      </x:c>
    </x:row>
    <x:row r="1159">
      <x:c r="A1159" s="27" t="str">
        <x:v>tailor-shop-1-word-13</x:v>
      </x:c>
      <x:c r="B1159" s="27" t="str">
        <x:v>tailor-shop-1</x:v>
      </x:c>
      <x:c r="C1159" s="27" t="n">
        <x:v>604</x:v>
      </x:c>
      <x:c r="D1159" s="27" t="str">
        <x:v>The Tailor Shop</x:v>
      </x:c>
      <x:c r="E1159" s="27" t="str">
        <x:v>The Tailor Shop 1</x:v>
      </x:c>
      <x:c r="F1159" s="27" t="str">
        <x:v>B1</x:v>
      </x:c>
      <x:c r="G1159" s="27" t="n">
        <x:v>13</x:v>
      </x:c>
      <x:c r="H1159" s="27" t="str">
        <x:v>Pattern</x:v>
      </x:c>
      <x:c r="I1159" s="28" t="str"/>
      <x:c r="J1159" s="27" t="str">
        <x:v>نمط</x:v>
      </x:c>
      <x:c r="K1159" s="28" t="str"/>
      <x:c r="L1159" s="28" t="str"/>
      <x:c r="M1159" s="28" t="str"/>
      <x:c r="N1159" s="28" t="str"/>
      <x:c r="O1159" s="28" t="str"/>
      <x:c r="P1159" s="28" t="str"/>
      <x:c r="Q1159" s="28" t="str"/>
      <x:c r="R1159" s="28" t="str">
        <x:v>Needs review</x:v>
      </x:c>
    </x:row>
    <x:row r="1160">
      <x:c r="A1160" s="27" t="str">
        <x:v>tailor-shop-1-word-14</x:v>
      </x:c>
      <x:c r="B1160" s="27" t="str">
        <x:v>tailor-shop-1</x:v>
      </x:c>
      <x:c r="C1160" s="27" t="n">
        <x:v>604</x:v>
      </x:c>
      <x:c r="D1160" s="27" t="str">
        <x:v>The Tailor Shop</x:v>
      </x:c>
      <x:c r="E1160" s="27" t="str">
        <x:v>The Tailor Shop 1</x:v>
      </x:c>
      <x:c r="F1160" s="27" t="str">
        <x:v>B1</x:v>
      </x:c>
      <x:c r="G1160" s="27" t="n">
        <x:v>14</x:v>
      </x:c>
      <x:c r="H1160" s="27" t="str">
        <x:v>Fabric Marker</x:v>
      </x:c>
      <x:c r="I1160" s="28" t="str"/>
      <x:c r="J1160" s="27" t="str">
        <x:v>قلم تعليم الأقمشة</x:v>
      </x:c>
      <x:c r="K1160" s="28" t="str"/>
      <x:c r="L1160" s="28" t="str"/>
      <x:c r="M1160" s="28" t="str"/>
      <x:c r="N1160" s="28" t="str"/>
      <x:c r="O1160" s="28" t="str"/>
      <x:c r="P1160" s="28" t="str"/>
      <x:c r="Q1160" s="28" t="str"/>
      <x:c r="R1160" s="28" t="str">
        <x:v>Needs review</x:v>
      </x:c>
    </x:row>
    <x:row r="1161">
      <x:c r="A1161" s="27" t="str">
        <x:v>tailor-shop-1-word-15</x:v>
      </x:c>
      <x:c r="B1161" s="27" t="str">
        <x:v>tailor-shop-1</x:v>
      </x:c>
      <x:c r="C1161" s="27" t="n">
        <x:v>604</x:v>
      </x:c>
      <x:c r="D1161" s="27" t="str">
        <x:v>The Tailor Shop</x:v>
      </x:c>
      <x:c r="E1161" s="27" t="str">
        <x:v>The Tailor Shop 1</x:v>
      </x:c>
      <x:c r="F1161" s="27" t="str">
        <x:v>B1</x:v>
      </x:c>
      <x:c r="G1161" s="27" t="n">
        <x:v>15</x:v>
      </x:c>
      <x:c r="H1161" s="27" t="str">
        <x:v>Chalk</x:v>
      </x:c>
      <x:c r="I1161" s="28" t="str"/>
      <x:c r="J1161" s="27" t="str">
        <x:v>طباشير</x:v>
      </x:c>
      <x:c r="K1161" s="28" t="str"/>
      <x:c r="L1161" s="28" t="str"/>
      <x:c r="M1161" s="28" t="str"/>
      <x:c r="N1161" s="28" t="str"/>
      <x:c r="O1161" s="28" t="str"/>
      <x:c r="P1161" s="28" t="str"/>
      <x:c r="Q1161" s="28" t="str"/>
      <x:c r="R1161" s="28" t="str">
        <x:v>Needs review</x:v>
      </x:c>
    </x:row>
    <x:row r="1162">
      <x:c r="A1162" s="27" t="str">
        <x:v>tailor-shop-2-word-01</x:v>
      </x:c>
      <x:c r="B1162" s="27" t="str">
        <x:v>tailor-shop-2</x:v>
      </x:c>
      <x:c r="C1162" s="27" t="n">
        <x:v>605</x:v>
      </x:c>
      <x:c r="D1162" s="27" t="str">
        <x:v>The Tailor Shop</x:v>
      </x:c>
      <x:c r="E1162" s="27" t="str">
        <x:v>The Tailor Shop 2</x:v>
      </x:c>
      <x:c r="F1162" s="27" t="str">
        <x:v>B1</x:v>
      </x:c>
      <x:c r="G1162" s="27" t="n">
        <x:v>1</x:v>
      </x:c>
      <x:c r="H1162" s="27" t="str">
        <x:v>Cutting Mat</x:v>
      </x:c>
      <x:c r="I1162" s="28" t="str"/>
      <x:c r="J1162" s="27" t="str">
        <x:v>حصيرة قص</x:v>
      </x:c>
      <x:c r="K1162" s="28" t="str"/>
      <x:c r="L1162" s="28" t="str"/>
      <x:c r="M1162" s="28" t="str"/>
      <x:c r="N1162" s="28" t="str"/>
      <x:c r="O1162" s="28" t="str"/>
      <x:c r="P1162" s="28" t="str"/>
      <x:c r="Q1162" s="28" t="str"/>
      <x:c r="R1162" s="28" t="str">
        <x:v>Needs review</x:v>
      </x:c>
    </x:row>
    <x:row r="1163">
      <x:c r="A1163" s="27" t="str">
        <x:v>tailor-shop-2-word-02</x:v>
      </x:c>
      <x:c r="B1163" s="27" t="str">
        <x:v>tailor-shop-2</x:v>
      </x:c>
      <x:c r="C1163" s="27" t="n">
        <x:v>605</x:v>
      </x:c>
      <x:c r="D1163" s="27" t="str">
        <x:v>The Tailor Shop</x:v>
      </x:c>
      <x:c r="E1163" s="27" t="str">
        <x:v>The Tailor Shop 2</x:v>
      </x:c>
      <x:c r="F1163" s="27" t="str">
        <x:v>B1</x:v>
      </x:c>
      <x:c r="G1163" s="27" t="n">
        <x:v>2</x:v>
      </x:c>
      <x:c r="H1163" s="27" t="str">
        <x:v>Dress Form</x:v>
      </x:c>
      <x:c r="I1163" s="28" t="str"/>
      <x:c r="J1163" s="27" t="str">
        <x:v>مانيكان خياطة</x:v>
      </x:c>
      <x:c r="K1163" s="28" t="str"/>
      <x:c r="L1163" s="28" t="str"/>
      <x:c r="M1163" s="28" t="str"/>
      <x:c r="N1163" s="28" t="str"/>
      <x:c r="O1163" s="28" t="str"/>
      <x:c r="P1163" s="28" t="str"/>
      <x:c r="Q1163" s="28" t="str"/>
      <x:c r="R1163" s="28" t="str">
        <x:v>Needs review</x:v>
      </x:c>
    </x:row>
    <x:row r="1164">
      <x:c r="A1164" s="27" t="str">
        <x:v>tailor-shop-2-word-03</x:v>
      </x:c>
      <x:c r="B1164" s="27" t="str">
        <x:v>tailor-shop-2</x:v>
      </x:c>
      <x:c r="C1164" s="27" t="n">
        <x:v>605</x:v>
      </x:c>
      <x:c r="D1164" s="27" t="str">
        <x:v>The Tailor Shop</x:v>
      </x:c>
      <x:c r="E1164" s="27" t="str">
        <x:v>The Tailor Shop 2</x:v>
      </x:c>
      <x:c r="F1164" s="27" t="str">
        <x:v>B1</x:v>
      </x:c>
      <x:c r="G1164" s="27" t="n">
        <x:v>3</x:v>
      </x:c>
      <x:c r="H1164" s="27" t="str">
        <x:v>Mannequin</x:v>
      </x:c>
      <x:c r="I1164" s="28" t="str"/>
      <x:c r="J1164" s="27" t="str">
        <x:v>مانيكان</x:v>
      </x:c>
      <x:c r="K1164" s="28" t="str"/>
      <x:c r="L1164" s="28" t="str"/>
      <x:c r="M1164" s="28" t="str"/>
      <x:c r="N1164" s="28" t="str"/>
      <x:c r="O1164" s="28" t="str"/>
      <x:c r="P1164" s="28" t="str"/>
      <x:c r="Q1164" s="28" t="str"/>
      <x:c r="R1164" s="28" t="str">
        <x:v>Needs review</x:v>
      </x:c>
    </x:row>
    <x:row r="1165">
      <x:c r="A1165" s="27" t="str">
        <x:v>tailor-shop-2-word-04</x:v>
      </x:c>
      <x:c r="B1165" s="27" t="str">
        <x:v>tailor-shop-2</x:v>
      </x:c>
      <x:c r="C1165" s="27" t="n">
        <x:v>605</x:v>
      </x:c>
      <x:c r="D1165" s="27" t="str">
        <x:v>The Tailor Shop</x:v>
      </x:c>
      <x:c r="E1165" s="27" t="str">
        <x:v>The Tailor Shop 2</x:v>
      </x:c>
      <x:c r="F1165" s="27" t="str">
        <x:v>B1</x:v>
      </x:c>
      <x:c r="G1165" s="27" t="n">
        <x:v>4</x:v>
      </x:c>
      <x:c r="H1165" s="27" t="str">
        <x:v>T-Square</x:v>
      </x:c>
      <x:c r="I1165" s="28" t="str"/>
      <x:c r="J1165" s="27" t="str">
        <x:v>مسطرة على شكل T</x:v>
      </x:c>
      <x:c r="K1165" s="28" t="str"/>
      <x:c r="L1165" s="28" t="str"/>
      <x:c r="M1165" s="28" t="str"/>
      <x:c r="N1165" s="28" t="str"/>
      <x:c r="O1165" s="28" t="str"/>
      <x:c r="P1165" s="28" t="str"/>
      <x:c r="Q1165" s="28" t="str"/>
      <x:c r="R1165" s="28" t="str">
        <x:v>Needs review</x:v>
      </x:c>
    </x:row>
    <x:row r="1166">
      <x:c r="A1166" s="27" t="str">
        <x:v>tailor-shop-2-word-05</x:v>
      </x:c>
      <x:c r="B1166" s="27" t="str">
        <x:v>tailor-shop-2</x:v>
      </x:c>
      <x:c r="C1166" s="27" t="n">
        <x:v>605</x:v>
      </x:c>
      <x:c r="D1166" s="27" t="str">
        <x:v>The Tailor Shop</x:v>
      </x:c>
      <x:c r="E1166" s="27" t="str">
        <x:v>The Tailor Shop 2</x:v>
      </x:c>
      <x:c r="F1166" s="27" t="str">
        <x:v>B1</x:v>
      </x:c>
      <x:c r="G1166" s="27" t="n">
        <x:v>5</x:v>
      </x:c>
      <x:c r="H1166" s="27" t="str">
        <x:v>French Curve</x:v>
      </x:c>
      <x:c r="I1166" s="28" t="str"/>
      <x:c r="J1166" s="27" t="str">
        <x:v>مسطرة منحنيات فرنسية</x:v>
      </x:c>
      <x:c r="K1166" s="28" t="str"/>
      <x:c r="L1166" s="28" t="str"/>
      <x:c r="M1166" s="28" t="str"/>
      <x:c r="N1166" s="28" t="str"/>
      <x:c r="O1166" s="28" t="str"/>
      <x:c r="P1166" s="28" t="str"/>
      <x:c r="Q1166" s="28" t="str"/>
      <x:c r="R1166" s="28" t="str">
        <x:v>Needs review</x:v>
      </x:c>
    </x:row>
    <x:row r="1167">
      <x:c r="A1167" s="27" t="str">
        <x:v>tailor-shop-2-word-06</x:v>
      </x:c>
      <x:c r="B1167" s="27" t="str">
        <x:v>tailor-shop-2</x:v>
      </x:c>
      <x:c r="C1167" s="27" t="n">
        <x:v>605</x:v>
      </x:c>
      <x:c r="D1167" s="27" t="str">
        <x:v>The Tailor Shop</x:v>
      </x:c>
      <x:c r="E1167" s="27" t="str">
        <x:v>The Tailor Shop 2</x:v>
      </x:c>
      <x:c r="F1167" s="27" t="str">
        <x:v>B1</x:v>
      </x:c>
      <x:c r="G1167" s="27" t="n">
        <x:v>6</x:v>
      </x:c>
      <x:c r="H1167" s="27" t="str">
        <x:v>Cotton</x:v>
      </x:c>
      <x:c r="I1167" s="28" t="str"/>
      <x:c r="J1167" s="27" t="str">
        <x:v>قطن</x:v>
      </x:c>
      <x:c r="K1167" s="28" t="str"/>
      <x:c r="L1167" s="28" t="str"/>
      <x:c r="M1167" s="28" t="str"/>
      <x:c r="N1167" s="28" t="str"/>
      <x:c r="O1167" s="28" t="str"/>
      <x:c r="P1167" s="28" t="str"/>
      <x:c r="Q1167" s="28" t="str"/>
      <x:c r="R1167" s="28" t="str">
        <x:v>Needs review</x:v>
      </x:c>
    </x:row>
    <x:row r="1168">
      <x:c r="A1168" s="27" t="str">
        <x:v>tailor-shop-2-word-07</x:v>
      </x:c>
      <x:c r="B1168" s="27" t="str">
        <x:v>tailor-shop-2</x:v>
      </x:c>
      <x:c r="C1168" s="27" t="n">
        <x:v>605</x:v>
      </x:c>
      <x:c r="D1168" s="27" t="str">
        <x:v>The Tailor Shop</x:v>
      </x:c>
      <x:c r="E1168" s="27" t="str">
        <x:v>The Tailor Shop 2</x:v>
      </x:c>
      <x:c r="F1168" s="27" t="str">
        <x:v>B1</x:v>
      </x:c>
      <x:c r="G1168" s="27" t="n">
        <x:v>7</x:v>
      </x:c>
      <x:c r="H1168" s="27" t="str">
        <x:v>Silk</x:v>
      </x:c>
      <x:c r="I1168" s="28" t="str"/>
      <x:c r="J1168" s="27" t="str">
        <x:v>حرير</x:v>
      </x:c>
      <x:c r="K1168" s="28" t="str"/>
      <x:c r="L1168" s="28" t="str"/>
      <x:c r="M1168" s="28" t="str"/>
      <x:c r="N1168" s="28" t="str"/>
      <x:c r="O1168" s="28" t="str"/>
      <x:c r="P1168" s="28" t="str"/>
      <x:c r="Q1168" s="28" t="str"/>
      <x:c r="R1168" s="28" t="str">
        <x:v>Needs review</x:v>
      </x:c>
    </x:row>
    <x:row r="1169">
      <x:c r="A1169" s="27" t="str">
        <x:v>tailor-shop-2-word-08</x:v>
      </x:c>
      <x:c r="B1169" s="27" t="str">
        <x:v>tailor-shop-2</x:v>
      </x:c>
      <x:c r="C1169" s="27" t="n">
        <x:v>605</x:v>
      </x:c>
      <x:c r="D1169" s="27" t="str">
        <x:v>The Tailor Shop</x:v>
      </x:c>
      <x:c r="E1169" s="27" t="str">
        <x:v>The Tailor Shop 2</x:v>
      </x:c>
      <x:c r="F1169" s="27" t="str">
        <x:v>B1</x:v>
      </x:c>
      <x:c r="G1169" s="27" t="n">
        <x:v>8</x:v>
      </x:c>
      <x:c r="H1169" s="27" t="str">
        <x:v>Wool</x:v>
      </x:c>
      <x:c r="I1169" s="28" t="str"/>
      <x:c r="J1169" s="27" t="str">
        <x:v>صوف</x:v>
      </x:c>
      <x:c r="K1169" s="28" t="str"/>
      <x:c r="L1169" s="28" t="str"/>
      <x:c r="M1169" s="28" t="str"/>
      <x:c r="N1169" s="28" t="str"/>
      <x:c r="O1169" s="28" t="str"/>
      <x:c r="P1169" s="28" t="str"/>
      <x:c r="Q1169" s="28" t="str"/>
      <x:c r="R1169" s="28" t="str">
        <x:v>Needs review</x:v>
      </x:c>
    </x:row>
    <x:row r="1170">
      <x:c r="A1170" s="27" t="str">
        <x:v>tailor-shop-2-word-09</x:v>
      </x:c>
      <x:c r="B1170" s="27" t="str">
        <x:v>tailor-shop-2</x:v>
      </x:c>
      <x:c r="C1170" s="27" t="n">
        <x:v>605</x:v>
      </x:c>
      <x:c r="D1170" s="27" t="str">
        <x:v>The Tailor Shop</x:v>
      </x:c>
      <x:c r="E1170" s="27" t="str">
        <x:v>The Tailor Shop 2</x:v>
      </x:c>
      <x:c r="F1170" s="27" t="str">
        <x:v>B1</x:v>
      </x:c>
      <x:c r="G1170" s="27" t="n">
        <x:v>9</x:v>
      </x:c>
      <x:c r="H1170" s="27" t="str">
        <x:v>Linen</x:v>
      </x:c>
      <x:c r="I1170" s="28" t="str"/>
      <x:c r="J1170" s="27" t="str">
        <x:v>كتان</x:v>
      </x:c>
      <x:c r="K1170" s="28" t="str"/>
      <x:c r="L1170" s="28" t="str"/>
      <x:c r="M1170" s="28" t="str"/>
      <x:c r="N1170" s="28" t="str"/>
      <x:c r="O1170" s="28" t="str"/>
      <x:c r="P1170" s="28" t="str"/>
      <x:c r="Q1170" s="28" t="str"/>
      <x:c r="R1170" s="28" t="str">
        <x:v>Needs review</x:v>
      </x:c>
    </x:row>
    <x:row r="1171">
      <x:c r="A1171" s="27" t="str">
        <x:v>tailor-shop-2-word-10</x:v>
      </x:c>
      <x:c r="B1171" s="27" t="str">
        <x:v>tailor-shop-2</x:v>
      </x:c>
      <x:c r="C1171" s="27" t="n">
        <x:v>605</x:v>
      </x:c>
      <x:c r="D1171" s="27" t="str">
        <x:v>The Tailor Shop</x:v>
      </x:c>
      <x:c r="E1171" s="27" t="str">
        <x:v>The Tailor Shop 2</x:v>
      </x:c>
      <x:c r="F1171" s="27" t="str">
        <x:v>B1</x:v>
      </x:c>
      <x:c r="G1171" s="27" t="n">
        <x:v>10</x:v>
      </x:c>
      <x:c r="H1171" s="27" t="str">
        <x:v>Denim</x:v>
      </x:c>
      <x:c r="I1171" s="28" t="str"/>
      <x:c r="J1171" s="27" t="str">
        <x:v>دنيم</x:v>
      </x:c>
      <x:c r="K1171" s="28" t="str"/>
      <x:c r="L1171" s="28" t="str"/>
      <x:c r="M1171" s="28" t="str"/>
      <x:c r="N1171" s="28" t="str"/>
      <x:c r="O1171" s="28" t="str"/>
      <x:c r="P1171" s="28" t="str"/>
      <x:c r="Q1171" s="28" t="str"/>
      <x:c r="R1171" s="28" t="str">
        <x:v>Needs review</x:v>
      </x:c>
    </x:row>
    <x:row r="1172">
      <x:c r="A1172" s="27" t="str">
        <x:v>tailor-shop-2-word-11</x:v>
      </x:c>
      <x:c r="B1172" s="27" t="str">
        <x:v>tailor-shop-2</x:v>
      </x:c>
      <x:c r="C1172" s="27" t="n">
        <x:v>605</x:v>
      </x:c>
      <x:c r="D1172" s="27" t="str">
        <x:v>The Tailor Shop</x:v>
      </x:c>
      <x:c r="E1172" s="27" t="str">
        <x:v>The Tailor Shop 2</x:v>
      </x:c>
      <x:c r="F1172" s="27" t="str">
        <x:v>B1</x:v>
      </x:c>
      <x:c r="G1172" s="27" t="n">
        <x:v>11</x:v>
      </x:c>
      <x:c r="H1172" s="27" t="str">
        <x:v>Leather</x:v>
      </x:c>
      <x:c r="I1172" s="28" t="str"/>
      <x:c r="J1172" s="27" t="str">
        <x:v>جلد</x:v>
      </x:c>
      <x:c r="K1172" s="28" t="str"/>
      <x:c r="L1172" s="28" t="str"/>
      <x:c r="M1172" s="28" t="str"/>
      <x:c r="N1172" s="28" t="str"/>
      <x:c r="O1172" s="28" t="str"/>
      <x:c r="P1172" s="28" t="str"/>
      <x:c r="Q1172" s="28" t="str"/>
      <x:c r="R1172" s="28" t="str">
        <x:v>Needs review</x:v>
      </x:c>
    </x:row>
    <x:row r="1173">
      <x:c r="A1173" s="27" t="str">
        <x:v>tailor-shop-2-word-12</x:v>
      </x:c>
      <x:c r="B1173" s="27" t="str">
        <x:v>tailor-shop-2</x:v>
      </x:c>
      <x:c r="C1173" s="27" t="n">
        <x:v>605</x:v>
      </x:c>
      <x:c r="D1173" s="27" t="str">
        <x:v>The Tailor Shop</x:v>
      </x:c>
      <x:c r="E1173" s="27" t="str">
        <x:v>The Tailor Shop 2</x:v>
      </x:c>
      <x:c r="F1173" s="27" t="str">
        <x:v>B1</x:v>
      </x:c>
      <x:c r="G1173" s="27" t="n">
        <x:v>12</x:v>
      </x:c>
      <x:c r="H1173" s="27" t="str">
        <x:v>Chiffon</x:v>
      </x:c>
      <x:c r="I1173" s="28" t="str"/>
      <x:c r="J1173" s="27" t="str">
        <x:v>شيفون</x:v>
      </x:c>
      <x:c r="K1173" s="28" t="str"/>
      <x:c r="L1173" s="28" t="str"/>
      <x:c r="M1173" s="28" t="str"/>
      <x:c r="N1173" s="28" t="str"/>
      <x:c r="O1173" s="28" t="str"/>
      <x:c r="P1173" s="28" t="str"/>
      <x:c r="Q1173" s="28" t="str"/>
      <x:c r="R1173" s="28" t="str">
        <x:v>Needs review</x:v>
      </x:c>
    </x:row>
    <x:row r="1174">
      <x:c r="A1174" s="27" t="str">
        <x:v>tailor-shop-2-word-13</x:v>
      </x:c>
      <x:c r="B1174" s="27" t="str">
        <x:v>tailor-shop-2</x:v>
      </x:c>
      <x:c r="C1174" s="27" t="n">
        <x:v>605</x:v>
      </x:c>
      <x:c r="D1174" s="27" t="str">
        <x:v>The Tailor Shop</x:v>
      </x:c>
      <x:c r="E1174" s="27" t="str">
        <x:v>The Tailor Shop 2</x:v>
      </x:c>
      <x:c r="F1174" s="27" t="str">
        <x:v>B1</x:v>
      </x:c>
      <x:c r="G1174" s="27" t="n">
        <x:v>13</x:v>
      </x:c>
      <x:c r="H1174" s="27" t="str">
        <x:v>Polyester</x:v>
      </x:c>
      <x:c r="I1174" s="28" t="str"/>
      <x:c r="J1174" s="27" t="str">
        <x:v>بوليستر</x:v>
      </x:c>
      <x:c r="K1174" s="28" t="str"/>
      <x:c r="L1174" s="28" t="str"/>
      <x:c r="M1174" s="28" t="str"/>
      <x:c r="N1174" s="28" t="str"/>
      <x:c r="O1174" s="28" t="str"/>
      <x:c r="P1174" s="28" t="str"/>
      <x:c r="Q1174" s="28" t="str"/>
      <x:c r="R1174" s="28" t="str">
        <x:v>Needs review</x:v>
      </x:c>
    </x:row>
    <x:row r="1175">
      <x:c r="A1175" s="27" t="str">
        <x:v>tailor-shop-2-word-14</x:v>
      </x:c>
      <x:c r="B1175" s="27" t="str">
        <x:v>tailor-shop-2</x:v>
      </x:c>
      <x:c r="C1175" s="27" t="n">
        <x:v>605</x:v>
      </x:c>
      <x:c r="D1175" s="27" t="str">
        <x:v>The Tailor Shop</x:v>
      </x:c>
      <x:c r="E1175" s="27" t="str">
        <x:v>The Tailor Shop 2</x:v>
      </x:c>
      <x:c r="F1175" s="27" t="str">
        <x:v>B1</x:v>
      </x:c>
      <x:c r="G1175" s="27" t="n">
        <x:v>14</x:v>
      </x:c>
      <x:c r="H1175" s="27" t="str">
        <x:v>Velvet</x:v>
      </x:c>
      <x:c r="I1175" s="28" t="str"/>
      <x:c r="J1175" s="27" t="str">
        <x:v>مخمل</x:v>
      </x:c>
      <x:c r="K1175" s="28" t="str"/>
      <x:c r="L1175" s="28" t="str"/>
      <x:c r="M1175" s="28" t="str"/>
      <x:c r="N1175" s="28" t="str"/>
      <x:c r="O1175" s="28" t="str"/>
      <x:c r="P1175" s="28" t="str"/>
      <x:c r="Q1175" s="28" t="str"/>
      <x:c r="R1175" s="28" t="str">
        <x:v>Needs review</x:v>
      </x:c>
    </x:row>
    <x:row r="1176">
      <x:c r="A1176" s="27" t="str">
        <x:v>tailor-shop-2-word-15</x:v>
      </x:c>
      <x:c r="B1176" s="27" t="str">
        <x:v>tailor-shop-2</x:v>
      </x:c>
      <x:c r="C1176" s="27" t="n">
        <x:v>605</x:v>
      </x:c>
      <x:c r="D1176" s="27" t="str">
        <x:v>The Tailor Shop</x:v>
      </x:c>
      <x:c r="E1176" s="27" t="str">
        <x:v>The Tailor Shop 2</x:v>
      </x:c>
      <x:c r="F1176" s="27" t="str">
        <x:v>B1</x:v>
      </x:c>
      <x:c r="G1176" s="27" t="n">
        <x:v>15</x:v>
      </x:c>
      <x:c r="H1176" s="27" t="str">
        <x:v>Corduroy</x:v>
      </x:c>
      <x:c r="I1176" s="28" t="str"/>
      <x:c r="J1176" s="27" t="str">
        <x:v>قماش كوردروي</x:v>
      </x:c>
      <x:c r="K1176" s="28" t="str"/>
      <x:c r="L1176" s="28" t="str"/>
      <x:c r="M1176" s="28" t="str"/>
      <x:c r="N1176" s="28" t="str"/>
      <x:c r="O1176" s="28" t="str"/>
      <x:c r="P1176" s="28" t="str"/>
      <x:c r="Q1176" s="28" t="str"/>
      <x:c r="R1176" s="28" t="str">
        <x:v>Needs review</x:v>
      </x:c>
    </x:row>
    <x:row r="1177">
      <x:c r="A1177" s="27" t="str">
        <x:v>tailor-shop-3-word-01</x:v>
      </x:c>
      <x:c r="B1177" s="27" t="str">
        <x:v>tailor-shop-3</x:v>
      </x:c>
      <x:c r="C1177" s="27" t="n">
        <x:v>606</x:v>
      </x:c>
      <x:c r="D1177" s="27" t="str">
        <x:v>The Tailor Shop</x:v>
      </x:c>
      <x:c r="E1177" s="27" t="str">
        <x:v>The Tailor Shop 3</x:v>
      </x:c>
      <x:c r="F1177" s="27" t="str">
        <x:v>B1</x:v>
      </x:c>
      <x:c r="G1177" s="27" t="n">
        <x:v>1</x:v>
      </x:c>
      <x:c r="H1177" s="27" t="str">
        <x:v>Button</x:v>
      </x:c>
      <x:c r="I1177" s="28" t="str"/>
      <x:c r="J1177" s="27" t="str">
        <x:v>زر</x:v>
      </x:c>
      <x:c r="K1177" s="28" t="str"/>
      <x:c r="L1177" s="28" t="str"/>
      <x:c r="M1177" s="28" t="str"/>
      <x:c r="N1177" s="28" t="str"/>
      <x:c r="O1177" s="28" t="str"/>
      <x:c r="P1177" s="28" t="str"/>
      <x:c r="Q1177" s="28" t="str"/>
      <x:c r="R1177" s="28" t="str">
        <x:v>Needs review</x:v>
      </x:c>
    </x:row>
    <x:row r="1178">
      <x:c r="A1178" s="27" t="str">
        <x:v>tailor-shop-3-word-02</x:v>
      </x:c>
      <x:c r="B1178" s="27" t="str">
        <x:v>tailor-shop-3</x:v>
      </x:c>
      <x:c r="C1178" s="27" t="n">
        <x:v>606</x:v>
      </x:c>
      <x:c r="D1178" s="27" t="str">
        <x:v>The Tailor Shop</x:v>
      </x:c>
      <x:c r="E1178" s="27" t="str">
        <x:v>The Tailor Shop 3</x:v>
      </x:c>
      <x:c r="F1178" s="27" t="str">
        <x:v>B1</x:v>
      </x:c>
      <x:c r="G1178" s="27" t="n">
        <x:v>2</x:v>
      </x:c>
      <x:c r="H1178" s="27" t="str">
        <x:v>Zipper</x:v>
      </x:c>
      <x:c r="I1178" s="28" t="str"/>
      <x:c r="J1178" s="27" t="str">
        <x:v>سحّاب</x:v>
      </x:c>
      <x:c r="K1178" s="28" t="str"/>
      <x:c r="L1178" s="28" t="str"/>
      <x:c r="M1178" s="28" t="str"/>
      <x:c r="N1178" s="28" t="str"/>
      <x:c r="O1178" s="28" t="str"/>
      <x:c r="P1178" s="28" t="str"/>
      <x:c r="Q1178" s="28" t="str"/>
      <x:c r="R1178" s="28" t="str">
        <x:v>Needs review</x:v>
      </x:c>
    </x:row>
    <x:row r="1179">
      <x:c r="A1179" s="27" t="str">
        <x:v>tailor-shop-3-word-03</x:v>
      </x:c>
      <x:c r="B1179" s="27" t="str">
        <x:v>tailor-shop-3</x:v>
      </x:c>
      <x:c r="C1179" s="27" t="n">
        <x:v>606</x:v>
      </x:c>
      <x:c r="D1179" s="27" t="str">
        <x:v>The Tailor Shop</x:v>
      </x:c>
      <x:c r="E1179" s="27" t="str">
        <x:v>The Tailor Shop 3</x:v>
      </x:c>
      <x:c r="F1179" s="27" t="str">
        <x:v>B1</x:v>
      </x:c>
      <x:c r="G1179" s="27" t="n">
        <x:v>3</x:v>
      </x:c>
      <x:c r="H1179" s="27" t="str">
        <x:v>Hook and Eye</x:v>
      </x:c>
      <x:c r="I1179" s="28" t="str"/>
      <x:c r="J1179" s="27" t="str">
        <x:v>مصطلح مرتبط بالموضوع يُسمّى «هووك اند ييي»</x:v>
      </x:c>
      <x:c r="K1179" s="28" t="str"/>
      <x:c r="L1179" s="28" t="str"/>
      <x:c r="M1179" s="28" t="str"/>
      <x:c r="N1179" s="28" t="str"/>
      <x:c r="O1179" s="28" t="str"/>
      <x:c r="P1179" s="28" t="str"/>
      <x:c r="Q1179" s="28" t="str"/>
      <x:c r="R1179" s="28" t="str">
        <x:v>Needs review</x:v>
      </x:c>
    </x:row>
    <x:row r="1180">
      <x:c r="A1180" s="27" t="str">
        <x:v>tailor-shop-3-word-04</x:v>
      </x:c>
      <x:c r="B1180" s="27" t="str">
        <x:v>tailor-shop-3</x:v>
      </x:c>
      <x:c r="C1180" s="27" t="n">
        <x:v>606</x:v>
      </x:c>
      <x:c r="D1180" s="27" t="str">
        <x:v>The Tailor Shop</x:v>
      </x:c>
      <x:c r="E1180" s="27" t="str">
        <x:v>The Tailor Shop 3</x:v>
      </x:c>
      <x:c r="F1180" s="27" t="str">
        <x:v>B1</x:v>
      </x:c>
      <x:c r="G1180" s="27" t="n">
        <x:v>4</x:v>
      </x:c>
      <x:c r="H1180" s="27" t="str">
        <x:v>Snap</x:v>
      </x:c>
      <x:c r="I1180" s="28" t="str"/>
      <x:c r="J1180" s="27" t="str">
        <x:v>فرقعة الأصابع</x:v>
      </x:c>
      <x:c r="K1180" s="28" t="str"/>
      <x:c r="L1180" s="28" t="str"/>
      <x:c r="M1180" s="28" t="str"/>
      <x:c r="N1180" s="28" t="str"/>
      <x:c r="O1180" s="28" t="str"/>
      <x:c r="P1180" s="28" t="str"/>
      <x:c r="Q1180" s="28" t="str"/>
      <x:c r="R1180" s="28" t="str">
        <x:v>Needs review</x:v>
      </x:c>
    </x:row>
    <x:row r="1181">
      <x:c r="A1181" s="27" t="str">
        <x:v>tailor-shop-3-word-05</x:v>
      </x:c>
      <x:c r="B1181" s="27" t="str">
        <x:v>tailor-shop-3</x:v>
      </x:c>
      <x:c r="C1181" s="27" t="n">
        <x:v>606</x:v>
      </x:c>
      <x:c r="D1181" s="27" t="str">
        <x:v>The Tailor Shop</x:v>
      </x:c>
      <x:c r="E1181" s="27" t="str">
        <x:v>The Tailor Shop 3</x:v>
      </x:c>
      <x:c r="F1181" s="27" t="str">
        <x:v>B1</x:v>
      </x:c>
      <x:c r="G1181" s="27" t="n">
        <x:v>5</x:v>
      </x:c>
      <x:c r="H1181" s="27" t="str">
        <x:v>Buckle</x:v>
      </x:c>
      <x:c r="I1181" s="28" t="str"/>
      <x:c r="J1181" s="27" t="str">
        <x:v>إبزيم</x:v>
      </x:c>
      <x:c r="K1181" s="28" t="str"/>
      <x:c r="L1181" s="28" t="str"/>
      <x:c r="M1181" s="28" t="str"/>
      <x:c r="N1181" s="28" t="str"/>
      <x:c r="O1181" s="28" t="str"/>
      <x:c r="P1181" s="28" t="str"/>
      <x:c r="Q1181" s="28" t="str"/>
      <x:c r="R1181" s="28" t="str">
        <x:v>Needs review</x:v>
      </x:c>
    </x:row>
    <x:row r="1182">
      <x:c r="A1182" s="27" t="str">
        <x:v>tailor-shop-3-word-06</x:v>
      </x:c>
      <x:c r="B1182" s="27" t="str">
        <x:v>tailor-shop-3</x:v>
      </x:c>
      <x:c r="C1182" s="27" t="n">
        <x:v>606</x:v>
      </x:c>
      <x:c r="D1182" s="27" t="str">
        <x:v>The Tailor Shop</x:v>
      </x:c>
      <x:c r="E1182" s="27" t="str">
        <x:v>The Tailor Shop 3</x:v>
      </x:c>
      <x:c r="F1182" s="27" t="str">
        <x:v>B1</x:v>
      </x:c>
      <x:c r="G1182" s="27" t="n">
        <x:v>6</x:v>
      </x:c>
      <x:c r="H1182" s="27" t="str">
        <x:v>Ribbon</x:v>
      </x:c>
      <x:c r="I1182" s="28" t="str"/>
      <x:c r="J1182" s="27" t="str">
        <x:v>شريط</x:v>
      </x:c>
      <x:c r="K1182" s="28" t="str"/>
      <x:c r="L1182" s="28" t="str"/>
      <x:c r="M1182" s="28" t="str"/>
      <x:c r="N1182" s="28" t="str"/>
      <x:c r="O1182" s="28" t="str"/>
      <x:c r="P1182" s="28" t="str"/>
      <x:c r="Q1182" s="28" t="str"/>
      <x:c r="R1182" s="28" t="str">
        <x:v>Needs review</x:v>
      </x:c>
    </x:row>
    <x:row r="1183">
      <x:c r="A1183" s="27" t="str">
        <x:v>tailor-shop-3-word-07</x:v>
      </x:c>
      <x:c r="B1183" s="27" t="str">
        <x:v>tailor-shop-3</x:v>
      </x:c>
      <x:c r="C1183" s="27" t="n">
        <x:v>606</x:v>
      </x:c>
      <x:c r="D1183" s="27" t="str">
        <x:v>The Tailor Shop</x:v>
      </x:c>
      <x:c r="E1183" s="27" t="str">
        <x:v>The Tailor Shop 3</x:v>
      </x:c>
      <x:c r="F1183" s="27" t="str">
        <x:v>B1</x:v>
      </x:c>
      <x:c r="G1183" s="27" t="n">
        <x:v>7</x:v>
      </x:c>
      <x:c r="H1183" s="27" t="str">
        <x:v>Lace</x:v>
      </x:c>
      <x:c r="I1183" s="28" t="str"/>
      <x:c r="J1183" s="27" t="str">
        <x:v>دانتيل</x:v>
      </x:c>
      <x:c r="K1183" s="28" t="str"/>
      <x:c r="L1183" s="28" t="str"/>
      <x:c r="M1183" s="28" t="str"/>
      <x:c r="N1183" s="28" t="str"/>
      <x:c r="O1183" s="28" t="str"/>
      <x:c r="P1183" s="28" t="str"/>
      <x:c r="Q1183" s="28" t="str"/>
      <x:c r="R1183" s="28" t="str">
        <x:v>Needs review</x:v>
      </x:c>
    </x:row>
    <x:row r="1184">
      <x:c r="A1184" s="27" t="str">
        <x:v>tailor-shop-3-word-08</x:v>
      </x:c>
      <x:c r="B1184" s="27" t="str">
        <x:v>tailor-shop-3</x:v>
      </x:c>
      <x:c r="C1184" s="27" t="n">
        <x:v>606</x:v>
      </x:c>
      <x:c r="D1184" s="27" t="str">
        <x:v>The Tailor Shop</x:v>
      </x:c>
      <x:c r="E1184" s="27" t="str">
        <x:v>The Tailor Shop 3</x:v>
      </x:c>
      <x:c r="F1184" s="27" t="str">
        <x:v>B1</x:v>
      </x:c>
      <x:c r="G1184" s="27" t="n">
        <x:v>8</x:v>
      </x:c>
      <x:c r="H1184" s="27" t="str">
        <x:v>Elastic Band</x:v>
      </x:c>
      <x:c r="I1184" s="28" t="str"/>
      <x:c r="J1184" s="27" t="str">
        <x:v>حلقة مطاط مرن</x:v>
      </x:c>
      <x:c r="K1184" s="28" t="str"/>
      <x:c r="L1184" s="28" t="str"/>
      <x:c r="M1184" s="28" t="str"/>
      <x:c r="N1184" s="28" t="str"/>
      <x:c r="O1184" s="28" t="str"/>
      <x:c r="P1184" s="28" t="str"/>
      <x:c r="Q1184" s="28" t="str"/>
      <x:c r="R1184" s="28" t="str">
        <x:v>Needs review</x:v>
      </x:c>
    </x:row>
    <x:row r="1185">
      <x:c r="A1185" s="27" t="str">
        <x:v>tailor-shop-3-word-09</x:v>
      </x:c>
      <x:c r="B1185" s="27" t="str">
        <x:v>tailor-shop-3</x:v>
      </x:c>
      <x:c r="C1185" s="27" t="n">
        <x:v>606</x:v>
      </x:c>
      <x:c r="D1185" s="27" t="str">
        <x:v>The Tailor Shop</x:v>
      </x:c>
      <x:c r="E1185" s="27" t="str">
        <x:v>The Tailor Shop 3</x:v>
      </x:c>
      <x:c r="F1185" s="27" t="str">
        <x:v>B1</x:v>
      </x:c>
      <x:c r="G1185" s="27" t="n">
        <x:v>9</x:v>
      </x:c>
      <x:c r="H1185" s="27" t="str">
        <x:v>Velcro</x:v>
      </x:c>
      <x:c r="I1185" s="28" t="str"/>
      <x:c r="J1185" s="27" t="str">
        <x:v>فيلكرو</x:v>
      </x:c>
      <x:c r="K1185" s="28" t="str"/>
      <x:c r="L1185" s="28" t="str"/>
      <x:c r="M1185" s="28" t="str"/>
      <x:c r="N1185" s="28" t="str"/>
      <x:c r="O1185" s="28" t="str"/>
      <x:c r="P1185" s="28" t="str"/>
      <x:c r="Q1185" s="28" t="str"/>
      <x:c r="R1185" s="28" t="str">
        <x:v>Needs review</x:v>
      </x:c>
    </x:row>
    <x:row r="1186">
      <x:c r="A1186" s="27" t="str">
        <x:v>tailor-shop-3-word-10</x:v>
      </x:c>
      <x:c r="B1186" s="27" t="str">
        <x:v>tailor-shop-3</x:v>
      </x:c>
      <x:c r="C1186" s="27" t="n">
        <x:v>606</x:v>
      </x:c>
      <x:c r="D1186" s="27" t="str">
        <x:v>The Tailor Shop</x:v>
      </x:c>
      <x:c r="E1186" s="27" t="str">
        <x:v>The Tailor Shop 3</x:v>
      </x:c>
      <x:c r="F1186" s="27" t="str">
        <x:v>B1</x:v>
      </x:c>
      <x:c r="G1186" s="27" t="n">
        <x:v>10</x:v>
      </x:c>
      <x:c r="H1186" s="27" t="str">
        <x:v>Bias Tape</x:v>
      </x:c>
      <x:c r="I1186" s="28" t="str"/>
      <x:c r="J1186" s="27" t="str">
        <x:v>شريط قص مائل</x:v>
      </x:c>
      <x:c r="K1186" s="28" t="str"/>
      <x:c r="L1186" s="28" t="str"/>
      <x:c r="M1186" s="28" t="str"/>
      <x:c r="N1186" s="28" t="str"/>
      <x:c r="O1186" s="28" t="str"/>
      <x:c r="P1186" s="28" t="str"/>
      <x:c r="Q1186" s="28" t="str"/>
      <x:c r="R1186" s="28" t="str">
        <x:v>Needs review</x:v>
      </x:c>
    </x:row>
    <x:row r="1187">
      <x:c r="A1187" s="27" t="str">
        <x:v>tailor-shop-3-word-11</x:v>
      </x:c>
      <x:c r="B1187" s="27" t="str">
        <x:v>tailor-shop-3</x:v>
      </x:c>
      <x:c r="C1187" s="27" t="n">
        <x:v>606</x:v>
      </x:c>
      <x:c r="D1187" s="27" t="str">
        <x:v>The Tailor Shop</x:v>
      </x:c>
      <x:c r="E1187" s="27" t="str">
        <x:v>The Tailor Shop 3</x:v>
      </x:c>
      <x:c r="F1187" s="27" t="str">
        <x:v>B1</x:v>
      </x:c>
      <x:c r="G1187" s="27" t="n">
        <x:v>11</x:v>
      </x:c>
      <x:c r="H1187" s="27" t="str">
        <x:v>Collar</x:v>
      </x:c>
      <x:c r="I1187" s="28" t="str"/>
      <x:c r="J1187" s="27" t="str">
        <x:v>طوق</x:v>
      </x:c>
      <x:c r="K1187" s="28" t="str"/>
      <x:c r="L1187" s="28" t="str"/>
      <x:c r="M1187" s="28" t="str"/>
      <x:c r="N1187" s="28" t="str"/>
      <x:c r="O1187" s="28" t="str"/>
      <x:c r="P1187" s="28" t="str"/>
      <x:c r="Q1187" s="28" t="str"/>
      <x:c r="R1187" s="28" t="str">
        <x:v>Needs review</x:v>
      </x:c>
    </x:row>
    <x:row r="1188">
      <x:c r="A1188" s="27" t="str">
        <x:v>tailor-shop-3-word-12</x:v>
      </x:c>
      <x:c r="B1188" s="27" t="str">
        <x:v>tailor-shop-3</x:v>
      </x:c>
      <x:c r="C1188" s="27" t="n">
        <x:v>606</x:v>
      </x:c>
      <x:c r="D1188" s="27" t="str">
        <x:v>The Tailor Shop</x:v>
      </x:c>
      <x:c r="E1188" s="27" t="str">
        <x:v>The Tailor Shop 3</x:v>
      </x:c>
      <x:c r="F1188" s="27" t="str">
        <x:v>B1</x:v>
      </x:c>
      <x:c r="G1188" s="27" t="n">
        <x:v>12</x:v>
      </x:c>
      <x:c r="H1188" s="27" t="str">
        <x:v>Sleeve</x:v>
      </x:c>
      <x:c r="I1188" s="28" t="str"/>
      <x:c r="J1188" s="27" t="str">
        <x:v>غلاف كوب</x:v>
      </x:c>
      <x:c r="K1188" s="28" t="str"/>
      <x:c r="L1188" s="28" t="str"/>
      <x:c r="M1188" s="28" t="str"/>
      <x:c r="N1188" s="28" t="str"/>
      <x:c r="O1188" s="28" t="str"/>
      <x:c r="P1188" s="28" t="str"/>
      <x:c r="Q1188" s="28" t="str"/>
      <x:c r="R1188" s="28" t="str">
        <x:v>Needs review</x:v>
      </x:c>
    </x:row>
    <x:row r="1189">
      <x:c r="A1189" s="27" t="str">
        <x:v>tailor-shop-3-word-13</x:v>
      </x:c>
      <x:c r="B1189" s="27" t="str">
        <x:v>tailor-shop-3</x:v>
      </x:c>
      <x:c r="C1189" s="27" t="n">
        <x:v>606</x:v>
      </x:c>
      <x:c r="D1189" s="27" t="str">
        <x:v>The Tailor Shop</x:v>
      </x:c>
      <x:c r="E1189" s="27" t="str">
        <x:v>The Tailor Shop 3</x:v>
      </x:c>
      <x:c r="F1189" s="27" t="str">
        <x:v>B1</x:v>
      </x:c>
      <x:c r="G1189" s="27" t="n">
        <x:v>13</x:v>
      </x:c>
      <x:c r="H1189" s="27" t="str">
        <x:v>Cuff</x:v>
      </x:c>
      <x:c r="I1189" s="28" t="str"/>
      <x:c r="J1189" s="27" t="str">
        <x:v>سوار عريض</x:v>
      </x:c>
      <x:c r="K1189" s="28" t="str"/>
      <x:c r="L1189" s="28" t="str"/>
      <x:c r="M1189" s="28" t="str"/>
      <x:c r="N1189" s="28" t="str"/>
      <x:c r="O1189" s="28" t="str"/>
      <x:c r="P1189" s="28" t="str"/>
      <x:c r="Q1189" s="28" t="str"/>
      <x:c r="R1189" s="28" t="str">
        <x:v>Needs review</x:v>
      </x:c>
    </x:row>
    <x:row r="1190">
      <x:c r="A1190" s="27" t="str">
        <x:v>tailor-shop-3-word-14</x:v>
      </x:c>
      <x:c r="B1190" s="27" t="str">
        <x:v>tailor-shop-3</x:v>
      </x:c>
      <x:c r="C1190" s="27" t="n">
        <x:v>606</x:v>
      </x:c>
      <x:c r="D1190" s="27" t="str">
        <x:v>The Tailor Shop</x:v>
      </x:c>
      <x:c r="E1190" s="27" t="str">
        <x:v>The Tailor Shop 3</x:v>
      </x:c>
      <x:c r="F1190" s="27" t="str">
        <x:v>B1</x:v>
      </x:c>
      <x:c r="G1190" s="27" t="n">
        <x:v>14</x:v>
      </x:c>
      <x:c r="H1190" s="27" t="str">
        <x:v>Hem</x:v>
      </x:c>
      <x:c r="I1190" s="28" t="str"/>
      <x:c r="J1190" s="27" t="str">
        <x:v>حاشية</x:v>
      </x:c>
      <x:c r="K1190" s="28" t="str"/>
      <x:c r="L1190" s="28" t="str"/>
      <x:c r="M1190" s="28" t="str"/>
      <x:c r="N1190" s="28" t="str"/>
      <x:c r="O1190" s="28" t="str"/>
      <x:c r="P1190" s="28" t="str"/>
      <x:c r="Q1190" s="28" t="str"/>
      <x:c r="R1190" s="28" t="str">
        <x:v>Needs review</x:v>
      </x:c>
    </x:row>
    <x:row r="1191">
      <x:c r="A1191" s="27" t="str">
        <x:v>tailor-shop-3-word-15</x:v>
      </x:c>
      <x:c r="B1191" s="27" t="str">
        <x:v>tailor-shop-3</x:v>
      </x:c>
      <x:c r="C1191" s="27" t="n">
        <x:v>606</x:v>
      </x:c>
      <x:c r="D1191" s="27" t="str">
        <x:v>The Tailor Shop</x:v>
      </x:c>
      <x:c r="E1191" s="27" t="str">
        <x:v>The Tailor Shop 3</x:v>
      </x:c>
      <x:c r="F1191" s="27" t="str">
        <x:v>B1</x:v>
      </x:c>
      <x:c r="G1191" s="27" t="n">
        <x:v>15</x:v>
      </x:c>
      <x:c r="H1191" s="27" t="str">
        <x:v>Pocket</x:v>
      </x:c>
      <x:c r="I1191" s="28" t="str"/>
      <x:c r="J1191" s="27" t="str">
        <x:v>جيب</x:v>
      </x:c>
      <x:c r="K1191" s="28" t="str"/>
      <x:c r="L1191" s="28" t="str"/>
      <x:c r="M1191" s="28" t="str"/>
      <x:c r="N1191" s="28" t="str"/>
      <x:c r="O1191" s="28" t="str"/>
      <x:c r="P1191" s="28" t="str"/>
      <x:c r="Q1191" s="28" t="str"/>
      <x:c r="R1191" s="28" t="str">
        <x:v>Needs review</x:v>
      </x:c>
    </x:row>
    <x:row r="1192">
      <x:c r="A1192" s="27" t="str">
        <x:v>tailor-shop-4-word-01</x:v>
      </x:c>
      <x:c r="B1192" s="27" t="str">
        <x:v>tailor-shop-4</x:v>
      </x:c>
      <x:c r="C1192" s="27" t="n">
        <x:v>607</x:v>
      </x:c>
      <x:c r="D1192" s="27" t="str">
        <x:v>The Tailor Shop</x:v>
      </x:c>
      <x:c r="E1192" s="27" t="str">
        <x:v>The Tailor Shop 4</x:v>
      </x:c>
      <x:c r="F1192" s="27" t="str">
        <x:v>B1</x:v>
      </x:c>
      <x:c r="G1192" s="27" t="n">
        <x:v>1</x:v>
      </x:c>
      <x:c r="H1192" s="27" t="str">
        <x:v>Lapel</x:v>
      </x:c>
      <x:c r="I1192" s="28" t="str"/>
      <x:c r="J1192" s="27" t="str">
        <x:v>طية ياقة</x:v>
      </x:c>
      <x:c r="K1192" s="28" t="str"/>
      <x:c r="L1192" s="28" t="str"/>
      <x:c r="M1192" s="28" t="str"/>
      <x:c r="N1192" s="28" t="str"/>
      <x:c r="O1192" s="28" t="str"/>
      <x:c r="P1192" s="28" t="str"/>
      <x:c r="Q1192" s="28" t="str"/>
      <x:c r="R1192" s="28" t="str">
        <x:v>Needs review</x:v>
      </x:c>
    </x:row>
    <x:row r="1193">
      <x:c r="A1193" s="27" t="str">
        <x:v>tailor-shop-4-word-02</x:v>
      </x:c>
      <x:c r="B1193" s="27" t="str">
        <x:v>tailor-shop-4</x:v>
      </x:c>
      <x:c r="C1193" s="27" t="n">
        <x:v>607</x:v>
      </x:c>
      <x:c r="D1193" s="27" t="str">
        <x:v>The Tailor Shop</x:v>
      </x:c>
      <x:c r="E1193" s="27" t="str">
        <x:v>The Tailor Shop 4</x:v>
      </x:c>
      <x:c r="F1193" s="27" t="str">
        <x:v>B1</x:v>
      </x:c>
      <x:c r="G1193" s="27" t="n">
        <x:v>2</x:v>
      </x:c>
      <x:c r="H1193" s="27" t="str">
        <x:v>Waistband</x:v>
      </x:c>
      <x:c r="I1193" s="28" t="str"/>
      <x:c r="J1193" s="27" t="str">
        <x:v>حزام خصر</x:v>
      </x:c>
      <x:c r="K1193" s="28" t="str"/>
      <x:c r="L1193" s="28" t="str"/>
      <x:c r="M1193" s="28" t="str"/>
      <x:c r="N1193" s="28" t="str"/>
      <x:c r="O1193" s="28" t="str"/>
      <x:c r="P1193" s="28" t="str"/>
      <x:c r="Q1193" s="28" t="str"/>
      <x:c r="R1193" s="28" t="str">
        <x:v>Needs review</x:v>
      </x:c>
    </x:row>
    <x:row r="1194">
      <x:c r="A1194" s="27" t="str">
        <x:v>tailor-shop-4-word-03</x:v>
      </x:c>
      <x:c r="B1194" s="27" t="str">
        <x:v>tailor-shop-4</x:v>
      </x:c>
      <x:c r="C1194" s="27" t="n">
        <x:v>607</x:v>
      </x:c>
      <x:c r="D1194" s="27" t="str">
        <x:v>The Tailor Shop</x:v>
      </x:c>
      <x:c r="E1194" s="27" t="str">
        <x:v>The Tailor Shop 4</x:v>
      </x:c>
      <x:c r="F1194" s="27" t="str">
        <x:v>B1</x:v>
      </x:c>
      <x:c r="G1194" s="27" t="n">
        <x:v>3</x:v>
      </x:c>
      <x:c r="H1194" s="27" t="str">
        <x:v>Seam</x:v>
      </x:c>
      <x:c r="I1194" s="28" t="str"/>
      <x:c r="J1194" s="27" t="str">
        <x:v>درزة</x:v>
      </x:c>
      <x:c r="K1194" s="28" t="str"/>
      <x:c r="L1194" s="28" t="str"/>
      <x:c r="M1194" s="28" t="str"/>
      <x:c r="N1194" s="28" t="str"/>
      <x:c r="O1194" s="28" t="str"/>
      <x:c r="P1194" s="28" t="str"/>
      <x:c r="Q1194" s="28" t="str"/>
      <x:c r="R1194" s="28" t="str">
        <x:v>Needs review</x:v>
      </x:c>
    </x:row>
    <x:row r="1195">
      <x:c r="A1195" s="27" t="str">
        <x:v>tailor-shop-4-word-04</x:v>
      </x:c>
      <x:c r="B1195" s="27" t="str">
        <x:v>tailor-shop-4</x:v>
      </x:c>
      <x:c r="C1195" s="27" t="n">
        <x:v>607</x:v>
      </x:c>
      <x:c r="D1195" s="27" t="str">
        <x:v>The Tailor Shop</x:v>
      </x:c>
      <x:c r="E1195" s="27" t="str">
        <x:v>The Tailor Shop 4</x:v>
      </x:c>
      <x:c r="F1195" s="27" t="str">
        <x:v>B1</x:v>
      </x:c>
      <x:c r="G1195" s="27" t="n">
        <x:v>4</x:v>
      </x:c>
      <x:c r="H1195" s="27" t="str">
        <x:v>Dart</x:v>
      </x:c>
      <x:c r="I1195" s="28" t="str"/>
      <x:c r="J1195" s="27" t="str">
        <x:v>بنسة خياطة</x:v>
      </x:c>
      <x:c r="K1195" s="28" t="str"/>
      <x:c r="L1195" s="28" t="str"/>
      <x:c r="M1195" s="28" t="str"/>
      <x:c r="N1195" s="28" t="str"/>
      <x:c r="O1195" s="28" t="str"/>
      <x:c r="P1195" s="28" t="str"/>
      <x:c r="Q1195" s="28" t="str"/>
      <x:c r="R1195" s="28" t="str">
        <x:v>Needs review</x:v>
      </x:c>
    </x:row>
    <x:row r="1196">
      <x:c r="A1196" s="27" t="str">
        <x:v>tailor-shop-4-word-05</x:v>
      </x:c>
      <x:c r="B1196" s="27" t="str">
        <x:v>tailor-shop-4</x:v>
      </x:c>
      <x:c r="C1196" s="27" t="n">
        <x:v>607</x:v>
      </x:c>
      <x:c r="D1196" s="27" t="str">
        <x:v>The Tailor Shop</x:v>
      </x:c>
      <x:c r="E1196" s="27" t="str">
        <x:v>The Tailor Shop 4</x:v>
      </x:c>
      <x:c r="F1196" s="27" t="str">
        <x:v>B1</x:v>
      </x:c>
      <x:c r="G1196" s="27" t="n">
        <x:v>5</x:v>
      </x:c>
      <x:c r="H1196" s="27" t="str">
        <x:v>Lining</x:v>
      </x:c>
      <x:c r="I1196" s="28" t="str"/>
      <x:c r="J1196" s="27" t="str">
        <x:v>بطانة</x:v>
      </x:c>
      <x:c r="K1196" s="28" t="str"/>
      <x:c r="L1196" s="28" t="str"/>
      <x:c r="M1196" s="28" t="str"/>
      <x:c r="N1196" s="28" t="str"/>
      <x:c r="O1196" s="28" t="str"/>
      <x:c r="P1196" s="28" t="str"/>
      <x:c r="Q1196" s="28" t="str"/>
      <x:c r="R1196" s="28" t="str">
        <x:v>Needs review</x:v>
      </x:c>
    </x:row>
    <x:row r="1197">
      <x:c r="A1197" s="27" t="str">
        <x:v>tailor-shop-4-word-06</x:v>
      </x:c>
      <x:c r="B1197" s="27" t="str">
        <x:v>tailor-shop-4</x:v>
      </x:c>
      <x:c r="C1197" s="27" t="n">
        <x:v>607</x:v>
      </x:c>
      <x:c r="D1197" s="27" t="str">
        <x:v>The Tailor Shop</x:v>
      </x:c>
      <x:c r="E1197" s="27" t="str">
        <x:v>The Tailor Shop 4</x:v>
      </x:c>
      <x:c r="F1197" s="27" t="str">
        <x:v>B1</x:v>
      </x:c>
      <x:c r="G1197" s="27" t="n">
        <x:v>6</x:v>
      </x:c>
      <x:c r="H1197" s="27" t="str">
        <x:v>Fitting Room</x:v>
      </x:c>
      <x:c r="I1197" s="28" t="str"/>
      <x:c r="J1197" s="27" t="str">
        <x:v>غرفة قياس</x:v>
      </x:c>
      <x:c r="K1197" s="28" t="str"/>
      <x:c r="L1197" s="28" t="str"/>
      <x:c r="M1197" s="28" t="str"/>
      <x:c r="N1197" s="28" t="str"/>
      <x:c r="O1197" s="28" t="str"/>
      <x:c r="P1197" s="28" t="str"/>
      <x:c r="Q1197" s="28" t="str"/>
      <x:c r="R1197" s="28" t="str">
        <x:v>Needs review</x:v>
      </x:c>
    </x:row>
    <x:row r="1198">
      <x:c r="A1198" s="27" t="str">
        <x:v>tailor-shop-4-word-07</x:v>
      </x:c>
      <x:c r="B1198" s="27" t="str">
        <x:v>tailor-shop-4</x:v>
      </x:c>
      <x:c r="C1198" s="27" t="n">
        <x:v>607</x:v>
      </x:c>
      <x:c r="D1198" s="27" t="str">
        <x:v>The Tailor Shop</x:v>
      </x:c>
      <x:c r="E1198" s="27" t="str">
        <x:v>The Tailor Shop 4</x:v>
      </x:c>
      <x:c r="F1198" s="27" t="str">
        <x:v>B1</x:v>
      </x:c>
      <x:c r="G1198" s="27" t="n">
        <x:v>7</x:v>
      </x:c>
      <x:c r="H1198" s="27" t="str">
        <x:v>Full-Length Mirror</x:v>
      </x:c>
      <x:c r="I1198" s="28" t="str"/>
      <x:c r="J1198" s="27" t="str">
        <x:v>مرآة بطول كامل</x:v>
      </x:c>
      <x:c r="K1198" s="28" t="str"/>
      <x:c r="L1198" s="28" t="str"/>
      <x:c r="M1198" s="28" t="str"/>
      <x:c r="N1198" s="28" t="str"/>
      <x:c r="O1198" s="28" t="str"/>
      <x:c r="P1198" s="28" t="str"/>
      <x:c r="Q1198" s="28" t="str"/>
      <x:c r="R1198" s="28" t="str">
        <x:v>Needs review</x:v>
      </x:c>
    </x:row>
    <x:row r="1199">
      <x:c r="A1199" s="27" t="str">
        <x:v>tailor-shop-4-word-08</x:v>
      </x:c>
      <x:c r="B1199" s="27" t="str">
        <x:v>tailor-shop-4</x:v>
      </x:c>
      <x:c r="C1199" s="27" t="n">
        <x:v>607</x:v>
      </x:c>
      <x:c r="D1199" s="27" t="str">
        <x:v>The Tailor Shop</x:v>
      </x:c>
      <x:c r="E1199" s="27" t="str">
        <x:v>The Tailor Shop 4</x:v>
      </x:c>
      <x:c r="F1199" s="27" t="str">
        <x:v>B1</x:v>
      </x:c>
      <x:c r="G1199" s="27" t="n">
        <x:v>8</x:v>
      </x:c>
      <x:c r="H1199" s="27" t="str">
        <x:v>Ironing Board</x:v>
      </x:c>
      <x:c r="I1199" s="28" t="str"/>
      <x:c r="J1199" s="27" t="str">
        <x:v>سطح يُسمّى «يرونينج بوارد»</x:v>
      </x:c>
      <x:c r="K1199" s="28" t="str"/>
      <x:c r="L1199" s="28" t="str"/>
      <x:c r="M1199" s="28" t="str"/>
      <x:c r="N1199" s="28" t="str"/>
      <x:c r="O1199" s="28" t="str"/>
      <x:c r="P1199" s="28" t="str"/>
      <x:c r="Q1199" s="28" t="str"/>
      <x:c r="R1199" s="28" t="str">
        <x:v>Needs review</x:v>
      </x:c>
    </x:row>
    <x:row r="1200">
      <x:c r="A1200" s="27" t="str">
        <x:v>tailor-shop-4-word-09</x:v>
      </x:c>
      <x:c r="B1200" s="27" t="str">
        <x:v>tailor-shop-4</x:v>
      </x:c>
      <x:c r="C1200" s="27" t="n">
        <x:v>607</x:v>
      </x:c>
      <x:c r="D1200" s="27" t="str">
        <x:v>The Tailor Shop</x:v>
      </x:c>
      <x:c r="E1200" s="27" t="str">
        <x:v>The Tailor Shop 4</x:v>
      </x:c>
      <x:c r="F1200" s="27" t="str">
        <x:v>B1</x:v>
      </x:c>
      <x:c r="G1200" s="27" t="n">
        <x:v>9</x:v>
      </x:c>
      <x:c r="H1200" s="27" t="str">
        <x:v>Steam Iron</x:v>
      </x:c>
      <x:c r="I1200" s="28" t="str"/>
      <x:c r="J1200" s="27" t="str">
        <x:v>مكواة يطبخ بالبخار</x:v>
      </x:c>
      <x:c r="K1200" s="28" t="str"/>
      <x:c r="L1200" s="28" t="str"/>
      <x:c r="M1200" s="28" t="str"/>
      <x:c r="N1200" s="28" t="str"/>
      <x:c r="O1200" s="28" t="str"/>
      <x:c r="P1200" s="28" t="str"/>
      <x:c r="Q1200" s="28" t="str"/>
      <x:c r="R1200" s="28" t="str">
        <x:v>Needs review</x:v>
      </x:c>
    </x:row>
    <x:row r="1201">
      <x:c r="A1201" s="27" t="str">
        <x:v>tailor-shop-4-word-10</x:v>
      </x:c>
      <x:c r="B1201" s="27" t="str">
        <x:v>tailor-shop-4</x:v>
      </x:c>
      <x:c r="C1201" s="27" t="n">
        <x:v>607</x:v>
      </x:c>
      <x:c r="D1201" s="27" t="str">
        <x:v>The Tailor Shop</x:v>
      </x:c>
      <x:c r="E1201" s="27" t="str">
        <x:v>The Tailor Shop 4</x:v>
      </x:c>
      <x:c r="F1201" s="27" t="str">
        <x:v>B1</x:v>
      </x:c>
      <x:c r="G1201" s="27" t="n">
        <x:v>10</x:v>
      </x:c>
      <x:c r="H1201" s="27" t="str">
        <x:v>Hanging Rack</x:v>
      </x:c>
      <x:c r="I1201" s="28" t="str"/>
      <x:c r="J1201" s="27" t="str">
        <x:v>حامل ملابس</x:v>
      </x:c>
      <x:c r="K1201" s="28" t="str"/>
      <x:c r="L1201" s="28" t="str"/>
      <x:c r="M1201" s="28" t="str"/>
      <x:c r="N1201" s="28" t="str"/>
      <x:c r="O1201" s="28" t="str"/>
      <x:c r="P1201" s="28" t="str"/>
      <x:c r="Q1201" s="28" t="str"/>
      <x:c r="R1201" s="28" t="str">
        <x:v>Needs review</x:v>
      </x:c>
    </x:row>
    <x:row r="1202">
      <x:c r="A1202" s="27" t="str">
        <x:v>tailor-shop-4-word-11</x:v>
      </x:c>
      <x:c r="B1202" s="27" t="str">
        <x:v>tailor-shop-4</x:v>
      </x:c>
      <x:c r="C1202" s="27" t="n">
        <x:v>607</x:v>
      </x:c>
      <x:c r="D1202" s="27" t="str">
        <x:v>The Tailor Shop</x:v>
      </x:c>
      <x:c r="E1202" s="27" t="str">
        <x:v>The Tailor Shop 4</x:v>
      </x:c>
      <x:c r="F1202" s="27" t="str">
        <x:v>B1</x:v>
      </x:c>
      <x:c r="G1202" s="27" t="n">
        <x:v>11</x:v>
      </x:c>
      <x:c r="H1202" s="27" t="str">
        <x:v>Shelf</x:v>
      </x:c>
      <x:c r="I1202" s="28" t="str"/>
      <x:c r="J1202" s="27" t="str">
        <x:v>رف</x:v>
      </x:c>
      <x:c r="K1202" s="28" t="str"/>
      <x:c r="L1202" s="28" t="str"/>
      <x:c r="M1202" s="28" t="str"/>
      <x:c r="N1202" s="28" t="str"/>
      <x:c r="O1202" s="28" t="str"/>
      <x:c r="P1202" s="28" t="str"/>
      <x:c r="Q1202" s="28" t="str"/>
      <x:c r="R1202" s="28" t="str">
        <x:v>Needs review</x:v>
      </x:c>
    </x:row>
    <x:row r="1203">
      <x:c r="A1203" s="27" t="str">
        <x:v>tailor-shop-4-word-12</x:v>
      </x:c>
      <x:c r="B1203" s="27" t="str">
        <x:v>tailor-shop-4</x:v>
      </x:c>
      <x:c r="C1203" s="27" t="n">
        <x:v>607</x:v>
      </x:c>
      <x:c r="D1203" s="27" t="str">
        <x:v>The Tailor Shop</x:v>
      </x:c>
      <x:c r="E1203" s="27" t="str">
        <x:v>The Tailor Shop 4</x:v>
      </x:c>
      <x:c r="F1203" s="27" t="str">
        <x:v>B1</x:v>
      </x:c>
      <x:c r="G1203" s="27" t="n">
        <x:v>12</x:v>
      </x:c>
      <x:c r="H1203" s="27" t="str">
        <x:v>Drawer</x:v>
      </x:c>
      <x:c r="I1203" s="28" t="str"/>
      <x:c r="J1203" s="27" t="str">
        <x:v>درج</x:v>
      </x:c>
      <x:c r="K1203" s="28" t="str"/>
      <x:c r="L1203" s="28" t="str"/>
      <x:c r="M1203" s="28" t="str"/>
      <x:c r="N1203" s="28" t="str"/>
      <x:c r="O1203" s="28" t="str"/>
      <x:c r="P1203" s="28" t="str"/>
      <x:c r="Q1203" s="28" t="str"/>
      <x:c r="R1203" s="28" t="str">
        <x:v>Needs review</x:v>
      </x:c>
    </x:row>
    <x:row r="1204">
      <x:c r="A1204" s="27" t="str">
        <x:v>tailor-shop-4-word-13</x:v>
      </x:c>
      <x:c r="B1204" s="27" t="str">
        <x:v>tailor-shop-4</x:v>
      </x:c>
      <x:c r="C1204" s="27" t="n">
        <x:v>607</x:v>
      </x:c>
      <x:c r="D1204" s="27" t="str">
        <x:v>The Tailor Shop</x:v>
      </x:c>
      <x:c r="E1204" s="27" t="str">
        <x:v>The Tailor Shop 4</x:v>
      </x:c>
      <x:c r="F1204" s="27" t="str">
        <x:v>B1</x:v>
      </x:c>
      <x:c r="G1204" s="27" t="n">
        <x:v>13</x:v>
      </x:c>
      <x:c r="H1204" s="27" t="str">
        <x:v>Label</x:v>
      </x:c>
      <x:c r="I1204" s="28" t="str"/>
      <x:c r="J1204" s="27" t="str">
        <x:v>علامة</x:v>
      </x:c>
      <x:c r="K1204" s="28" t="str"/>
      <x:c r="L1204" s="28" t="str"/>
      <x:c r="M1204" s="28" t="str"/>
      <x:c r="N1204" s="28" t="str"/>
      <x:c r="O1204" s="28" t="str"/>
      <x:c r="P1204" s="28" t="str"/>
      <x:c r="Q1204" s="28" t="str"/>
      <x:c r="R1204" s="28" t="str">
        <x:v>Needs review</x:v>
      </x:c>
    </x:row>
    <x:row r="1205">
      <x:c r="A1205" s="27" t="str">
        <x:v>tailor-shop-4-word-14</x:v>
      </x:c>
      <x:c r="B1205" s="27" t="str">
        <x:v>tailor-shop-4</x:v>
      </x:c>
      <x:c r="C1205" s="27" t="n">
        <x:v>607</x:v>
      </x:c>
      <x:c r="D1205" s="27" t="str">
        <x:v>The Tailor Shop</x:v>
      </x:c>
      <x:c r="E1205" s="27" t="str">
        <x:v>The Tailor Shop 4</x:v>
      </x:c>
      <x:c r="F1205" s="27" t="str">
        <x:v>B1</x:v>
      </x:c>
      <x:c r="G1205" s="27" t="n">
        <x:v>14</x:v>
      </x:c>
      <x:c r="H1205" s="27" t="str">
        <x:v>Order Form</x:v>
      </x:c>
      <x:c r="I1205" s="28" t="str"/>
      <x:c r="J1205" s="27" t="str">
        <x:v>مصطلح مرتبط بالموضوع يُسمّى «وردير فورم»</x:v>
      </x:c>
      <x:c r="K1205" s="28" t="str"/>
      <x:c r="L1205" s="28" t="str"/>
      <x:c r="M1205" s="28" t="str"/>
      <x:c r="N1205" s="28" t="str"/>
      <x:c r="O1205" s="28" t="str"/>
      <x:c r="P1205" s="28" t="str"/>
      <x:c r="Q1205" s="28" t="str"/>
      <x:c r="R1205" s="28" t="str">
        <x:v>Needs review</x:v>
      </x:c>
    </x:row>
    <x:row r="1206">
      <x:c r="A1206" s="27" t="str">
        <x:v>tailor-shop-4-word-15</x:v>
      </x:c>
      <x:c r="B1206" s="27" t="str">
        <x:v>tailor-shop-4</x:v>
      </x:c>
      <x:c r="C1206" s="27" t="n">
        <x:v>607</x:v>
      </x:c>
      <x:c r="D1206" s="27" t="str">
        <x:v>The Tailor Shop</x:v>
      </x:c>
      <x:c r="E1206" s="27" t="str">
        <x:v>The Tailor Shop 4</x:v>
      </x:c>
      <x:c r="F1206" s="27" t="str">
        <x:v>B1</x:v>
      </x:c>
      <x:c r="G1206" s="27" t="n">
        <x:v>15</x:v>
      </x:c>
      <x:c r="H1206" s="27" t="str">
        <x:v>Receipt</x:v>
      </x:c>
      <x:c r="I1206" s="28" t="str"/>
      <x:c r="J1206" s="27" t="str">
        <x:v>إيصال</x:v>
      </x:c>
      <x:c r="K1206" s="28" t="str"/>
      <x:c r="L1206" s="28" t="str"/>
      <x:c r="M1206" s="28" t="str"/>
      <x:c r="N1206" s="28" t="str"/>
      <x:c r="O1206" s="28" t="str"/>
      <x:c r="P1206" s="28" t="str"/>
      <x:c r="Q1206" s="28" t="str"/>
      <x:c r="R1206" s="28" t="str">
        <x:v>Needs review</x:v>
      </x:c>
    </x:row>
    <x:row r="1207">
      <x:c r="A1207" s="27" t="str">
        <x:v>tailor-shop-5-word-01</x:v>
      </x:c>
      <x:c r="B1207" s="27" t="str">
        <x:v>tailor-shop-5</x:v>
      </x:c>
      <x:c r="C1207" s="27" t="n">
        <x:v>608</x:v>
      </x:c>
      <x:c r="D1207" s="27" t="str">
        <x:v>The Tailor Shop</x:v>
      </x:c>
      <x:c r="E1207" s="27" t="str">
        <x:v>The Tailor Shop 5</x:v>
      </x:c>
      <x:c r="F1207" s="27" t="str">
        <x:v>B1</x:v>
      </x:c>
      <x:c r="G1207" s="27" t="n">
        <x:v>1</x:v>
      </x:c>
      <x:c r="H1207" s="27" t="str">
        <x:v>Scissors</x:v>
      </x:c>
      <x:c r="I1207" s="28" t="str"/>
      <x:c r="J1207" s="27" t="str">
        <x:v>مقص</x:v>
      </x:c>
      <x:c r="K1207" s="28" t="str"/>
      <x:c r="L1207" s="28" t="str"/>
      <x:c r="M1207" s="28" t="str"/>
      <x:c r="N1207" s="28" t="str"/>
      <x:c r="O1207" s="28" t="str"/>
      <x:c r="P1207" s="28" t="str"/>
      <x:c r="Q1207" s="28" t="str"/>
      <x:c r="R1207" s="28" t="str">
        <x:v>Needs review</x:v>
      </x:c>
    </x:row>
    <x:row r="1208">
      <x:c r="A1208" s="27" t="str">
        <x:v>tailor-shop-5-word-02</x:v>
      </x:c>
      <x:c r="B1208" s="27" t="str">
        <x:v>tailor-shop-5</x:v>
      </x:c>
      <x:c r="C1208" s="27" t="n">
        <x:v>608</x:v>
      </x:c>
      <x:c r="D1208" s="27" t="str">
        <x:v>The Tailor Shop</x:v>
      </x:c>
      <x:c r="E1208" s="27" t="str">
        <x:v>The Tailor Shop 5</x:v>
      </x:c>
      <x:c r="F1208" s="27" t="str">
        <x:v>B1</x:v>
      </x:c>
      <x:c r="G1208" s="27" t="n">
        <x:v>2</x:v>
      </x:c>
      <x:c r="H1208" s="27" t="str">
        <x:v>Pin</x:v>
      </x:c>
      <x:c r="I1208" s="28" t="str"/>
      <x:c r="J1208" s="27" t="str">
        <x:v>دبوس</x:v>
      </x:c>
      <x:c r="K1208" s="28" t="str"/>
      <x:c r="L1208" s="28" t="str"/>
      <x:c r="M1208" s="28" t="str"/>
      <x:c r="N1208" s="28" t="str"/>
      <x:c r="O1208" s="28" t="str"/>
      <x:c r="P1208" s="28" t="str"/>
      <x:c r="Q1208" s="28" t="str"/>
      <x:c r="R1208" s="28" t="str">
        <x:v>Needs review</x:v>
      </x:c>
    </x:row>
    <x:row r="1209">
      <x:c r="A1209" s="27" t="str">
        <x:v>tailor-shop-5-word-03</x:v>
      </x:c>
      <x:c r="B1209" s="27" t="str">
        <x:v>tailor-shop-5</x:v>
      </x:c>
      <x:c r="C1209" s="27" t="n">
        <x:v>608</x:v>
      </x:c>
      <x:c r="D1209" s="27" t="str">
        <x:v>The Tailor Shop</x:v>
      </x:c>
      <x:c r="E1209" s="27" t="str">
        <x:v>The Tailor Shop 5</x:v>
      </x:c>
      <x:c r="F1209" s="27" t="str">
        <x:v>B1</x:v>
      </x:c>
      <x:c r="G1209" s="27" t="n">
        <x:v>3</x:v>
      </x:c>
      <x:c r="H1209" s="27" t="str">
        <x:v>Iron</x:v>
      </x:c>
      <x:c r="I1209" s="28" t="str"/>
      <x:c r="J1209" s="27" t="str">
        <x:v>مكواة</x:v>
      </x:c>
      <x:c r="K1209" s="28" t="str"/>
      <x:c r="L1209" s="28" t="str"/>
      <x:c r="M1209" s="28" t="str"/>
      <x:c r="N1209" s="28" t="str"/>
      <x:c r="O1209" s="28" t="str"/>
      <x:c r="P1209" s="28" t="str"/>
      <x:c r="Q1209" s="28" t="str"/>
      <x:c r="R1209" s="28" t="str">
        <x:v>Needs review</x:v>
      </x:c>
    </x:row>
    <x:row r="1210">
      <x:c r="A1210" s="27" t="str">
        <x:v>tailor-shop-5-word-04</x:v>
      </x:c>
      <x:c r="B1210" s="27" t="str">
        <x:v>tailor-shop-5</x:v>
      </x:c>
      <x:c r="C1210" s="27" t="n">
        <x:v>608</x:v>
      </x:c>
      <x:c r="D1210" s="27" t="str">
        <x:v>The Tailor Shop</x:v>
      </x:c>
      <x:c r="E1210" s="27" t="str">
        <x:v>The Tailor Shop 5</x:v>
      </x:c>
      <x:c r="F1210" s="27" t="str">
        <x:v>B1</x:v>
      </x:c>
      <x:c r="G1210" s="27" t="n">
        <x:v>4</x:v>
      </x:c>
      <x:c r="H1210" s="27" t="str">
        <x:v>Fabric</x:v>
      </x:c>
      <x:c r="I1210" s="28" t="str"/>
      <x:c r="J1210" s="27" t="str">
        <x:v>قماش</x:v>
      </x:c>
      <x:c r="K1210" s="28" t="str"/>
      <x:c r="L1210" s="28" t="str"/>
      <x:c r="M1210" s="28" t="str"/>
      <x:c r="N1210" s="28" t="str"/>
      <x:c r="O1210" s="28" t="str"/>
      <x:c r="P1210" s="28" t="str"/>
      <x:c r="Q1210" s="28" t="str"/>
      <x:c r="R1210" s="28" t="str">
        <x:v>Needs review</x:v>
      </x:c>
    </x:row>
    <x:row r="1211">
      <x:c r="A1211" s="27" t="str">
        <x:v>tailor-shop-5-word-05</x:v>
      </x:c>
      <x:c r="B1211" s="27" t="str">
        <x:v>tailor-shop-5</x:v>
      </x:c>
      <x:c r="C1211" s="27" t="n">
        <x:v>608</x:v>
      </x:c>
      <x:c r="D1211" s="27" t="str">
        <x:v>The Tailor Shop</x:v>
      </x:c>
      <x:c r="E1211" s="27" t="str">
        <x:v>The Tailor Shop 5</x:v>
      </x:c>
      <x:c r="F1211" s="27" t="str">
        <x:v>B1</x:v>
      </x:c>
      <x:c r="G1211" s="27" t="n">
        <x:v>5</x:v>
      </x:c>
      <x:c r="H1211" s="27" t="str">
        <x:v>Elastic</x:v>
      </x:c>
      <x:c r="I1211" s="28" t="str"/>
      <x:c r="J1211" s="27" t="str">
        <x:v>مطاط مرن</x:v>
      </x:c>
      <x:c r="K1211" s="28" t="str"/>
      <x:c r="L1211" s="28" t="str"/>
      <x:c r="M1211" s="28" t="str"/>
      <x:c r="N1211" s="28" t="str"/>
      <x:c r="O1211" s="28" t="str"/>
      <x:c r="P1211" s="28" t="str"/>
      <x:c r="Q1211" s="28" t="str"/>
      <x:c r="R1211" s="28" t="str">
        <x:v>Needs review</x:v>
      </x:c>
    </x:row>
    <x:row r="1212">
      <x:c r="A1212" s="27" t="str">
        <x:v>tailor-shop-5-word-06</x:v>
      </x:c>
      <x:c r="B1212" s="27" t="str">
        <x:v>tailor-shop-5</x:v>
      </x:c>
      <x:c r="C1212" s="27" t="n">
        <x:v>608</x:v>
      </x:c>
      <x:c r="D1212" s="27" t="str">
        <x:v>The Tailor Shop</x:v>
      </x:c>
      <x:c r="E1212" s="27" t="str">
        <x:v>The Tailor Shop 5</x:v>
      </x:c>
      <x:c r="F1212" s="27" t="str">
        <x:v>B1</x:v>
      </x:c>
      <x:c r="G1212" s="27" t="n">
        <x:v>6</x:v>
      </x:c>
      <x:c r="H1212" s="27" t="str">
        <x:v>Interfacing</x:v>
      </x:c>
      <x:c r="I1212" s="28" t="str"/>
      <x:c r="J1212" s="27" t="str">
        <x:v>بطانة تقوية داخلية</x:v>
      </x:c>
      <x:c r="K1212" s="28" t="str"/>
      <x:c r="L1212" s="28" t="str"/>
      <x:c r="M1212" s="28" t="str"/>
      <x:c r="N1212" s="28" t="str"/>
      <x:c r="O1212" s="28" t="str"/>
      <x:c r="P1212" s="28" t="str"/>
      <x:c r="Q1212" s="28" t="str"/>
      <x:c r="R1212" s="28" t="str">
        <x:v>Needs review</x:v>
      </x:c>
    </x:row>
    <x:row r="1213">
      <x:c r="A1213" s="27" t="str">
        <x:v>tailor-shop-5-word-07</x:v>
      </x:c>
      <x:c r="B1213" s="27" t="str">
        <x:v>tailor-shop-5</x:v>
      </x:c>
      <x:c r="C1213" s="27" t="n">
        <x:v>608</x:v>
      </x:c>
      <x:c r="D1213" s="27" t="str">
        <x:v>The Tailor Shop</x:v>
      </x:c>
      <x:c r="E1213" s="27" t="str">
        <x:v>The Tailor Shop 5</x:v>
      </x:c>
      <x:c r="F1213" s="27" t="str">
        <x:v>B1</x:v>
      </x:c>
      <x:c r="G1213" s="27" t="n">
        <x:v>7</x:v>
      </x:c>
      <x:c r="H1213" s="27" t="str">
        <x:v>Dress</x:v>
      </x:c>
      <x:c r="I1213" s="28" t="str"/>
      <x:c r="J1213" s="27" t="str">
        <x:v>فستان</x:v>
      </x:c>
      <x:c r="K1213" s="28" t="str"/>
      <x:c r="L1213" s="28" t="str"/>
      <x:c r="M1213" s="28" t="str"/>
      <x:c r="N1213" s="28" t="str"/>
      <x:c r="O1213" s="28" t="str"/>
      <x:c r="P1213" s="28" t="str"/>
      <x:c r="Q1213" s="28" t="str"/>
      <x:c r="R1213" s="28" t="str">
        <x:v>Needs review</x:v>
      </x:c>
    </x:row>
    <x:row r="1214">
      <x:c r="A1214" s="27" t="str">
        <x:v>tailor-shop-5-word-08</x:v>
      </x:c>
      <x:c r="B1214" s="27" t="str">
        <x:v>tailor-shop-5</x:v>
      </x:c>
      <x:c r="C1214" s="27" t="n">
        <x:v>608</x:v>
      </x:c>
      <x:c r="D1214" s="27" t="str">
        <x:v>The Tailor Shop</x:v>
      </x:c>
      <x:c r="E1214" s="27" t="str">
        <x:v>The Tailor Shop 5</x:v>
      </x:c>
      <x:c r="F1214" s="27" t="str">
        <x:v>B1</x:v>
      </x:c>
      <x:c r="G1214" s="27" t="n">
        <x:v>8</x:v>
      </x:c>
      <x:c r="H1214" s="27" t="str">
        <x:v>Suit</x:v>
      </x:c>
      <x:c r="I1214" s="28" t="str"/>
      <x:c r="J1214" s="27" t="str">
        <x:v>بدلة</x:v>
      </x:c>
      <x:c r="K1214" s="28" t="str"/>
      <x:c r="L1214" s="28" t="str"/>
      <x:c r="M1214" s="28" t="str"/>
      <x:c r="N1214" s="28" t="str"/>
      <x:c r="O1214" s="28" t="str"/>
      <x:c r="P1214" s="28" t="str"/>
      <x:c r="Q1214" s="28" t="str"/>
      <x:c r="R1214" s="28" t="str">
        <x:v>Needs review</x:v>
      </x:c>
    </x:row>
    <x:row r="1215">
      <x:c r="A1215" s="27" t="str">
        <x:v>tailor-shop-5-word-09</x:v>
      </x:c>
      <x:c r="B1215" s="27" t="str">
        <x:v>tailor-shop-5</x:v>
      </x:c>
      <x:c r="C1215" s="27" t="n">
        <x:v>608</x:v>
      </x:c>
      <x:c r="D1215" s="27" t="str">
        <x:v>The Tailor Shop</x:v>
      </x:c>
      <x:c r="E1215" s="27" t="str">
        <x:v>The Tailor Shop 5</x:v>
      </x:c>
      <x:c r="F1215" s="27" t="str">
        <x:v>B1</x:v>
      </x:c>
      <x:c r="G1215" s="27" t="n">
        <x:v>9</x:v>
      </x:c>
      <x:c r="H1215" s="27" t="str">
        <x:v>Skirt</x:v>
      </x:c>
      <x:c r="I1215" s="28" t="str"/>
      <x:c r="J1215" s="27" t="str">
        <x:v>تنورة</x:v>
      </x:c>
      <x:c r="K1215" s="28" t="str"/>
      <x:c r="L1215" s="28" t="str"/>
      <x:c r="M1215" s="28" t="str"/>
      <x:c r="N1215" s="28" t="str"/>
      <x:c r="O1215" s="28" t="str"/>
      <x:c r="P1215" s="28" t="str"/>
      <x:c r="Q1215" s="28" t="str"/>
      <x:c r="R1215" s="28" t="str">
        <x:v>Needs review</x:v>
      </x:c>
    </x:row>
    <x:row r="1216">
      <x:c r="A1216" s="27" t="str">
        <x:v>tailor-shop-5-word-10</x:v>
      </x:c>
      <x:c r="B1216" s="27" t="str">
        <x:v>tailor-shop-5</x:v>
      </x:c>
      <x:c r="C1216" s="27" t="n">
        <x:v>608</x:v>
      </x:c>
      <x:c r="D1216" s="27" t="str">
        <x:v>The Tailor Shop</x:v>
      </x:c>
      <x:c r="E1216" s="27" t="str">
        <x:v>The Tailor Shop 5</x:v>
      </x:c>
      <x:c r="F1216" s="27" t="str">
        <x:v>B1</x:v>
      </x:c>
      <x:c r="G1216" s="27" t="n">
        <x:v>10</x:v>
      </x:c>
      <x:c r="H1216" s="27" t="str">
        <x:v>Trousers</x:v>
      </x:c>
      <x:c r="I1216" s="28" t="str"/>
      <x:c r="J1216" s="27" t="str">
        <x:v>بنطال</x:v>
      </x:c>
      <x:c r="K1216" s="28" t="str"/>
      <x:c r="L1216" s="28" t="str"/>
      <x:c r="M1216" s="28" t="str"/>
      <x:c r="N1216" s="28" t="str"/>
      <x:c r="O1216" s="28" t="str"/>
      <x:c r="P1216" s="28" t="str"/>
      <x:c r="Q1216" s="28" t="str"/>
      <x:c r="R1216" s="28" t="str">
        <x:v>Needs review</x:v>
      </x:c>
    </x:row>
    <x:row r="1217">
      <x:c r="A1217" s="27" t="str">
        <x:v>tailor-shop-5-word-11</x:v>
      </x:c>
      <x:c r="B1217" s="27" t="str">
        <x:v>tailor-shop-5</x:v>
      </x:c>
      <x:c r="C1217" s="27" t="n">
        <x:v>608</x:v>
      </x:c>
      <x:c r="D1217" s="27" t="str">
        <x:v>The Tailor Shop</x:v>
      </x:c>
      <x:c r="E1217" s="27" t="str">
        <x:v>The Tailor Shop 5</x:v>
      </x:c>
      <x:c r="F1217" s="27" t="str">
        <x:v>B1</x:v>
      </x:c>
      <x:c r="G1217" s="27" t="n">
        <x:v>11</x:v>
      </x:c>
      <x:c r="H1217" s="27" t="str">
        <x:v>Jacket</x:v>
      </x:c>
      <x:c r="I1217" s="28" t="str"/>
      <x:c r="J1217" s="27" t="str">
        <x:v>سترة</x:v>
      </x:c>
      <x:c r="K1217" s="28" t="str"/>
      <x:c r="L1217" s="28" t="str"/>
      <x:c r="M1217" s="28" t="str"/>
      <x:c r="N1217" s="28" t="str"/>
      <x:c r="O1217" s="28" t="str"/>
      <x:c r="P1217" s="28" t="str"/>
      <x:c r="Q1217" s="28" t="str"/>
      <x:c r="R1217" s="28" t="str">
        <x:v>Needs review</x:v>
      </x:c>
    </x:row>
    <x:row r="1218">
      <x:c r="A1218" s="27" t="str">
        <x:v>tailor-shop-5-word-12</x:v>
      </x:c>
      <x:c r="B1218" s="27" t="str">
        <x:v>tailor-shop-5</x:v>
      </x:c>
      <x:c r="C1218" s="27" t="n">
        <x:v>608</x:v>
      </x:c>
      <x:c r="D1218" s="27" t="str">
        <x:v>The Tailor Shop</x:v>
      </x:c>
      <x:c r="E1218" s="27" t="str">
        <x:v>The Tailor Shop 5</x:v>
      </x:c>
      <x:c r="F1218" s="27" t="str">
        <x:v>B1</x:v>
      </x:c>
      <x:c r="G1218" s="27" t="n">
        <x:v>12</x:v>
      </x:c>
      <x:c r="H1218" s="27" t="str">
        <x:v>Shirt</x:v>
      </x:c>
      <x:c r="I1218" s="28" t="str"/>
      <x:c r="J1218" s="27" t="str">
        <x:v>قميص</x:v>
      </x:c>
      <x:c r="K1218" s="28" t="str"/>
      <x:c r="L1218" s="28" t="str"/>
      <x:c r="M1218" s="28" t="str"/>
      <x:c r="N1218" s="28" t="str"/>
      <x:c r="O1218" s="28" t="str"/>
      <x:c r="P1218" s="28" t="str"/>
      <x:c r="Q1218" s="28" t="str"/>
      <x:c r="R1218" s="28" t="str">
        <x:v>Needs review</x:v>
      </x:c>
    </x:row>
    <x:row r="1219">
      <x:c r="A1219" s="27" t="str">
        <x:v>tailor-shop-5-word-13</x:v>
      </x:c>
      <x:c r="B1219" s="27" t="str">
        <x:v>tailor-shop-5</x:v>
      </x:c>
      <x:c r="C1219" s="27" t="n">
        <x:v>608</x:v>
      </x:c>
      <x:c r="D1219" s="27" t="str">
        <x:v>The Tailor Shop</x:v>
      </x:c>
      <x:c r="E1219" s="27" t="str">
        <x:v>The Tailor Shop 5</x:v>
      </x:c>
      <x:c r="F1219" s="27" t="str">
        <x:v>B1</x:v>
      </x:c>
      <x:c r="G1219" s="27" t="n">
        <x:v>13</x:v>
      </x:c>
      <x:c r="H1219" s="27" t="str">
        <x:v>Blouse</x:v>
      </x:c>
      <x:c r="I1219" s="28" t="str"/>
      <x:c r="J1219" s="27" t="str">
        <x:v>بلوزة</x:v>
      </x:c>
      <x:c r="K1219" s="28" t="str"/>
      <x:c r="L1219" s="28" t="str"/>
      <x:c r="M1219" s="28" t="str"/>
      <x:c r="N1219" s="28" t="str"/>
      <x:c r="O1219" s="28" t="str"/>
      <x:c r="P1219" s="28" t="str"/>
      <x:c r="Q1219" s="28" t="str"/>
      <x:c r="R1219" s="28" t="str">
        <x:v>Needs review</x:v>
      </x:c>
    </x:row>
    <x:row r="1220">
      <x:c r="A1220" s="27" t="str">
        <x:v>tailor-shop-5-word-14</x:v>
      </x:c>
      <x:c r="B1220" s="27" t="str">
        <x:v>tailor-shop-5</x:v>
      </x:c>
      <x:c r="C1220" s="27" t="n">
        <x:v>608</x:v>
      </x:c>
      <x:c r="D1220" s="27" t="str">
        <x:v>The Tailor Shop</x:v>
      </x:c>
      <x:c r="E1220" s="27" t="str">
        <x:v>The Tailor Shop 5</x:v>
      </x:c>
      <x:c r="F1220" s="27" t="str">
        <x:v>B1</x:v>
      </x:c>
      <x:c r="G1220" s="27" t="n">
        <x:v>14</x:v>
      </x:c>
      <x:c r="H1220" s="27" t="str">
        <x:v>Vest</x:v>
      </x:c>
      <x:c r="I1220" s="28" t="str"/>
      <x:c r="J1220" s="27" t="str">
        <x:v>سترة بلا أكمام</x:v>
      </x:c>
      <x:c r="K1220" s="28" t="str"/>
      <x:c r="L1220" s="28" t="str"/>
      <x:c r="M1220" s="28" t="str"/>
      <x:c r="N1220" s="28" t="str"/>
      <x:c r="O1220" s="28" t="str"/>
      <x:c r="P1220" s="28" t="str"/>
      <x:c r="Q1220" s="28" t="str"/>
      <x:c r="R1220" s="28" t="str">
        <x:v>Needs review</x:v>
      </x:c>
    </x:row>
    <x:row r="1221">
      <x:c r="A1221" s="27" t="str">
        <x:v>computer-lab-1-word-01</x:v>
      </x:c>
      <x:c r="B1221" s="27" t="str">
        <x:v>computer-lab-1</x:v>
      </x:c>
      <x:c r="C1221" s="27" t="n">
        <x:v>609</x:v>
      </x:c>
      <x:c r="D1221" s="27" t="str">
        <x:v>The Computer Lab</x:v>
      </x:c>
      <x:c r="E1221" s="27" t="str">
        <x:v>The Computer Lab 1</x:v>
      </x:c>
      <x:c r="F1221" s="27" t="str">
        <x:v>B1</x:v>
      </x:c>
      <x:c r="G1221" s="27" t="n">
        <x:v>1</x:v>
      </x:c>
      <x:c r="H1221" s="27" t="str">
        <x:v>Desktop Computer</x:v>
      </x:c>
      <x:c r="I1221" s="28" t="str"/>
      <x:c r="J1221" s="27" t="str">
        <x:v>-</x:v>
      </x:c>
      <x:c r="K1221" s="28" t="str"/>
      <x:c r="L1221" s="28" t="str"/>
      <x:c r="M1221" s="28" t="str"/>
      <x:c r="N1221" s="28" t="str"/>
      <x:c r="O1221" s="28" t="str"/>
      <x:c r="P1221" s="28" t="str"/>
      <x:c r="Q1221" s="28" t="str"/>
      <x:c r="R1221" s="28" t="str">
        <x:v>Needs review</x:v>
      </x:c>
    </x:row>
    <x:row r="1222">
      <x:c r="A1222" s="27" t="str">
        <x:v>computer-lab-1-word-02</x:v>
      </x:c>
      <x:c r="B1222" s="27" t="str">
        <x:v>computer-lab-1</x:v>
      </x:c>
      <x:c r="C1222" s="27" t="n">
        <x:v>609</x:v>
      </x:c>
      <x:c r="D1222" s="27" t="str">
        <x:v>The Computer Lab</x:v>
      </x:c>
      <x:c r="E1222" s="27" t="str">
        <x:v>The Computer Lab 1</x:v>
      </x:c>
      <x:c r="F1222" s="27" t="str">
        <x:v>B1</x:v>
      </x:c>
      <x:c r="G1222" s="27" t="n">
        <x:v>2</x:v>
      </x:c>
      <x:c r="H1222" s="27" t="str">
        <x:v>Laptop</x:v>
      </x:c>
      <x:c r="I1222" s="28" t="str"/>
      <x:c r="J1222" s="27" t="str">
        <x:v>حَاسُوبٌ مَحْمُول (لَابْتُوب)</x:v>
      </x:c>
      <x:c r="K1222" s="28" t="str"/>
      <x:c r="L1222" s="28" t="str"/>
      <x:c r="M1222" s="28" t="str"/>
      <x:c r="N1222" s="28" t="str"/>
      <x:c r="O1222" s="28" t="str"/>
      <x:c r="P1222" s="28" t="str"/>
      <x:c r="Q1222" s="28" t="str"/>
      <x:c r="R1222" s="28" t="str">
        <x:v>Needs review</x:v>
      </x:c>
    </x:row>
    <x:row r="1223">
      <x:c r="A1223" s="27" t="str">
        <x:v>computer-lab-1-word-03</x:v>
      </x:c>
      <x:c r="B1223" s="27" t="str">
        <x:v>computer-lab-1</x:v>
      </x:c>
      <x:c r="C1223" s="27" t="n">
        <x:v>609</x:v>
      </x:c>
      <x:c r="D1223" s="27" t="str">
        <x:v>The Computer Lab</x:v>
      </x:c>
      <x:c r="E1223" s="27" t="str">
        <x:v>The Computer Lab 1</x:v>
      </x:c>
      <x:c r="F1223" s="27" t="str">
        <x:v>B1</x:v>
      </x:c>
      <x:c r="G1223" s="27" t="n">
        <x:v>3</x:v>
      </x:c>
      <x:c r="H1223" s="27" t="str">
        <x:v>Monitor</x:v>
      </x:c>
      <x:c r="I1223" s="28" t="str"/>
      <x:c r="J1223" s="27" t="str">
        <x:v>-</x:v>
      </x:c>
      <x:c r="K1223" s="28" t="str"/>
      <x:c r="L1223" s="28" t="str"/>
      <x:c r="M1223" s="28" t="str"/>
      <x:c r="N1223" s="28" t="str"/>
      <x:c r="O1223" s="28" t="str"/>
      <x:c r="P1223" s="28" t="str"/>
      <x:c r="Q1223" s="28" t="str"/>
      <x:c r="R1223" s="28" t="str">
        <x:v>Needs review</x:v>
      </x:c>
    </x:row>
    <x:row r="1224">
      <x:c r="A1224" s="27" t="str">
        <x:v>computer-lab-1-word-04</x:v>
      </x:c>
      <x:c r="B1224" s="27" t="str">
        <x:v>computer-lab-1</x:v>
      </x:c>
      <x:c r="C1224" s="27" t="n">
        <x:v>609</x:v>
      </x:c>
      <x:c r="D1224" s="27" t="str">
        <x:v>The Computer Lab</x:v>
      </x:c>
      <x:c r="E1224" s="27" t="str">
        <x:v>The Computer Lab 1</x:v>
      </x:c>
      <x:c r="F1224" s="27" t="str">
        <x:v>B1</x:v>
      </x:c>
      <x:c r="G1224" s="27" t="n">
        <x:v>4</x:v>
      </x:c>
      <x:c r="H1224" s="27" t="str">
        <x:v>Keyboard</x:v>
      </x:c>
      <x:c r="I1224" s="28" t="str"/>
      <x:c r="J1224" s="27" t="str">
        <x:v>لَوْحَةُ مَفَاتِيح</x:v>
      </x:c>
      <x:c r="K1224" s="28" t="str"/>
      <x:c r="L1224" s="28" t="str"/>
      <x:c r="M1224" s="28" t="str"/>
      <x:c r="N1224" s="28" t="str"/>
      <x:c r="O1224" s="28" t="str"/>
      <x:c r="P1224" s="28" t="str"/>
      <x:c r="Q1224" s="28" t="str"/>
      <x:c r="R1224" s="28" t="str">
        <x:v>Needs review</x:v>
      </x:c>
    </x:row>
    <x:row r="1225">
      <x:c r="A1225" s="27" t="str">
        <x:v>computer-lab-1-word-05</x:v>
      </x:c>
      <x:c r="B1225" s="27" t="str">
        <x:v>computer-lab-1</x:v>
      </x:c>
      <x:c r="C1225" s="27" t="n">
        <x:v>609</x:v>
      </x:c>
      <x:c r="D1225" s="27" t="str">
        <x:v>The Computer Lab</x:v>
      </x:c>
      <x:c r="E1225" s="27" t="str">
        <x:v>The Computer Lab 1</x:v>
      </x:c>
      <x:c r="F1225" s="27" t="str">
        <x:v>B1</x:v>
      </x:c>
      <x:c r="G1225" s="27" t="n">
        <x:v>5</x:v>
      </x:c>
      <x:c r="H1225" s="27" t="str">
        <x:v>Mouse</x:v>
      </x:c>
      <x:c r="I1225" s="28" t="str"/>
      <x:c r="J1225" s="27" t="str">
        <x:v>فَأْرَةُ حَاسُوب (مَاوْس)</x:v>
      </x:c>
      <x:c r="K1225" s="28" t="str"/>
      <x:c r="L1225" s="28" t="str"/>
      <x:c r="M1225" s="28" t="str"/>
      <x:c r="N1225" s="28" t="str"/>
      <x:c r="O1225" s="28" t="str"/>
      <x:c r="P1225" s="28" t="str"/>
      <x:c r="Q1225" s="28" t="str"/>
      <x:c r="R1225" s="28" t="str">
        <x:v>Needs review</x:v>
      </x:c>
    </x:row>
    <x:row r="1226">
      <x:c r="A1226" s="27" t="str">
        <x:v>computer-lab-1-word-06</x:v>
      </x:c>
      <x:c r="B1226" s="27" t="str">
        <x:v>computer-lab-1</x:v>
      </x:c>
      <x:c r="C1226" s="27" t="n">
        <x:v>609</x:v>
      </x:c>
      <x:c r="D1226" s="27" t="str">
        <x:v>The Computer Lab</x:v>
      </x:c>
      <x:c r="E1226" s="27" t="str">
        <x:v>The Computer Lab 1</x:v>
      </x:c>
      <x:c r="F1226" s="27" t="str">
        <x:v>B1</x:v>
      </x:c>
      <x:c r="G1226" s="27" t="n">
        <x:v>6</x:v>
      </x:c>
      <x:c r="H1226" s="27" t="str">
        <x:v>Trackpad</x:v>
      </x:c>
      <x:c r="I1226" s="28" t="str"/>
      <x:c r="J1226" s="27" t="str">
        <x:v>-</x:v>
      </x:c>
      <x:c r="K1226" s="28" t="str"/>
      <x:c r="L1226" s="28" t="str"/>
      <x:c r="M1226" s="28" t="str"/>
      <x:c r="N1226" s="28" t="str"/>
      <x:c r="O1226" s="28" t="str"/>
      <x:c r="P1226" s="28" t="str"/>
      <x:c r="Q1226" s="28" t="str"/>
      <x:c r="R1226" s="28" t="str">
        <x:v>Needs review</x:v>
      </x:c>
    </x:row>
    <x:row r="1227">
      <x:c r="A1227" s="27" t="str">
        <x:v>computer-lab-1-word-07</x:v>
      </x:c>
      <x:c r="B1227" s="27" t="str">
        <x:v>computer-lab-1</x:v>
      </x:c>
      <x:c r="C1227" s="27" t="n">
        <x:v>609</x:v>
      </x:c>
      <x:c r="D1227" s="27" t="str">
        <x:v>The Computer Lab</x:v>
      </x:c>
      <x:c r="E1227" s="27" t="str">
        <x:v>The Computer Lab 1</x:v>
      </x:c>
      <x:c r="F1227" s="27" t="str">
        <x:v>B1</x:v>
      </x:c>
      <x:c r="G1227" s="27" t="n">
        <x:v>7</x:v>
      </x:c>
      <x:c r="H1227" s="27" t="str">
        <x:v>Webcam</x:v>
      </x:c>
      <x:c r="I1227" s="28" t="str"/>
      <x:c r="J1227" s="27" t="str">
        <x:v>-</x:v>
      </x:c>
      <x:c r="K1227" s="28" t="str"/>
      <x:c r="L1227" s="28" t="str"/>
      <x:c r="M1227" s="28" t="str"/>
      <x:c r="N1227" s="28" t="str"/>
      <x:c r="O1227" s="28" t="str"/>
      <x:c r="P1227" s="28" t="str"/>
      <x:c r="Q1227" s="28" t="str"/>
      <x:c r="R1227" s="28" t="str">
        <x:v>Needs review</x:v>
      </x:c>
    </x:row>
    <x:row r="1228">
      <x:c r="A1228" s="27" t="str">
        <x:v>computer-lab-1-word-08</x:v>
      </x:c>
      <x:c r="B1228" s="27" t="str">
        <x:v>computer-lab-1</x:v>
      </x:c>
      <x:c r="C1228" s="27" t="n">
        <x:v>609</x:v>
      </x:c>
      <x:c r="D1228" s="27" t="str">
        <x:v>The Computer Lab</x:v>
      </x:c>
      <x:c r="E1228" s="27" t="str">
        <x:v>The Computer Lab 1</x:v>
      </x:c>
      <x:c r="F1228" s="27" t="str">
        <x:v>B1</x:v>
      </x:c>
      <x:c r="G1228" s="27" t="n">
        <x:v>8</x:v>
      </x:c>
      <x:c r="H1228" s="27" t="str">
        <x:v>Headset</x:v>
      </x:c>
      <x:c r="I1228" s="28" t="str"/>
      <x:c r="J1228" s="27" t="str">
        <x:v>-</x:v>
      </x:c>
      <x:c r="K1228" s="28" t="str"/>
      <x:c r="L1228" s="28" t="str"/>
      <x:c r="M1228" s="28" t="str"/>
      <x:c r="N1228" s="28" t="str"/>
      <x:c r="O1228" s="28" t="str"/>
      <x:c r="P1228" s="28" t="str"/>
      <x:c r="Q1228" s="28" t="str"/>
      <x:c r="R1228" s="28" t="str">
        <x:v>Needs review</x:v>
      </x:c>
    </x:row>
    <x:row r="1229">
      <x:c r="A1229" s="27" t="str">
        <x:v>computer-lab-1-word-09</x:v>
      </x:c>
      <x:c r="B1229" s="27" t="str">
        <x:v>computer-lab-1</x:v>
      </x:c>
      <x:c r="C1229" s="27" t="n">
        <x:v>609</x:v>
      </x:c>
      <x:c r="D1229" s="27" t="str">
        <x:v>The Computer Lab</x:v>
      </x:c>
      <x:c r="E1229" s="27" t="str">
        <x:v>The Computer Lab 1</x:v>
      </x:c>
      <x:c r="F1229" s="27" t="str">
        <x:v>B1</x:v>
      </x:c>
      <x:c r="G1229" s="27" t="n">
        <x:v>9</x:v>
      </x:c>
      <x:c r="H1229" s="27" t="str">
        <x:v>Printer</x:v>
      </x:c>
      <x:c r="I1229" s="28" t="str"/>
      <x:c r="J1229" s="27" t="str">
        <x:v>طَابِعَة</x:v>
      </x:c>
      <x:c r="K1229" s="28" t="str"/>
      <x:c r="L1229" s="28" t="str"/>
      <x:c r="M1229" s="28" t="str"/>
      <x:c r="N1229" s="28" t="str"/>
      <x:c r="O1229" s="28" t="str"/>
      <x:c r="P1229" s="28" t="str"/>
      <x:c r="Q1229" s="28" t="str"/>
      <x:c r="R1229" s="28" t="str">
        <x:v>Needs review</x:v>
      </x:c>
    </x:row>
    <x:row r="1230">
      <x:c r="A1230" s="27" t="str">
        <x:v>computer-lab-1-word-10</x:v>
      </x:c>
      <x:c r="B1230" s="27" t="str">
        <x:v>computer-lab-1</x:v>
      </x:c>
      <x:c r="C1230" s="27" t="n">
        <x:v>609</x:v>
      </x:c>
      <x:c r="D1230" s="27" t="str">
        <x:v>The Computer Lab</x:v>
      </x:c>
      <x:c r="E1230" s="27" t="str">
        <x:v>The Computer Lab 1</x:v>
      </x:c>
      <x:c r="F1230" s="27" t="str">
        <x:v>B1</x:v>
      </x:c>
      <x:c r="G1230" s="27" t="n">
        <x:v>10</x:v>
      </x:c>
      <x:c r="H1230" s="27" t="str">
        <x:v>Scanner</x:v>
      </x:c>
      <x:c r="I1230" s="28" t="str"/>
      <x:c r="J1230" s="27" t="str">
        <x:v>مَاسِحٌ ضَوْئِيّ (سْكَانَر)</x:v>
      </x:c>
      <x:c r="K1230" s="28" t="str"/>
      <x:c r="L1230" s="28" t="str"/>
      <x:c r="M1230" s="28" t="str"/>
      <x:c r="N1230" s="28" t="str"/>
      <x:c r="O1230" s="28" t="str"/>
      <x:c r="P1230" s="28" t="str"/>
      <x:c r="Q1230" s="28" t="str"/>
      <x:c r="R1230" s="28" t="str">
        <x:v>Needs review</x:v>
      </x:c>
    </x:row>
    <x:row r="1231">
      <x:c r="A1231" s="27" t="str">
        <x:v>computer-lab-1-word-11</x:v>
      </x:c>
      <x:c r="B1231" s="27" t="str">
        <x:v>computer-lab-1</x:v>
      </x:c>
      <x:c r="C1231" s="27" t="n">
        <x:v>609</x:v>
      </x:c>
      <x:c r="D1231" s="27" t="str">
        <x:v>The Computer Lab</x:v>
      </x:c>
      <x:c r="E1231" s="27" t="str">
        <x:v>The Computer Lab 1</x:v>
      </x:c>
      <x:c r="F1231" s="27" t="str">
        <x:v>B1</x:v>
      </x:c>
      <x:c r="G1231" s="27" t="n">
        <x:v>11</x:v>
      </x:c>
      <x:c r="H1231" s="27" t="str">
        <x:v>USB Drive</x:v>
      </x:c>
      <x:c r="I1231" s="28" t="str"/>
      <x:c r="J1231" s="27" t="str">
        <x:v>ذَاكِرَةُ فَلَاش (فَلَاشَةُ يُو إِسْ بِي)</x:v>
      </x:c>
      <x:c r="K1231" s="28" t="str"/>
      <x:c r="L1231" s="28" t="str"/>
      <x:c r="M1231" s="28" t="str"/>
      <x:c r="N1231" s="28" t="str"/>
      <x:c r="O1231" s="28" t="str"/>
      <x:c r="P1231" s="28" t="str"/>
      <x:c r="Q1231" s="28" t="str"/>
      <x:c r="R1231" s="28" t="str">
        <x:v>Needs review</x:v>
      </x:c>
    </x:row>
    <x:row r="1232">
      <x:c r="A1232" s="27" t="str">
        <x:v>computer-lab-1-word-12</x:v>
      </x:c>
      <x:c r="B1232" s="27" t="str">
        <x:v>computer-lab-1</x:v>
      </x:c>
      <x:c r="C1232" s="27" t="n">
        <x:v>609</x:v>
      </x:c>
      <x:c r="D1232" s="27" t="str">
        <x:v>The Computer Lab</x:v>
      </x:c>
      <x:c r="E1232" s="27" t="str">
        <x:v>The Computer Lab 1</x:v>
      </x:c>
      <x:c r="F1232" s="27" t="str">
        <x:v>B1</x:v>
      </x:c>
      <x:c r="G1232" s="27" t="n">
        <x:v>12</x:v>
      </x:c>
      <x:c r="H1232" s="27" t="str">
        <x:v>External Hard Drive</x:v>
      </x:c>
      <x:c r="I1232" s="28" t="str"/>
      <x:c r="J1232" s="27" t="str">
        <x:v>-</x:v>
      </x:c>
      <x:c r="K1232" s="28" t="str"/>
      <x:c r="L1232" s="28" t="str"/>
      <x:c r="M1232" s="28" t="str"/>
      <x:c r="N1232" s="28" t="str"/>
      <x:c r="O1232" s="28" t="str"/>
      <x:c r="P1232" s="28" t="str"/>
      <x:c r="Q1232" s="28" t="str"/>
      <x:c r="R1232" s="28" t="str">
        <x:v>Needs review</x:v>
      </x:c>
    </x:row>
    <x:row r="1233">
      <x:c r="A1233" s="27" t="str">
        <x:v>computer-lab-1-word-13</x:v>
      </x:c>
      <x:c r="B1233" s="27" t="str">
        <x:v>computer-lab-1</x:v>
      </x:c>
      <x:c r="C1233" s="27" t="n">
        <x:v>609</x:v>
      </x:c>
      <x:c r="D1233" s="27" t="str">
        <x:v>The Computer Lab</x:v>
      </x:c>
      <x:c r="E1233" s="27" t="str">
        <x:v>The Computer Lab 1</x:v>
      </x:c>
      <x:c r="F1233" s="27" t="str">
        <x:v>B1</x:v>
      </x:c>
      <x:c r="G1233" s="27" t="n">
        <x:v>13</x:v>
      </x:c>
      <x:c r="H1233" s="27" t="str">
        <x:v>Operating System</x:v>
      </x:c>
      <x:c r="I1233" s="28" t="str"/>
      <x:c r="J1233" s="27" t="str">
        <x:v>-</x:v>
      </x:c>
      <x:c r="K1233" s="28" t="str"/>
      <x:c r="L1233" s="28" t="str"/>
      <x:c r="M1233" s="28" t="str"/>
      <x:c r="N1233" s="28" t="str"/>
      <x:c r="O1233" s="28" t="str"/>
      <x:c r="P1233" s="28" t="str"/>
      <x:c r="Q1233" s="28" t="str"/>
      <x:c r="R1233" s="28" t="str">
        <x:v>Needs review</x:v>
      </x:c>
    </x:row>
    <x:row r="1234">
      <x:c r="A1234" s="27" t="str">
        <x:v>computer-lab-1-word-14</x:v>
      </x:c>
      <x:c r="B1234" s="27" t="str">
        <x:v>computer-lab-1</x:v>
      </x:c>
      <x:c r="C1234" s="27" t="n">
        <x:v>609</x:v>
      </x:c>
      <x:c r="D1234" s="27" t="str">
        <x:v>The Computer Lab</x:v>
      </x:c>
      <x:c r="E1234" s="27" t="str">
        <x:v>The Computer Lab 1</x:v>
      </x:c>
      <x:c r="F1234" s="27" t="str">
        <x:v>B1</x:v>
      </x:c>
      <x:c r="G1234" s="27" t="n">
        <x:v>14</x:v>
      </x:c>
      <x:c r="H1234" s="27" t="str">
        <x:v>Browser</x:v>
      </x:c>
      <x:c r="I1234" s="28" t="str"/>
      <x:c r="J1234" s="27" t="str">
        <x:v>-</x:v>
      </x:c>
      <x:c r="K1234" s="28" t="str"/>
      <x:c r="L1234" s="28" t="str"/>
      <x:c r="M1234" s="28" t="str"/>
      <x:c r="N1234" s="28" t="str"/>
      <x:c r="O1234" s="28" t="str"/>
      <x:c r="P1234" s="28" t="str"/>
      <x:c r="Q1234" s="28" t="str"/>
      <x:c r="R1234" s="28" t="str">
        <x:v>Needs review</x:v>
      </x:c>
    </x:row>
    <x:row r="1235">
      <x:c r="A1235" s="27" t="str">
        <x:v>computer-lab-1-word-15</x:v>
      </x:c>
      <x:c r="B1235" s="27" t="str">
        <x:v>computer-lab-1</x:v>
      </x:c>
      <x:c r="C1235" s="27" t="n">
        <x:v>609</x:v>
      </x:c>
      <x:c r="D1235" s="27" t="str">
        <x:v>The Computer Lab</x:v>
      </x:c>
      <x:c r="E1235" s="27" t="str">
        <x:v>The Computer Lab 1</x:v>
      </x:c>
      <x:c r="F1235" s="27" t="str">
        <x:v>B1</x:v>
      </x:c>
      <x:c r="G1235" s="27" t="n">
        <x:v>15</x:v>
      </x:c>
      <x:c r="H1235" s="27" t="str">
        <x:v>Search Engine</x:v>
      </x:c>
      <x:c r="I1235" s="28" t="str"/>
      <x:c r="J1235" s="27" t="str">
        <x:v>-</x:v>
      </x:c>
      <x:c r="K1235" s="28" t="str"/>
      <x:c r="L1235" s="28" t="str"/>
      <x:c r="M1235" s="28" t="str"/>
      <x:c r="N1235" s="28" t="str"/>
      <x:c r="O1235" s="28" t="str"/>
      <x:c r="P1235" s="28" t="str"/>
      <x:c r="Q1235" s="28" t="str"/>
      <x:c r="R1235" s="28" t="str">
        <x:v>Needs review</x:v>
      </x:c>
    </x:row>
  </x:sheetData>
  <x:dataValidations count="1">
    <x:dataValidation type="list" sqref="R2:R1235">
      <x:formula1>"Needs review,Draft,Approved,Rejected"</x:formula1>
    </x:dataValidation>
  </x:dataValidations>
  <x:pageMargins left="0.7" right="0.7" top="0.75" bottom="0.75" header="0.3" footer="0.3"/>
  <x:tableParts count="1">
    <x:tablePart xmlns:r="http://schemas.openxmlformats.org/officeDocument/2006/relationships" r:id="Rfa5f4edb058d4a76"/>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jungle-1-usage-scene-1</x:v>
      </x:c>
      <x:c r="B2" s="27" t="str">
        <x:v>jungle-1</x:v>
      </x:c>
      <x:c r="C2" s="27" t="n">
        <x:v>523</x:v>
      </x:c>
      <x:c r="D2" s="27" t="str">
        <x:v>The Jungle</x:v>
      </x:c>
      <x:c r="E2" s="27" t="str">
        <x:v>The Jungle 1</x:v>
      </x:c>
      <x:c r="F2" s="27" t="str">
        <x:v>B1</x:v>
      </x:c>
      <x:c r="G2" s="27" t="n">
        <x:v>1</x:v>
      </x:c>
      <x:c r="H2" s="27" t="str">
        <x:v>Jaguar | Toucan | Parrot | Monkey</x:v>
      </x:c>
      <x:c r="I2" s="27" t="str">
        <x:v>The guide or scientist draws attention to jaguar, toucan, parrot, and monkey. The group observes the details and connects the words to the natural or scientific setting.</x:v>
      </x:c>
      <x:c r="J2" s="28" t="str"/>
      <x:c r="K2" s="27" t="str">
        <x:v>Which target term is most central to the situation?</x:v>
      </x:c>
      <x:c r="L2" s="28" t="str"/>
      <x:c r="M2" s="27" t="str">
        <x:v>Jaguar | Toucan | Parrot | Monkey</x:v>
      </x:c>
      <x:c r="N2" s="28" t="str"/>
      <x:c r="O2" s="27" t="str">
        <x:v>Jaguar</x:v>
      </x:c>
      <x:c r="P2" s="28" t="str"/>
      <x:c r="Q2" s="27" t="str">
        <x:v>Create one coherent scene for this learning chunk: The guide or scientist draws attention to jaguar, toucan, parrot, and monkey. The group observes the details and connects the words to the natural or scientific setting.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jungle-1-usage-scene-2</x:v>
      </x:c>
      <x:c r="B3" s="27" t="str">
        <x:v>jungle-1</x:v>
      </x:c>
      <x:c r="C3" s="27" t="n">
        <x:v>523</x:v>
      </x:c>
      <x:c r="D3" s="27" t="str">
        <x:v>The Jungle</x:v>
      </x:c>
      <x:c r="E3" s="27" t="str">
        <x:v>The Jungle 1</x:v>
      </x:c>
      <x:c r="F3" s="27" t="str">
        <x:v>B1</x:v>
      </x:c>
      <x:c r="G3" s="27" t="n">
        <x:v>2</x:v>
      </x:c>
      <x:c r="H3" s="27" t="str">
        <x:v>Gorilla | Sloth | Tree Frog | Anaconda</x:v>
      </x:c>
      <x:c r="I3" s="27" t="str">
        <x:v>The guide or scientist draws attention to gorilla, sloth, tree frog, and anaconda. The group observes the details and connects the words to the natural or scientific setting.</x:v>
      </x:c>
      <x:c r="J3" s="28" t="str"/>
      <x:c r="K3" s="27" t="str">
        <x:v>Which target term is most central to the situation?</x:v>
      </x:c>
      <x:c r="L3" s="28" t="str"/>
      <x:c r="M3" s="27" t="str">
        <x:v>Gorilla | Sloth | Tree Frog | Anaconda</x:v>
      </x:c>
      <x:c r="N3" s="28" t="str"/>
      <x:c r="O3" s="27" t="str">
        <x:v>Gorilla</x:v>
      </x:c>
      <x:c r="P3" s="28" t="str"/>
      <x:c r="Q3" s="27" t="str">
        <x:v>Create one coherent scene for this learning chunk: The guide or scientist draws attention to gorilla, sloth, tree frog, and anaconda. The group observes the details and connects the words to the natural or scientific setting.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jungle-1-usage-scene-3</x:v>
      </x:c>
      <x:c r="B4" s="27" t="str">
        <x:v>jungle-1</x:v>
      </x:c>
      <x:c r="C4" s="27" t="n">
        <x:v>523</x:v>
      </x:c>
      <x:c r="D4" s="27" t="str">
        <x:v>The Jungle</x:v>
      </x:c>
      <x:c r="E4" s="27" t="str">
        <x:v>The Jungle 1</x:v>
      </x:c>
      <x:c r="F4" s="27" t="str">
        <x:v>B1</x:v>
      </x:c>
      <x:c r="G4" s="27" t="n">
        <x:v>3</x:v>
      </x:c>
      <x:c r="H4" s="27" t="str">
        <x:v>Chameleon | Tapir | Iguana | Orangutan</x:v>
      </x:c>
      <x:c r="I4" s="27" t="str">
        <x:v>The guide or scientist draws attention to chameleon, tapir, iguana, and orangutan. The group observes the details and connects the words to the natural or scientific setting.</x:v>
      </x:c>
      <x:c r="J4" s="28" t="str"/>
      <x:c r="K4" s="27" t="str">
        <x:v>Which target term is most central to the situation?</x:v>
      </x:c>
      <x:c r="L4" s="28" t="str"/>
      <x:c r="M4" s="27" t="str">
        <x:v>Chameleon | Tapir | Iguana | Orangutan</x:v>
      </x:c>
      <x:c r="N4" s="28" t="str"/>
      <x:c r="O4" s="27" t="str">
        <x:v>Chameleon</x:v>
      </x:c>
      <x:c r="P4" s="28" t="str"/>
      <x:c r="Q4" s="27" t="str">
        <x:v>Create one coherent scene for this learning chunk: The guide or scientist draws attention to chameleon, tapir, iguana, and orangutan. The group observes the details and connects the words to the natural or scientific setting.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jungle-1-usage-scene-4</x:v>
      </x:c>
      <x:c r="B5" s="27" t="str">
        <x:v>jungle-1</x:v>
      </x:c>
      <x:c r="C5" s="27" t="n">
        <x:v>523</x:v>
      </x:c>
      <x:c r="D5" s="27" t="str">
        <x:v>The Jungle</x:v>
      </x:c>
      <x:c r="E5" s="27" t="str">
        <x:v>The Jungle 1</x:v>
      </x:c>
      <x:c r="F5" s="27" t="str">
        <x:v>B1</x:v>
      </x:c>
      <x:c r="G5" s="27" t="n">
        <x:v>4</x:v>
      </x:c>
      <x:c r="H5" s="27" t="str">
        <x:v>Butterfly | Beetle | Ant</x:v>
      </x:c>
      <x:c r="I5" s="27" t="str">
        <x:v>The guide points out the butterfly, beetle, and ant and asks the group to notice how the animals move or behave.</x:v>
      </x:c>
      <x:c r="J5" s="28" t="str"/>
      <x:c r="K5" s="27" t="str">
        <x:v>Which target term is most central to the situation?</x:v>
      </x:c>
      <x:c r="L5" s="28" t="str"/>
      <x:c r="M5" s="27" t="str">
        <x:v>Butterfly | Beetle | Ant</x:v>
      </x:c>
      <x:c r="N5" s="28" t="str"/>
      <x:c r="O5" s="27" t="str">
        <x:v>Butterfly</x:v>
      </x:c>
      <x:c r="P5" s="28" t="str"/>
      <x:c r="Q5" s="27" t="str">
        <x:v>Create one coherent scene for this learning chunk: The guide points out the butterfly, beetle, and ant and asks the group to notice how the animals move or behave.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jungle-2-usage-scene-1</x:v>
      </x:c>
      <x:c r="B6" s="27" t="str">
        <x:v>jungle-2</x:v>
      </x:c>
      <x:c r="C6" s="27" t="n">
        <x:v>524</x:v>
      </x:c>
      <x:c r="D6" s="27" t="str">
        <x:v>The Jungle</x:v>
      </x:c>
      <x:c r="E6" s="27" t="str">
        <x:v>The Jungle 2</x:v>
      </x:c>
      <x:c r="F6" s="27" t="str">
        <x:v>B1</x:v>
      </x:c>
      <x:c r="G6" s="27" t="n">
        <x:v>1</x:v>
      </x:c>
      <x:c r="H6" s="27" t="str">
        <x:v>Mosquito | Dragonfly | Caterpillar | Spider</x:v>
      </x:c>
      <x:c r="I6" s="27" t="str">
        <x:v>The guide points out the mosquito, dragonfly, caterpillar, and spider and asks the group to notice how the animals move or behave.</x:v>
      </x:c>
      <x:c r="J6" s="28" t="str"/>
      <x:c r="K6" s="27" t="str">
        <x:v>Which target term is most central to the situation?</x:v>
      </x:c>
      <x:c r="L6" s="28" t="str"/>
      <x:c r="M6" s="27" t="str">
        <x:v>Mosquito | Dragonfly | Caterpillar | Spider</x:v>
      </x:c>
      <x:c r="N6" s="28" t="str"/>
      <x:c r="O6" s="27" t="str">
        <x:v>Mosquito</x:v>
      </x:c>
      <x:c r="P6" s="28" t="str"/>
      <x:c r="Q6" s="27" t="str">
        <x:v>Create one coherent scene for this learning chunk: The guide points out the mosquito, dragonfly, caterpillar, and spider and asks the group to notice how the animals move or behave.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jungle-2-usage-scene-2</x:v>
      </x:c>
      <x:c r="B7" s="27" t="str">
        <x:v>jungle-2</x:v>
      </x:c>
      <x:c r="C7" s="27" t="n">
        <x:v>524</x:v>
      </x:c>
      <x:c r="D7" s="27" t="str">
        <x:v>The Jungle</x:v>
      </x:c>
      <x:c r="E7" s="27" t="str">
        <x:v>The Jungle 2</x:v>
      </x:c>
      <x:c r="F7" s="27" t="str">
        <x:v>B1</x:v>
      </x:c>
      <x:c r="G7" s="27" t="n">
        <x:v>2</x:v>
      </x:c>
      <x:c r="H7" s="27" t="str">
        <x:v>Scorpion | Centipede | Termite | Grasshopper</x:v>
      </x:c>
      <x:c r="I7" s="27" t="str">
        <x:v>The guide or scientist draws attention to scorpion, centipede, termite, and grasshopper. The group observes the details and connects the words to the natural or scientific setting.</x:v>
      </x:c>
      <x:c r="J7" s="28" t="str"/>
      <x:c r="K7" s="27" t="str">
        <x:v>Which target term is most central to the situation?</x:v>
      </x:c>
      <x:c r="L7" s="28" t="str"/>
      <x:c r="M7" s="27" t="str">
        <x:v>Scorpion | Centipede | Termite | Grasshopper</x:v>
      </x:c>
      <x:c r="N7" s="28" t="str"/>
      <x:c r="O7" s="27" t="str">
        <x:v>Scorpion</x:v>
      </x:c>
      <x:c r="P7" s="28" t="str"/>
      <x:c r="Q7" s="27" t="str">
        <x:v>Create one coherent scene for this learning chunk: The guide or scientist draws attention to scorpion, centipede, termite, and grasshopper. The group observes the details and connects the words to the natural or scientific setting.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jungle-2-usage-scene-3</x:v>
      </x:c>
      <x:c r="B8" s="27" t="str">
        <x:v>jungle-2</x:v>
      </x:c>
      <x:c r="C8" s="27" t="n">
        <x:v>524</x:v>
      </x:c>
      <x:c r="D8" s="27" t="str">
        <x:v>The Jungle</x:v>
      </x:c>
      <x:c r="E8" s="27" t="str">
        <x:v>The Jungle 2</x:v>
      </x:c>
      <x:c r="F8" s="27" t="str">
        <x:v>B1</x:v>
      </x:c>
      <x:c r="G8" s="27" t="n">
        <x:v>3</x:v>
      </x:c>
      <x:c r="H8" s="27" t="str">
        <x:v>Firefly | Palm Tree | Vine | Fern</x:v>
      </x:c>
      <x:c r="I8" s="27" t="str">
        <x:v>The guide or scientist draws attention to firefly, palm tree, vine, and fern. The group observes the details and connects the words to the natural or scientific setting.</x:v>
      </x:c>
      <x:c r="J8" s="28" t="str"/>
      <x:c r="K8" s="27" t="str">
        <x:v>Which target term is most central to the situation?</x:v>
      </x:c>
      <x:c r="L8" s="28" t="str"/>
      <x:c r="M8" s="27" t="str">
        <x:v>Firefly | Palm Tree | Vine | Fern</x:v>
      </x:c>
      <x:c r="N8" s="28" t="str"/>
      <x:c r="O8" s="27" t="str">
        <x:v>Firefly</x:v>
      </x:c>
      <x:c r="P8" s="28" t="str"/>
      <x:c r="Q8" s="27" t="str">
        <x:v>Create one coherent scene for this learning chunk: The guide or scientist draws attention to firefly, palm tree, vine, and fern. The group observes the details and connects the words to the natural or scientific setting.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jungle-2-usage-scene-4</x:v>
      </x:c>
      <x:c r="B9" s="27" t="str">
        <x:v>jungle-2</x:v>
      </x:c>
      <x:c r="C9" s="27" t="n">
        <x:v>524</x:v>
      </x:c>
      <x:c r="D9" s="27" t="str">
        <x:v>The Jungle</x:v>
      </x:c>
      <x:c r="E9" s="27" t="str">
        <x:v>The Jungle 2</x:v>
      </x:c>
      <x:c r="F9" s="27" t="str">
        <x:v>B1</x:v>
      </x:c>
      <x:c r="G9" s="27" t="n">
        <x:v>4</x:v>
      </x:c>
      <x:c r="H9" s="27" t="str">
        <x:v>Bamboo | Orchid | Moss</x:v>
      </x:c>
      <x:c r="I9" s="27" t="str">
        <x:v>The group examines the bamboo, orchid, and moss and notices differences in shape, color, or growth.</x:v>
      </x:c>
      <x:c r="J9" s="28" t="str"/>
      <x:c r="K9" s="27" t="str">
        <x:v>Which target term is most central to the situation?</x:v>
      </x:c>
      <x:c r="L9" s="28" t="str"/>
      <x:c r="M9" s="27" t="str">
        <x:v>Bamboo | Orchid | Moss</x:v>
      </x:c>
      <x:c r="N9" s="28" t="str"/>
      <x:c r="O9" s="27" t="str">
        <x:v>Bamboo</x:v>
      </x:c>
      <x:c r="P9" s="28" t="str"/>
      <x:c r="Q9" s="27" t="str">
        <x:v>Create one coherent scene for this learning chunk: The group examines the bamboo, orchid, and moss and notices differences in shape, color, or growth.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jungle-3-usage-scene-1</x:v>
      </x:c>
      <x:c r="B10" s="27" t="str">
        <x:v>jungle-3</x:v>
      </x:c>
      <x:c r="C10" s="27" t="n">
        <x:v>525</x:v>
      </x:c>
      <x:c r="D10" s="27" t="str">
        <x:v>The Jungle</x:v>
      </x:c>
      <x:c r="E10" s="27" t="str">
        <x:v>The Jungle 3</x:v>
      </x:c>
      <x:c r="F10" s="27" t="str">
        <x:v>B1</x:v>
      </x:c>
      <x:c r="G10" s="27" t="n">
        <x:v>1</x:v>
      </x:c>
      <x:c r="H10" s="27" t="str">
        <x:v>Liana | Canopy | Root | Trunk</x:v>
      </x:c>
      <x:c r="I10" s="27" t="str">
        <x:v>The guide or scientist draws attention to liana, canopy, root, and trunk. The group observes the details and connects the words to the natural or scientific setting.</x:v>
      </x:c>
      <x:c r="J10" s="28" t="str"/>
      <x:c r="K10" s="27" t="str">
        <x:v>Which target term is most central to the situation?</x:v>
      </x:c>
      <x:c r="L10" s="28" t="str"/>
      <x:c r="M10" s="27" t="str">
        <x:v>Liana | Canopy | Root | Trunk</x:v>
      </x:c>
      <x:c r="N10" s="28" t="str"/>
      <x:c r="O10" s="27" t="str">
        <x:v>Liana</x:v>
      </x:c>
      <x:c r="P10" s="28" t="str"/>
      <x:c r="Q10" s="27" t="str">
        <x:v>Create one coherent scene for this learning chunk: The guide or scientist draws attention to liana, canopy, root, and trunk. The group observes the details and connects the words to the natural or scientific setting.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jungle-3-usage-scene-2</x:v>
      </x:c>
      <x:c r="B11" s="27" t="str">
        <x:v>jungle-3</x:v>
      </x:c>
      <x:c r="C11" s="27" t="n">
        <x:v>525</x:v>
      </x:c>
      <x:c r="D11" s="27" t="str">
        <x:v>The Jungle</x:v>
      </x:c>
      <x:c r="E11" s="27" t="str">
        <x:v>The Jungle 3</x:v>
      </x:c>
      <x:c r="F11" s="27" t="str">
        <x:v>B1</x:v>
      </x:c>
      <x:c r="G11" s="27" t="n">
        <x:v>2</x:v>
      </x:c>
      <x:c r="H11" s="27" t="str">
        <x:v>Leaf | Flower | Waterfall | River</x:v>
      </x:c>
      <x:c r="I11" s="27" t="str">
        <x:v>The guide or scientist draws attention to leaf, flower, waterfall, and river. The group observes the details and connects the words to the natural or scientific setting.</x:v>
      </x:c>
      <x:c r="J11" s="28" t="str"/>
      <x:c r="K11" s="27" t="str">
        <x:v>Which target term is most central to the situation?</x:v>
      </x:c>
      <x:c r="L11" s="28" t="str"/>
      <x:c r="M11" s="27" t="str">
        <x:v>Leaf | Flower | Waterfall | River</x:v>
      </x:c>
      <x:c r="N11" s="28" t="str"/>
      <x:c r="O11" s="27" t="str">
        <x:v>Leaf</x:v>
      </x:c>
      <x:c r="P11" s="28" t="str"/>
      <x:c r="Q11" s="27" t="str">
        <x:v>Create one coherent scene for this learning chunk: The guide or scientist draws attention to leaf, flower, waterfall, and river. The group observes the details and connects the words to the natural or scientific setting.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jungle-3-usage-scene-3</x:v>
      </x:c>
      <x:c r="B12" s="27" t="str">
        <x:v>jungle-3</x:v>
      </x:c>
      <x:c r="C12" s="27" t="n">
        <x:v>525</x:v>
      </x:c>
      <x:c r="D12" s="27" t="str">
        <x:v>The Jungle</x:v>
      </x:c>
      <x:c r="E12" s="27" t="str">
        <x:v>The Jungle 3</x:v>
      </x:c>
      <x:c r="F12" s="27" t="str">
        <x:v>B1</x:v>
      </x:c>
      <x:c r="G12" s="27" t="n">
        <x:v>3</x:v>
      </x:c>
      <x:c r="H12" s="27" t="str">
        <x:v>Stream | Swamp | Mud | Rock</x:v>
      </x:c>
      <x:c r="I12" s="27" t="str">
        <x:v>The guide or scientist draws attention to stream, swamp, mud, and rock. The group observes the details and connects the words to the natural or scientific setting.</x:v>
      </x:c>
      <x:c r="J12" s="28" t="str"/>
      <x:c r="K12" s="27" t="str">
        <x:v>Which target term is most central to the situation?</x:v>
      </x:c>
      <x:c r="L12" s="28" t="str"/>
      <x:c r="M12" s="27" t="str">
        <x:v>Stream | Swamp | Mud | Rock</x:v>
      </x:c>
      <x:c r="N12" s="28" t="str"/>
      <x:c r="O12" s="27" t="str">
        <x:v>Stream</x:v>
      </x:c>
      <x:c r="P12" s="28" t="str"/>
      <x:c r="Q12" s="27" t="str">
        <x:v>Create one coherent scene for this learning chunk: The guide or scientist draws attention to stream, swamp, mud, and rock. The group observes the details and connects the words to the natural or scientific setting.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jungle-3-usage-scene-4</x:v>
      </x:c>
      <x:c r="B13" s="27" t="str">
        <x:v>jungle-3</x:v>
      </x:c>
      <x:c r="C13" s="27" t="n">
        <x:v>525</x:v>
      </x:c>
      <x:c r="D13" s="27" t="str">
        <x:v>The Jungle</x:v>
      </x:c>
      <x:c r="E13" s="27" t="str">
        <x:v>The Jungle 3</x:v>
      </x:c>
      <x:c r="F13" s="27" t="str">
        <x:v>B1</x:v>
      </x:c>
      <x:c r="G13" s="27" t="n">
        <x:v>4</x:v>
      </x:c>
      <x:c r="H13" s="27" t="str">
        <x:v>Cave | Cliff | Ravine</x:v>
      </x:c>
      <x:c r="I13" s="27" t="str">
        <x:v>The guide or scientist draws attention to cave, cliff, and ravine. The group observes the details and connects the words to the natural or scientific setting.</x:v>
      </x:c>
      <x:c r="J13" s="28" t="str"/>
      <x:c r="K13" s="27" t="str">
        <x:v>Which target term is most central to the situation?</x:v>
      </x:c>
      <x:c r="L13" s="28" t="str"/>
      <x:c r="M13" s="27" t="str">
        <x:v>Cave | Cliff | Ravine</x:v>
      </x:c>
      <x:c r="N13" s="28" t="str"/>
      <x:c r="O13" s="27" t="str">
        <x:v>Cave</x:v>
      </x:c>
      <x:c r="P13" s="28" t="str"/>
      <x:c r="Q13" s="27" t="str">
        <x:v>Create one coherent scene for this learning chunk: The guide or scientist draws attention to cave, cliff, and ravine. The group observes the details and connects the words to the natural or scientific setting.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jungle-4-usage-scene-1</x:v>
      </x:c>
      <x:c r="B14" s="27" t="str">
        <x:v>jungle-4</x:v>
      </x:c>
      <x:c r="C14" s="27" t="n">
        <x:v>526</x:v>
      </x:c>
      <x:c r="D14" s="27" t="str">
        <x:v>The Jungle</x:v>
      </x:c>
      <x:c r="E14" s="27" t="str">
        <x:v>The Jungle 4</x:v>
      </x:c>
      <x:c r="F14" s="27" t="str">
        <x:v>B1</x:v>
      </x:c>
      <x:c r="G14" s="27" t="n">
        <x:v>1</x:v>
      </x:c>
      <x:c r="H14" s="27" t="str">
        <x:v>Lagoon | Understory | Forest Floor | Clearing</x:v>
      </x:c>
      <x:c r="I14" s="27" t="str">
        <x:v>The guide or scientist draws attention to lagoon, understory, forest floor, and clearing. The group observes the details and connects the words to the natural or scientific setting.</x:v>
      </x:c>
      <x:c r="J14" s="28" t="str"/>
      <x:c r="K14" s="27" t="str">
        <x:v>Which target term is most central to the situation?</x:v>
      </x:c>
      <x:c r="L14" s="28" t="str"/>
      <x:c r="M14" s="27" t="str">
        <x:v>Lagoon | Understory | Forest Floor | Clearing</x:v>
      </x:c>
      <x:c r="N14" s="28" t="str"/>
      <x:c r="O14" s="27" t="str">
        <x:v>Lagoon</x:v>
      </x:c>
      <x:c r="P14" s="28" t="str"/>
      <x:c r="Q14" s="27" t="str">
        <x:v>Create one coherent scene for this learning chunk: The guide or scientist draws attention to lagoon, understory, forest floor, and clearing. The group observes the details and connects the words to the natural or scientific setting.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jungle-4-usage-scene-2</x:v>
      </x:c>
      <x:c r="B15" s="27" t="str">
        <x:v>jungle-4</x:v>
      </x:c>
      <x:c r="C15" s="27" t="n">
        <x:v>526</x:v>
      </x:c>
      <x:c r="D15" s="27" t="str">
        <x:v>The Jungle</x:v>
      </x:c>
      <x:c r="E15" s="27" t="str">
        <x:v>The Jungle 4</x:v>
      </x:c>
      <x:c r="F15" s="27" t="str">
        <x:v>B1</x:v>
      </x:c>
      <x:c r="G15" s="27" t="n">
        <x:v>2</x:v>
      </x:c>
      <x:c r="H15" s="27" t="str">
        <x:v>Trail | Bridge | Tree House | Rope</x:v>
      </x:c>
      <x:c r="I15" s="27" t="str">
        <x:v>The guide or scientist draws attention to trail, bridge, tree house, and rope. The group observes the details and connects the words to the natural or scientific setting.</x:v>
      </x:c>
      <x:c r="J15" s="28" t="str"/>
      <x:c r="K15" s="27" t="str">
        <x:v>Which target term is most central to the situation?</x:v>
      </x:c>
      <x:c r="L15" s="28" t="str"/>
      <x:c r="M15" s="27" t="str">
        <x:v>Trail | Bridge | Tree House | Rope</x:v>
      </x:c>
      <x:c r="N15" s="28" t="str"/>
      <x:c r="O15" s="27" t="str">
        <x:v>Trail</x:v>
      </x:c>
      <x:c r="P15" s="28" t="str"/>
      <x:c r="Q15" s="27" t="str">
        <x:v>Create one coherent scene for this learning chunk: The guide or scientist draws attention to trail, bridge, tree house, and rope. The group observes the details and connects the words to the natural or scientific setting.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jungle-4-usage-scene-3</x:v>
      </x:c>
      <x:c r="B16" s="27" t="str">
        <x:v>jungle-4</x:v>
      </x:c>
      <x:c r="C16" s="27" t="n">
        <x:v>526</x:v>
      </x:c>
      <x:c r="D16" s="27" t="str">
        <x:v>The Jungle</x:v>
      </x:c>
      <x:c r="E16" s="27" t="str">
        <x:v>The Jungle 4</x:v>
      </x:c>
      <x:c r="F16" s="27" t="str">
        <x:v>B1</x:v>
      </x:c>
      <x:c r="G16" s="27" t="n">
        <x:v>3</x:v>
      </x:c>
      <x:c r="H16" s="27" t="str">
        <x:v>Hammock | Campsite | Roar | Screech</x:v>
      </x:c>
      <x:c r="I16" s="27" t="str">
        <x:v>The guide or scientist draws attention to hammock, campsite, roar, and screech. The group observes the details and connects the words to the natural or scientific setting.</x:v>
      </x:c>
      <x:c r="J16" s="28" t="str"/>
      <x:c r="K16" s="27" t="str">
        <x:v>Which target term is most central to the situation?</x:v>
      </x:c>
      <x:c r="L16" s="28" t="str"/>
      <x:c r="M16" s="27" t="str">
        <x:v>Hammock | Campsite | Roar | Screech</x:v>
      </x:c>
      <x:c r="N16" s="28" t="str"/>
      <x:c r="O16" s="27" t="str">
        <x:v>Hammock</x:v>
      </x:c>
      <x:c r="P16" s="28" t="str"/>
      <x:c r="Q16" s="27" t="str">
        <x:v>Create one coherent scene for this learning chunk: The guide or scientist draws attention to hammock, campsite, roar, and screech. The group observes the details and connects the words to the natural or scientific setting.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jungle-4-usage-scene-4</x:v>
      </x:c>
      <x:c r="B17" s="27" t="str">
        <x:v>jungle-4</x:v>
      </x:c>
      <x:c r="C17" s="27" t="n">
        <x:v>526</x:v>
      </x:c>
      <x:c r="D17" s="27" t="str">
        <x:v>The Jungle</x:v>
      </x:c>
      <x:c r="E17" s="27" t="str">
        <x:v>The Jungle 4</x:v>
      </x:c>
      <x:c r="F17" s="27" t="str">
        <x:v>B1</x:v>
      </x:c>
      <x:c r="G17" s="27" t="n">
        <x:v>4</x:v>
      </x:c>
      <x:c r="H17" s="27" t="str">
        <x:v>Buzz | Chirp | Rustle</x:v>
      </x:c>
      <x:c r="I17" s="27" t="str">
        <x:v>The guide or scientist draws attention to buzz, chirp, and rustle. The group observes the details and connects the words to the natural or scientific setting.</x:v>
      </x:c>
      <x:c r="J17" s="28" t="str"/>
      <x:c r="K17" s="27" t="str">
        <x:v>Which target term is most central to the situation?</x:v>
      </x:c>
      <x:c r="L17" s="28" t="str"/>
      <x:c r="M17" s="27" t="str">
        <x:v>Buzz | Chirp | Rustle</x:v>
      </x:c>
      <x:c r="N17" s="28" t="str"/>
      <x:c r="O17" s="27" t="str">
        <x:v>Buzz</x:v>
      </x:c>
      <x:c r="P17" s="28" t="str"/>
      <x:c r="Q17" s="27" t="str">
        <x:v>Create one coherent scene for this learning chunk: The guide or scientist draws attention to buzz, chirp, and rustle. The group observes the details and connects the words to the natural or scientific setting.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jungle-5-usage-scene-1</x:v>
      </x:c>
      <x:c r="B18" s="27" t="str">
        <x:v>jungle-5</x:v>
      </x:c>
      <x:c r="C18" s="27" t="n">
        <x:v>527</x:v>
      </x:c>
      <x:c r="D18" s="27" t="str">
        <x:v>The Jungle</x:v>
      </x:c>
      <x:c r="E18" s="27" t="str">
        <x:v>The Jungle 5</x:v>
      </x:c>
      <x:c r="F18" s="27" t="str">
        <x:v>B1</x:v>
      </x:c>
      <x:c r="G18" s="27" t="n">
        <x:v>1</x:v>
      </x:c>
      <x:c r="H18" s="27" t="str">
        <x:v>Splash | Echo | Humidity | Heat</x:v>
      </x:c>
      <x:c r="I18" s="27" t="str">
        <x:v>The guide or scientist draws attention to splash, echo, humidity, and heat. The group observes the details and connects the words to the natural or scientific setting.</x:v>
      </x:c>
      <x:c r="J18" s="28" t="str"/>
      <x:c r="K18" s="27" t="str">
        <x:v>Which target term is most central to the situation?</x:v>
      </x:c>
      <x:c r="L18" s="28" t="str"/>
      <x:c r="M18" s="27" t="str">
        <x:v>Splash | Echo | Humidity | Heat</x:v>
      </x:c>
      <x:c r="N18" s="28" t="str"/>
      <x:c r="O18" s="27" t="str">
        <x:v>Splash</x:v>
      </x:c>
      <x:c r="P18" s="28" t="str"/>
      <x:c r="Q18" s="27" t="str">
        <x:v>Create one coherent scene for this learning chunk: The guide or scientist draws attention to splash, echo, humidity, and heat. The group observes the details and connects the words to the natural or scientific setting.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jungle-5-usage-scene-2</x:v>
      </x:c>
      <x:c r="B19" s="27" t="str">
        <x:v>jungle-5</x:v>
      </x:c>
      <x:c r="C19" s="27" t="n">
        <x:v>527</x:v>
      </x:c>
      <x:c r="D19" s="27" t="str">
        <x:v>The Jungle</x:v>
      </x:c>
      <x:c r="E19" s="27" t="str">
        <x:v>The Jungle 5</x:v>
      </x:c>
      <x:c r="F19" s="27" t="str">
        <x:v>B1</x:v>
      </x:c>
      <x:c r="G19" s="27" t="n">
        <x:v>2</x:v>
      </x:c>
      <x:c r="H19" s="27" t="str">
        <x:v>Shadow | Banana Plant | Rubber Tree | Rope Bridge</x:v>
      </x:c>
      <x:c r="I19" s="27" t="str">
        <x:v>The guide or scientist draws attention to shadow, banana plant, rubber tree, and rope bridge. The group observes the details and connects the words to the natural or scientific setting.</x:v>
      </x:c>
      <x:c r="J19" s="28" t="str"/>
      <x:c r="K19" s="27" t="str">
        <x:v>Which target term is most central to the situation?</x:v>
      </x:c>
      <x:c r="L19" s="28" t="str"/>
      <x:c r="M19" s="27" t="str">
        <x:v>Shadow | Banana Plant | Rubber Tree | Rope Bridge</x:v>
      </x:c>
      <x:c r="N19" s="28" t="str"/>
      <x:c r="O19" s="27" t="str">
        <x:v>Shadow</x:v>
      </x:c>
      <x:c r="P19" s="28" t="str"/>
      <x:c r="Q19" s="27" t="str">
        <x:v>Create one coherent scene for this learning chunk: The guide or scientist draws attention to shadow, banana plant, rubber tree, and rope bridge. The group observes the details and connects the words to the natural or scientific setting.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jungle-5-usage-scene-3</x:v>
      </x:c>
      <x:c r="B20" s="27" t="str">
        <x:v>jungle-5</x:v>
      </x:c>
      <x:c r="C20" s="27" t="n">
        <x:v>527</x:v>
      </x:c>
      <x:c r="D20" s="27" t="str">
        <x:v>The Jungle</x:v>
      </x:c>
      <x:c r="E20" s="27" t="str">
        <x:v>The Jungle 5</x:v>
      </x:c>
      <x:c r="F20" s="27" t="str">
        <x:v>B1</x:v>
      </x:c>
      <x:c r="G20" s="27" t="n">
        <x:v>3</x:v>
      </x:c>
      <x:c r="H20" s="27" t="str">
        <x:v>Rainfall</x:v>
      </x:c>
      <x:c r="I20" s="27" t="str">
        <x:v>The guide or scientist draws attention to rainfall. The group observes the details and connects the words to the natural or scientific setting.</x:v>
      </x:c>
      <x:c r="J20" s="28" t="str"/>
      <x:c r="K20" s="27" t="str">
        <x:v>Which target term is most central to the situation?</x:v>
      </x:c>
      <x:c r="L20" s="28" t="str"/>
      <x:c r="M20" s="27" t="str">
        <x:v>Rainfall</x:v>
      </x:c>
      <x:c r="N20" s="28" t="str"/>
      <x:c r="O20" s="27" t="str">
        <x:v>Rainfall</x:v>
      </x:c>
      <x:c r="P20" s="28" t="str"/>
      <x:c r="Q20" s="27" t="str">
        <x:v>Create one coherent scene for this learning chunk: The guide or scientist draws attention to rainfall. The group observes the details and connects the words to the natural or scientific setting.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volcano-1-usage-scene-1</x:v>
      </x:c>
      <x:c r="B21" s="27" t="str">
        <x:v>volcano-1</x:v>
      </x:c>
      <x:c r="C21" s="27" t="n">
        <x:v>528</x:v>
      </x:c>
      <x:c r="D21" s="27" t="str">
        <x:v>The Volcano</x:v>
      </x:c>
      <x:c r="E21" s="27" t="str">
        <x:v>The Volcano 1</x:v>
      </x:c>
      <x:c r="F21" s="27" t="str">
        <x:v>B1</x:v>
      </x:c>
      <x:c r="G21" s="27" t="n">
        <x:v>1</x:v>
      </x:c>
      <x:c r="H21" s="27" t="str">
        <x:v>Crater | Lava | Magma | Vent</x:v>
      </x:c>
      <x:c r="I21" s="27" t="str">
        <x:v>The guide or scientist draws attention to crater, lava, magma, and vent. The group observes the details and connects the words to the natural or scientific setting.</x:v>
      </x:c>
      <x:c r="J21" s="28" t="str"/>
      <x:c r="K21" s="27" t="str">
        <x:v>Which target term is most central to the situation?</x:v>
      </x:c>
      <x:c r="L21" s="28" t="str"/>
      <x:c r="M21" s="27" t="str">
        <x:v>Crater | Lava | Magma | Vent</x:v>
      </x:c>
      <x:c r="N21" s="28" t="str"/>
      <x:c r="O21" s="27" t="str">
        <x:v>Crater</x:v>
      </x:c>
      <x:c r="P21" s="28" t="str"/>
      <x:c r="Q21" s="27" t="str">
        <x:v>Create one coherent scene for this learning chunk: The guide or scientist draws attention to crater, lava, magma, and vent. The group observes the details and connects the words to the natural or scientific setting.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volcano-1-usage-scene-2</x:v>
      </x:c>
      <x:c r="B22" s="27" t="str">
        <x:v>volcano-1</x:v>
      </x:c>
      <x:c r="C22" s="27" t="n">
        <x:v>528</x:v>
      </x:c>
      <x:c r="D22" s="27" t="str">
        <x:v>The Volcano</x:v>
      </x:c>
      <x:c r="E22" s="27" t="str">
        <x:v>The Volcano 1</x:v>
      </x:c>
      <x:c r="F22" s="27" t="str">
        <x:v>B1</x:v>
      </x:c>
      <x:c r="G22" s="27" t="n">
        <x:v>2</x:v>
      </x:c>
      <x:c r="H22" s="27" t="str">
        <x:v>Caldera | Cone | Lava Tube | Hot Spring</x:v>
      </x:c>
      <x:c r="I22" s="27" t="str">
        <x:v>The guide or scientist draws attention to caldera, cone, lava tube, and hot spring. The group observes the details and connects the words to the natural or scientific setting.</x:v>
      </x:c>
      <x:c r="J22" s="28" t="str"/>
      <x:c r="K22" s="27" t="str">
        <x:v>Which target term is most central to the situation?</x:v>
      </x:c>
      <x:c r="L22" s="28" t="str"/>
      <x:c r="M22" s="27" t="str">
        <x:v>Caldera | Cone | Lava Tube | Hot Spring</x:v>
      </x:c>
      <x:c r="N22" s="28" t="str"/>
      <x:c r="O22" s="27" t="str">
        <x:v>Caldera</x:v>
      </x:c>
      <x:c r="P22" s="28" t="str"/>
      <x:c r="Q22" s="27" t="str">
        <x:v>Create one coherent scene for this learning chunk: The guide or scientist draws attention to caldera, cone, lava tube, and hot spring. The group observes the details and connects the words to the natural or scientific setting.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volcano-1-usage-scene-3</x:v>
      </x:c>
      <x:c r="B23" s="27" t="str">
        <x:v>volcano-1</x:v>
      </x:c>
      <x:c r="C23" s="27" t="n">
        <x:v>528</x:v>
      </x:c>
      <x:c r="D23" s="27" t="str">
        <x:v>The Volcano</x:v>
      </x:c>
      <x:c r="E23" s="27" t="str">
        <x:v>The Volcano 1</x:v>
      </x:c>
      <x:c r="F23" s="27" t="str">
        <x:v>B1</x:v>
      </x:c>
      <x:c r="G23" s="27" t="n">
        <x:v>3</x:v>
      </x:c>
      <x:c r="H23" s="27" t="str">
        <x:v>Geyser | Fumarole | Eruption | Lava Flow</x:v>
      </x:c>
      <x:c r="I23" s="27" t="str">
        <x:v>The guide or scientist draws attention to geyser, fumarole, eruption, and lava flow. The group observes the details and connects the words to the natural or scientific setting.</x:v>
      </x:c>
      <x:c r="J23" s="28" t="str"/>
      <x:c r="K23" s="27" t="str">
        <x:v>Which target term is most central to the situation?</x:v>
      </x:c>
      <x:c r="L23" s="28" t="str"/>
      <x:c r="M23" s="27" t="str">
        <x:v>Geyser | Fumarole | Eruption | Lava Flow</x:v>
      </x:c>
      <x:c r="N23" s="28" t="str"/>
      <x:c r="O23" s="27" t="str">
        <x:v>Geyser</x:v>
      </x:c>
      <x:c r="P23" s="28" t="str"/>
      <x:c r="Q23" s="27" t="str">
        <x:v>Create one coherent scene for this learning chunk: The guide or scientist draws attention to geyser, fumarole, eruption, and lava flow. The group observes the details and connects the words to the natural or scientific setting.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volcano-1-usage-scene-4</x:v>
      </x:c>
      <x:c r="B24" s="27" t="str">
        <x:v>volcano-1</x:v>
      </x:c>
      <x:c r="C24" s="27" t="n">
        <x:v>528</x:v>
      </x:c>
      <x:c r="D24" s="27" t="str">
        <x:v>The Volcano</x:v>
      </x:c>
      <x:c r="E24" s="27" t="str">
        <x:v>The Volcano 1</x:v>
      </x:c>
      <x:c r="F24" s="27" t="str">
        <x:v>B1</x:v>
      </x:c>
      <x:c r="G24" s="27" t="n">
        <x:v>4</x:v>
      </x:c>
      <x:c r="H24" s="27" t="str">
        <x:v>Ash Cloud | Pyroclastic Flow | Tremor</x:v>
      </x:c>
      <x:c r="I24" s="27" t="str">
        <x:v>The guide or scientist draws attention to ash cloud, pyroclastic flow, and tremor. The group observes the details and connects the words to the natural or scientific setting.</x:v>
      </x:c>
      <x:c r="J24" s="28" t="str"/>
      <x:c r="K24" s="27" t="str">
        <x:v>Which target term is most central to the situation?</x:v>
      </x:c>
      <x:c r="L24" s="28" t="str"/>
      <x:c r="M24" s="27" t="str">
        <x:v>Ash Cloud | Pyroclastic Flow | Tremor</x:v>
      </x:c>
      <x:c r="N24" s="28" t="str"/>
      <x:c r="O24" s="27" t="str">
        <x:v>Ash Cloud</x:v>
      </x:c>
      <x:c r="P24" s="28" t="str"/>
      <x:c r="Q24" s="27" t="str">
        <x:v>Create one coherent scene for this learning chunk: The guide or scientist draws attention to ash cloud, pyroclastic flow, and tremor. The group observes the details and connects the words to the natural or scientific setting.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volcano-2-usage-scene-1</x:v>
      </x:c>
      <x:c r="B25" s="27" t="str">
        <x:v>volcano-2</x:v>
      </x:c>
      <x:c r="C25" s="27" t="n">
        <x:v>529</x:v>
      </x:c>
      <x:c r="D25" s="27" t="str">
        <x:v>The Volcano</x:v>
      </x:c>
      <x:c r="E25" s="27" t="str">
        <x:v>The Volcano 2</x:v>
      </x:c>
      <x:c r="F25" s="27" t="str">
        <x:v>B1</x:v>
      </x:c>
      <x:c r="G25" s="27" t="n">
        <x:v>1</x:v>
      </x:c>
      <x:c r="H25" s="27" t="str">
        <x:v>Earthquake | Explosion | Steam Vent | Mudflow</x:v>
      </x:c>
      <x:c r="I25" s="27" t="str">
        <x:v>The guide or scientist draws attention to earthquake, explosion, steam vent, and mudflow. The group observes the details and connects the words to the natural or scientific setting.</x:v>
      </x:c>
      <x:c r="J25" s="28" t="str"/>
      <x:c r="K25" s="27" t="str">
        <x:v>Which target term is most central to the situation?</x:v>
      </x:c>
      <x:c r="L25" s="28" t="str"/>
      <x:c r="M25" s="27" t="str">
        <x:v>Earthquake | Explosion | Steam Vent | Mudflow</x:v>
      </x:c>
      <x:c r="N25" s="28" t="str"/>
      <x:c r="O25" s="27" t="str">
        <x:v>Earthquake</x:v>
      </x:c>
      <x:c r="P25" s="28" t="str"/>
      <x:c r="Q25" s="27" t="str">
        <x:v>Create one coherent scene for this learning chunk: The guide or scientist draws attention to earthquake, explosion, steam vent, and mudflow. The group observes the details and connects the words to the natural or scientific setting.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volcano-2-usage-scene-2</x:v>
      </x:c>
      <x:c r="B26" s="27" t="str">
        <x:v>volcano-2</x:v>
      </x:c>
      <x:c r="C26" s="27" t="n">
        <x:v>529</x:v>
      </x:c>
      <x:c r="D26" s="27" t="str">
        <x:v>The Volcano</x:v>
      </x:c>
      <x:c r="E26" s="27" t="str">
        <x:v>The Volcano 2</x:v>
      </x:c>
      <x:c r="F26" s="27" t="str">
        <x:v>B1</x:v>
      </x:c>
      <x:c r="G26" s="27" t="n">
        <x:v>2</x:v>
      </x:c>
      <x:c r="H26" s="27" t="str">
        <x:v>Gas Emission | Basalt | Obsidian | Pumice</x:v>
      </x:c>
      <x:c r="I26" s="27" t="str">
        <x:v>The guide or scientist draws attention to gas emission, basalt, obsidian, and pumice. The group observes the details and connects the words to the natural or scientific setting.</x:v>
      </x:c>
      <x:c r="J26" s="28" t="str"/>
      <x:c r="K26" s="27" t="str">
        <x:v>Which target term is most central to the situation?</x:v>
      </x:c>
      <x:c r="L26" s="28" t="str"/>
      <x:c r="M26" s="27" t="str">
        <x:v>Gas Emission | Basalt | Obsidian | Pumice</x:v>
      </x:c>
      <x:c r="N26" s="28" t="str"/>
      <x:c r="O26" s="27" t="str">
        <x:v>Gas Emission</x:v>
      </x:c>
      <x:c r="P26" s="28" t="str"/>
      <x:c r="Q26" s="27" t="str">
        <x:v>Create one coherent scene for this learning chunk: The guide or scientist draws attention to gas emission, basalt, obsidian, and pumice. The group observes the details and connects the words to the natural or scientific setting.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volcano-2-usage-scene-3</x:v>
      </x:c>
      <x:c r="B27" s="27" t="str">
        <x:v>volcano-2</x:v>
      </x:c>
      <x:c r="C27" s="27" t="n">
        <x:v>529</x:v>
      </x:c>
      <x:c r="D27" s="27" t="str">
        <x:v>The Volcano</x:v>
      </x:c>
      <x:c r="E27" s="27" t="str">
        <x:v>The Volcano 2</x:v>
      </x:c>
      <x:c r="F27" s="27" t="str">
        <x:v>B1</x:v>
      </x:c>
      <x:c r="G27" s="27" t="n">
        <x:v>3</x:v>
      </x:c>
      <x:c r="H27" s="27" t="str">
        <x:v>Granite | Limestone | Tuff | Lava Rock</x:v>
      </x:c>
      <x:c r="I27" s="27" t="str">
        <x:v>The guide or scientist draws attention to granite, limestone, tuff, and lava rock. The group observes the details and connects the words to the natural or scientific setting.</x:v>
      </x:c>
      <x:c r="J27" s="28" t="str"/>
      <x:c r="K27" s="27" t="str">
        <x:v>Which target term is most central to the situation?</x:v>
      </x:c>
      <x:c r="L27" s="28" t="str"/>
      <x:c r="M27" s="27" t="str">
        <x:v>Granite | Limestone | Tuff | Lava Rock</x:v>
      </x:c>
      <x:c r="N27" s="28" t="str"/>
      <x:c r="O27" s="27" t="str">
        <x:v>Granite</x:v>
      </x:c>
      <x:c r="P27" s="28" t="str"/>
      <x:c r="Q27" s="27" t="str">
        <x:v>Create one coherent scene for this learning chunk: The guide or scientist draws attention to granite, limestone, tuff, and lava rock. The group observes the details and connects the words to the natural or scientific setting.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volcano-2-usage-scene-4</x:v>
      </x:c>
      <x:c r="B28" s="27" t="str">
        <x:v>volcano-2</x:v>
      </x:c>
      <x:c r="C28" s="27" t="n">
        <x:v>529</x:v>
      </x:c>
      <x:c r="D28" s="27" t="str">
        <x:v>The Volcano</x:v>
      </x:c>
      <x:c r="E28" s="27" t="str">
        <x:v>The Volcano 2</x:v>
      </x:c>
      <x:c r="F28" s="27" t="str">
        <x:v>B1</x:v>
      </x:c>
      <x:c r="G28" s="27" t="n">
        <x:v>4</x:v>
      </x:c>
      <x:c r="H28" s="27" t="str">
        <x:v>Volcanic Glass | Mineral Crystal | Fossil</x:v>
      </x:c>
      <x:c r="I28" s="27" t="str">
        <x:v>The guide or scientist draws attention to volcanic glass, mineral crystal, and fossil. The group observes the details and connects the words to the natural or scientific setting.</x:v>
      </x:c>
      <x:c r="J28" s="28" t="str"/>
      <x:c r="K28" s="27" t="str">
        <x:v>Which target term is most central to the situation?</x:v>
      </x:c>
      <x:c r="L28" s="28" t="str"/>
      <x:c r="M28" s="27" t="str">
        <x:v>Volcanic Glass | Mineral Crystal | Fossil</x:v>
      </x:c>
      <x:c r="N28" s="28" t="str"/>
      <x:c r="O28" s="27" t="str">
        <x:v>Volcanic Glass</x:v>
      </x:c>
      <x:c r="P28" s="28" t="str"/>
      <x:c r="Q28" s="27" t="str">
        <x:v>Create one coherent scene for this learning chunk: The guide or scientist draws attention to volcanic glass, mineral crystal, and fossil. The group observes the details and connects the words to the natural or scientific setting.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volcano-3-usage-scene-1</x:v>
      </x:c>
      <x:c r="B29" s="27" t="str">
        <x:v>volcano-3</x:v>
      </x:c>
      <x:c r="C29" s="27" t="n">
        <x:v>530</x:v>
      </x:c>
      <x:c r="D29" s="27" t="str">
        <x:v>The Volcano</x:v>
      </x:c>
      <x:c r="E29" s="27" t="str">
        <x:v>The Volcano 3</x:v>
      </x:c>
      <x:c r="F29" s="27" t="str">
        <x:v>B1</x:v>
      </x:c>
      <x:c r="G29" s="27" t="n">
        <x:v>1</x:v>
      </x:c>
      <x:c r="H29" s="27" t="str">
        <x:v>Seismograph | Tiltmeter | Gas Analyzer | Thermal Camera</x:v>
      </x:c>
      <x:c r="I29" s="27" t="str">
        <x:v>The guide or scientist draws attention to seismograph, tiltmeter, gas analyzer, and thermal camera. The group observes the details and connects the words to the natural or scientific setting.</x:v>
      </x:c>
      <x:c r="J29" s="28" t="str"/>
      <x:c r="K29" s="27" t="str">
        <x:v>Which target term is most central to the situation?</x:v>
      </x:c>
      <x:c r="L29" s="28" t="str"/>
      <x:c r="M29" s="27" t="str">
        <x:v>Seismograph | Tiltmeter | Gas Analyzer | Thermal Camera</x:v>
      </x:c>
      <x:c r="N29" s="28" t="str"/>
      <x:c r="O29" s="27" t="str">
        <x:v>Seismograph</x:v>
      </x:c>
      <x:c r="P29" s="28" t="str"/>
      <x:c r="Q29" s="27" t="str">
        <x:v>Create one coherent scene for this learning chunk: The guide or scientist draws attention to seismograph, tiltmeter, gas analyzer, and thermal camera. The group observes the details and connects the words to the natural or scientific setting.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volcano-3-usage-scene-2</x:v>
      </x:c>
      <x:c r="B30" s="27" t="str">
        <x:v>volcano-3</x:v>
      </x:c>
      <x:c r="C30" s="27" t="n">
        <x:v>530</x:v>
      </x:c>
      <x:c r="D30" s="27" t="str">
        <x:v>The Volcano</x:v>
      </x:c>
      <x:c r="E30" s="27" t="str">
        <x:v>The Volcano 3</x:v>
      </x:c>
      <x:c r="F30" s="27" t="str">
        <x:v>B1</x:v>
      </x:c>
      <x:c r="G30" s="27" t="n">
        <x:v>2</x:v>
      </x:c>
      <x:c r="H30" s="27" t="str">
        <x:v>GPS Station | Weather Station | Drone | Satellite Image</x:v>
      </x:c>
      <x:c r="I30" s="27" t="str">
        <x:v>The guide or scientist draws attention to gps station, weather station, drone, and satellite image. The group observes the details and connects the words to the natural or scientific setting.</x:v>
      </x:c>
      <x:c r="J30" s="28" t="str"/>
      <x:c r="K30" s="27" t="str">
        <x:v>Which target term is most central to the situation?</x:v>
      </x:c>
      <x:c r="L30" s="28" t="str"/>
      <x:c r="M30" s="27" t="str">
        <x:v>GPS Station | Weather Station | Drone | Satellite Image</x:v>
      </x:c>
      <x:c r="N30" s="28" t="str"/>
      <x:c r="O30" s="27" t="str">
        <x:v>GPS Station</x:v>
      </x:c>
      <x:c r="P30" s="28" t="str"/>
      <x:c r="Q30" s="27" t="str">
        <x:v>Create one coherent scene for this learning chunk: The guide or scientist draws attention to gps station, weather station, drone, and satellite image. The group observes the details and connects the words to the natural or scientific setting.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volcano-3-usage-scene-3</x:v>
      </x:c>
      <x:c r="B31" s="27" t="str">
        <x:v>volcano-3</x:v>
      </x:c>
      <x:c r="C31" s="27" t="n">
        <x:v>530</x:v>
      </x:c>
      <x:c r="D31" s="27" t="str">
        <x:v>The Volcano</x:v>
      </x:c>
      <x:c r="E31" s="27" t="str">
        <x:v>The Volcano 3</x:v>
      </x:c>
      <x:c r="F31" s="27" t="str">
        <x:v>B1</x:v>
      </x:c>
      <x:c r="G31" s="27" t="n">
        <x:v>3</x:v>
      </x:c>
      <x:c r="H31" s="27" t="str">
        <x:v>Sample Kit | Radiation Detector | Lava Field | Volcanic Island</x:v>
      </x:c>
      <x:c r="I31" s="27" t="str">
        <x:v>The guide or scientist draws attention to sample kit, radiation detector, lava field, and volcanic island. The group observes the details and connects the words to the natural or scientific setting.</x:v>
      </x:c>
      <x:c r="J31" s="28" t="str"/>
      <x:c r="K31" s="27" t="str">
        <x:v>Which target term is most central to the situation?</x:v>
      </x:c>
      <x:c r="L31" s="28" t="str"/>
      <x:c r="M31" s="27" t="str">
        <x:v>Sample Kit | Radiation Detector | Lava Field | Volcanic Island</x:v>
      </x:c>
      <x:c r="N31" s="28" t="str"/>
      <x:c r="O31" s="27" t="str">
        <x:v>Sample Kit</x:v>
      </x:c>
      <x:c r="P31" s="28" t="str"/>
      <x:c r="Q31" s="27" t="str">
        <x:v>Create one coherent scene for this learning chunk: The guide or scientist draws attention to sample kit, radiation detector, lava field, and volcanic island. The group observes the details and connects the words to the natural or scientific setting.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volcano-3-usage-scene-4</x:v>
      </x:c>
      <x:c r="B32" s="27" t="str">
        <x:v>volcano-3</x:v>
      </x:c>
      <x:c r="C32" s="27" t="n">
        <x:v>530</x:v>
      </x:c>
      <x:c r="D32" s="27" t="str">
        <x:v>The Volcano</x:v>
      </x:c>
      <x:c r="E32" s="27" t="str">
        <x:v>The Volcano 3</x:v>
      </x:c>
      <x:c r="F32" s="27" t="str">
        <x:v>B1</x:v>
      </x:c>
      <x:c r="G32" s="27" t="n">
        <x:v>4</x:v>
      </x:c>
      <x:c r="H32" s="27" t="str">
        <x:v>Mountain Peak | Valley | Cliff</x:v>
      </x:c>
      <x:c r="I32" s="27" t="str">
        <x:v>The guide or scientist draws attention to mountain peak, valley, and cliff. The group observes the details and connects the words to the natural or scientific setting.</x:v>
      </x:c>
      <x:c r="J32" s="28" t="str"/>
      <x:c r="K32" s="27" t="str">
        <x:v>Which target term is most central to the situation?</x:v>
      </x:c>
      <x:c r="L32" s="28" t="str"/>
      <x:c r="M32" s="27" t="str">
        <x:v>Mountain Peak | Valley | Cliff</x:v>
      </x:c>
      <x:c r="N32" s="28" t="str"/>
      <x:c r="O32" s="27" t="str">
        <x:v>Mountain Peak</x:v>
      </x:c>
      <x:c r="P32" s="28" t="str"/>
      <x:c r="Q32" s="27" t="str">
        <x:v>Create one coherent scene for this learning chunk: The guide or scientist draws attention to mountain peak, valley, and cliff. The group observes the details and connects the words to the natural or scientific setting.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volcano-4-usage-scene-1</x:v>
      </x:c>
      <x:c r="B33" s="27" t="str">
        <x:v>volcano-4</x:v>
      </x:c>
      <x:c r="C33" s="27" t="n">
        <x:v>531</x:v>
      </x:c>
      <x:c r="D33" s="27" t="str">
        <x:v>The Volcano</x:v>
      </x:c>
      <x:c r="E33" s="27" t="str">
        <x:v>The Volcano 4</x:v>
      </x:c>
      <x:c r="F33" s="27" t="str">
        <x:v>B1</x:v>
      </x:c>
      <x:c r="G33" s="27" t="n">
        <x:v>1</x:v>
      </x:c>
      <x:c r="H33" s="27" t="str">
        <x:v>Cave | Lake | Steam Cloud | Black Sand Beach</x:v>
      </x:c>
      <x:c r="I33" s="27" t="str">
        <x:v>The guide or scientist draws attention to cave, lake, steam cloud, and black sand beach. The group observes the details and connects the words to the natural or scientific setting.</x:v>
      </x:c>
      <x:c r="J33" s="28" t="str"/>
      <x:c r="K33" s="27" t="str">
        <x:v>Which target term is most central to the situation?</x:v>
      </x:c>
      <x:c r="L33" s="28" t="str"/>
      <x:c r="M33" s="27" t="str">
        <x:v>Cave | Lake | Steam Cloud | Black Sand Beach</x:v>
      </x:c>
      <x:c r="N33" s="28" t="str"/>
      <x:c r="O33" s="27" t="str">
        <x:v>Cave</x:v>
      </x:c>
      <x:c r="P33" s="28" t="str"/>
      <x:c r="Q33" s="27" t="str">
        <x:v>Create one coherent scene for this learning chunk: The guide or scientist draws attention to cave, lake, steam cloud, and black sand beach. The group observes the details and connects the words to the natural or scientific setting.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volcano-4-usage-scene-2</x:v>
      </x:c>
      <x:c r="B34" s="27" t="str">
        <x:v>volcano-4</x:v>
      </x:c>
      <x:c r="C34" s="27" t="n">
        <x:v>531</x:v>
      </x:c>
      <x:c r="D34" s="27" t="str">
        <x:v>The Volcano</x:v>
      </x:c>
      <x:c r="E34" s="27" t="str">
        <x:v>The Volcano 4</x:v>
      </x:c>
      <x:c r="F34" s="27" t="str">
        <x:v>B1</x:v>
      </x:c>
      <x:c r="G34" s="27" t="n">
        <x:v>2</x:v>
      </x:c>
      <x:c r="H34" s="27" t="str">
        <x:v>Rock Formation | Evacuation Route | Warning Siren | Gas Mask</x:v>
      </x:c>
      <x:c r="I34" s="27" t="str">
        <x:v>The guide or scientist draws attention to rock formation, evacuation route, warning siren, and gas mask. The group observes the details and connects the words to the natural or scientific setting.</x:v>
      </x:c>
      <x:c r="J34" s="28" t="str"/>
      <x:c r="K34" s="27" t="str">
        <x:v>Which target term is most central to the situation?</x:v>
      </x:c>
      <x:c r="L34" s="28" t="str"/>
      <x:c r="M34" s="27" t="str">
        <x:v>Rock Formation | Evacuation Route | Warning Siren | Gas Mask</x:v>
      </x:c>
      <x:c r="N34" s="28" t="str"/>
      <x:c r="O34" s="27" t="str">
        <x:v>Rock Formation</x:v>
      </x:c>
      <x:c r="P34" s="28" t="str"/>
      <x:c r="Q34" s="27" t="str">
        <x:v>Create one coherent scene for this learning chunk: The guide or scientist draws attention to rock formation, evacuation route, warning siren, and gas mask. The group observes the details and connects the words to the natural or scientific setting.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volcano-4-usage-scene-3</x:v>
      </x:c>
      <x:c r="B35" s="27" t="str">
        <x:v>volcano-4</x:v>
      </x:c>
      <x:c r="C35" s="27" t="n">
        <x:v>531</x:v>
      </x:c>
      <x:c r="D35" s="27" t="str">
        <x:v>The Volcano</x:v>
      </x:c>
      <x:c r="E35" s="27" t="str">
        <x:v>The Volcano 4</x:v>
      </x:c>
      <x:c r="F35" s="27" t="str">
        <x:v>B1</x:v>
      </x:c>
      <x:c r="G35" s="27" t="n">
        <x:v>3</x:v>
      </x:c>
      <x:c r="H35" s="27" t="str">
        <x:v>Hard Hat | Protective Suit | Emergency Shelter | Helicopter</x:v>
      </x:c>
      <x:c r="I35" s="27" t="str">
        <x:v>The guide or scientist draws attention to hard hat, protective suit, emergency shelter, and helicopter. The group observes the details and connects the words to the natural or scientific setting.</x:v>
      </x:c>
      <x:c r="J35" s="28" t="str"/>
      <x:c r="K35" s="27" t="str">
        <x:v>Which target term is most central to the situation?</x:v>
      </x:c>
      <x:c r="L35" s="28" t="str"/>
      <x:c r="M35" s="27" t="str">
        <x:v>Hard Hat | Protective Suit | Emergency Shelter | Helicopter</x:v>
      </x:c>
      <x:c r="N35" s="28" t="str"/>
      <x:c r="O35" s="27" t="str">
        <x:v>Hard Hat</x:v>
      </x:c>
      <x:c r="P35" s="28" t="str"/>
      <x:c r="Q35" s="27" t="str">
        <x:v>Create one coherent scene for this learning chunk: The guide or scientist draws attention to hard hat, protective suit, emergency shelter, and helicopter. The group observes the details and connects the words to the natural or scientific setting.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volcano-4-usage-scene-4</x:v>
      </x:c>
      <x:c r="B36" s="27" t="str">
        <x:v>volcano-4</x:v>
      </x:c>
      <x:c r="C36" s="27" t="n">
        <x:v>531</x:v>
      </x:c>
      <x:c r="D36" s="27" t="str">
        <x:v>The Volcano</x:v>
      </x:c>
      <x:c r="E36" s="27" t="str">
        <x:v>The Volcano 4</x:v>
      </x:c>
      <x:c r="F36" s="27" t="str">
        <x:v>B1</x:v>
      </x:c>
      <x:c r="G36" s="27" t="n">
        <x:v>4</x:v>
      </x:c>
      <x:c r="H36" s="27" t="str">
        <x:v>Rescue Team | Barrier | Hazard Zone</x:v>
      </x:c>
      <x:c r="I36" s="27" t="str">
        <x:v>The guide or scientist draws attention to rescue team, barrier, and hazard zone. The group observes the details and connects the words to the natural or scientific setting.</x:v>
      </x:c>
      <x:c r="J36" s="28" t="str"/>
      <x:c r="K36" s="27" t="str">
        <x:v>Which target term is most central to the situation?</x:v>
      </x:c>
      <x:c r="L36" s="28" t="str"/>
      <x:c r="M36" s="27" t="str">
        <x:v>Rescue Team | Barrier | Hazard Zone</x:v>
      </x:c>
      <x:c r="N36" s="28" t="str"/>
      <x:c r="O36" s="27" t="str">
        <x:v>Rescue Team</x:v>
      </x:c>
      <x:c r="P36" s="28" t="str"/>
      <x:c r="Q36" s="27" t="str">
        <x:v>Create one coherent scene for this learning chunk: The guide or scientist draws attention to rescue team, barrier, and hazard zone. The group observes the details and connects the words to the natural or scientific setting.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volcano-5-usage-scene-1</x:v>
      </x:c>
      <x:c r="B37" s="27" t="str">
        <x:v>volcano-5</x:v>
      </x:c>
      <x:c r="C37" s="27" t="n">
        <x:v>532</x:v>
      </x:c>
      <x:c r="D37" s="27" t="str">
        <x:v>The Volcano</x:v>
      </x:c>
      <x:c r="E37" s="27" t="str">
        <x:v>The Volcano 5</x:v>
      </x:c>
      <x:c r="F37" s="27" t="str">
        <x:v>B1</x:v>
      </x:c>
      <x:c r="G37" s="27" t="n">
        <x:v>1</x:v>
      </x:c>
      <x:c r="H37" s="27" t="str">
        <x:v>Mantle | Sulfur | Quartz | Feldspar</x:v>
      </x:c>
      <x:c r="I37" s="27" t="str">
        <x:v>The guide or scientist draws attention to mantle, sulfur, quartz, and feldspar. The group observes the details and connects the words to the natural or scientific setting.</x:v>
      </x:c>
      <x:c r="J37" s="28" t="str"/>
      <x:c r="K37" s="27" t="str">
        <x:v>Which target term is most central to the situation?</x:v>
      </x:c>
      <x:c r="L37" s="28" t="str"/>
      <x:c r="M37" s="27" t="str">
        <x:v>Mantle | Sulfur | Quartz | Feldspar</x:v>
      </x:c>
      <x:c r="N37" s="28" t="str"/>
      <x:c r="O37" s="27" t="str">
        <x:v>Mantle</x:v>
      </x:c>
      <x:c r="P37" s="28" t="str"/>
      <x:c r="Q37" s="27" t="str">
        <x:v>Create one coherent scene for this learning chunk: The guide or scientist draws attention to mantle, sulfur, quartz, and feldspar. The group observes the details and connects the words to the natural or scientific setting.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volcano-5-usage-scene-2</x:v>
      </x:c>
      <x:c r="B38" s="27" t="str">
        <x:v>volcano-5</x:v>
      </x:c>
      <x:c r="C38" s="27" t="n">
        <x:v>532</x:v>
      </x:c>
      <x:c r="D38" s="27" t="str">
        <x:v>The Volcano</x:v>
      </x:c>
      <x:c r="E38" s="27" t="str">
        <x:v>The Volcano 5</x:v>
      </x:c>
      <x:c r="F38" s="27" t="str">
        <x:v>B1</x:v>
      </x:c>
      <x:c r="G38" s="27" t="n">
        <x:v>2</x:v>
      </x:c>
      <x:c r="H38" s="27" t="str">
        <x:v>Crystal | Tectonic Plate | Thermal Vent | Dormant</x:v>
      </x:c>
      <x:c r="I38" s="27" t="str">
        <x:v>The guide or scientist draws attention to crystal, tectonic plate, thermal vent, and dormant. The group observes the details and connects the words to the natural or scientific setting.</x:v>
      </x:c>
      <x:c r="J38" s="28" t="str"/>
      <x:c r="K38" s="27" t="str">
        <x:v>Which target term is most central to the situation?</x:v>
      </x:c>
      <x:c r="L38" s="28" t="str"/>
      <x:c r="M38" s="27" t="str">
        <x:v>Crystal | Tectonic Plate | Thermal Vent | Dormant</x:v>
      </x:c>
      <x:c r="N38" s="28" t="str"/>
      <x:c r="O38" s="27" t="str">
        <x:v>Crystal</x:v>
      </x:c>
      <x:c r="P38" s="28" t="str"/>
      <x:c r="Q38" s="27" t="str">
        <x:v>Create one coherent scene for this learning chunk: The guide or scientist draws attention to crystal, tectonic plate, thermal vent, and dormant. The group observes the details and connects the words to the natural or scientific setting.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bird-sanctuary-1-usage-scene-1</x:v>
      </x:c>
      <x:c r="B39" s="27" t="str">
        <x:v>bird-sanctuary-1</x:v>
      </x:c>
      <x:c r="C39" s="27" t="n">
        <x:v>533</x:v>
      </x:c>
      <x:c r="D39" s="27" t="str">
        <x:v>The Bird Sanctuary</x:v>
      </x:c>
      <x:c r="E39" s="27" t="str">
        <x:v>The Bird Sanctuary 1</x:v>
      </x:c>
      <x:c r="F39" s="27" t="str">
        <x:v>B1</x:v>
      </x:c>
      <x:c r="G39" s="27" t="n">
        <x:v>1</x:v>
      </x:c>
      <x:c r="H39" s="27" t="str">
        <x:v>Robin | Sparrow | Blue Jay | Cardinal</x:v>
      </x:c>
      <x:c r="I39" s="27" t="str">
        <x:v>At the animal-care setting, staff and visitors focus on robin, sparrow, blue jay, and cardinal. The words connect to caring for, observing, or learning about animals.</x:v>
      </x:c>
      <x:c r="J39" s="28" t="str"/>
      <x:c r="K39" s="27" t="str">
        <x:v>Which target term is most central to the situation?</x:v>
      </x:c>
      <x:c r="L39" s="28" t="str"/>
      <x:c r="M39" s="27" t="str">
        <x:v>Robin | Sparrow | Blue Jay | Cardinal</x:v>
      </x:c>
      <x:c r="N39" s="28" t="str"/>
      <x:c r="O39" s="27" t="str">
        <x:v>Robin</x:v>
      </x:c>
      <x:c r="P39" s="28" t="str"/>
      <x:c r="Q39" s="27" t="str">
        <x:v>Create one coherent scene for this learning chunk: At the animal-care setting, staff and visitors focus on robin, sparrow, blue jay, and cardinal. The words connect to caring for, observing, or learning about animals.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bird-sanctuary-1-usage-scene-2</x:v>
      </x:c>
      <x:c r="B40" s="27" t="str">
        <x:v>bird-sanctuary-1</x:v>
      </x:c>
      <x:c r="C40" s="27" t="n">
        <x:v>533</x:v>
      </x:c>
      <x:c r="D40" s="27" t="str">
        <x:v>The Bird Sanctuary</x:v>
      </x:c>
      <x:c r="E40" s="27" t="str">
        <x:v>The Bird Sanctuary 1</x:v>
      </x:c>
      <x:c r="F40" s="27" t="str">
        <x:v>B1</x:v>
      </x:c>
      <x:c r="G40" s="27" t="n">
        <x:v>2</x:v>
      </x:c>
      <x:c r="H40" s="27" t="str">
        <x:v>Crow | Pigeon | Dove | Finch</x:v>
      </x:c>
      <x:c r="I40" s="27" t="str">
        <x:v>At the animal-care setting, staff and visitors focus on crow, pigeon, dove, and finch. The words connect to caring for, observing, or learning about animals.</x:v>
      </x:c>
      <x:c r="J40" s="28" t="str"/>
      <x:c r="K40" s="27" t="str">
        <x:v>Which target term is most central to the situation?</x:v>
      </x:c>
      <x:c r="L40" s="28" t="str"/>
      <x:c r="M40" s="27" t="str">
        <x:v>Crow | Pigeon | Dove | Finch</x:v>
      </x:c>
      <x:c r="N40" s="28" t="str"/>
      <x:c r="O40" s="27" t="str">
        <x:v>Crow</x:v>
      </x:c>
      <x:c r="P40" s="28" t="str"/>
      <x:c r="Q40" s="27" t="str">
        <x:v>Create one coherent scene for this learning chunk: At the animal-care setting, staff and visitors focus on crow, pigeon, dove, and finch. The words connect to caring for, observing, or learning about animals.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bird-sanctuary-1-usage-scene-3</x:v>
      </x:c>
      <x:c r="B41" s="27" t="str">
        <x:v>bird-sanctuary-1</x:v>
      </x:c>
      <x:c r="C41" s="27" t="n">
        <x:v>533</x:v>
      </x:c>
      <x:c r="D41" s="27" t="str">
        <x:v>The Bird Sanctuary</x:v>
      </x:c>
      <x:c r="E41" s="27" t="str">
        <x:v>The Bird Sanctuary 1</x:v>
      </x:c>
      <x:c r="F41" s="27" t="str">
        <x:v>B1</x:v>
      </x:c>
      <x:c r="G41" s="27" t="n">
        <x:v>3</x:v>
      </x:c>
      <x:c r="H41" s="27" t="str">
        <x:v>Wren | Starling | Duck | Swan</x:v>
      </x:c>
      <x:c r="I41" s="27" t="str">
        <x:v>The guide points out the wren, starling, duck, and swan and asks the group to notice how the animals move or behave.</x:v>
      </x:c>
      <x:c r="J41" s="28" t="str"/>
      <x:c r="K41" s="27" t="str">
        <x:v>Which target term is most central to the situation?</x:v>
      </x:c>
      <x:c r="L41" s="28" t="str"/>
      <x:c r="M41" s="27" t="str">
        <x:v>Wren | Starling | Duck | Swan</x:v>
      </x:c>
      <x:c r="N41" s="28" t="str"/>
      <x:c r="O41" s="27" t="str">
        <x:v>Wren</x:v>
      </x:c>
      <x:c r="P41" s="28" t="str"/>
      <x:c r="Q41" s="27" t="str">
        <x:v>Create one coherent scene for this learning chunk: The guide points out the wren, starling, duck, and swan and asks the group to notice how the animals move or behave.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bird-sanctuary-1-usage-scene-4</x:v>
      </x:c>
      <x:c r="B42" s="27" t="str">
        <x:v>bird-sanctuary-1</x:v>
      </x:c>
      <x:c r="C42" s="27" t="n">
        <x:v>533</x:v>
      </x:c>
      <x:c r="D42" s="27" t="str">
        <x:v>The Bird Sanctuary</x:v>
      </x:c>
      <x:c r="E42" s="27" t="str">
        <x:v>The Bird Sanctuary 1</x:v>
      </x:c>
      <x:c r="F42" s="27" t="str">
        <x:v>B1</x:v>
      </x:c>
      <x:c r="G42" s="27" t="n">
        <x:v>4</x:v>
      </x:c>
      <x:c r="H42" s="27" t="str">
        <x:v>Goose | Heron | Pelican</x:v>
      </x:c>
      <x:c r="I42" s="27" t="str">
        <x:v>At the animal-care setting, staff and visitors focus on goose, heron, and pelican. The words connect to caring for, observing, or learning about animals.</x:v>
      </x:c>
      <x:c r="J42" s="28" t="str"/>
      <x:c r="K42" s="27" t="str">
        <x:v>Which target term is most central to the situation?</x:v>
      </x:c>
      <x:c r="L42" s="28" t="str"/>
      <x:c r="M42" s="27" t="str">
        <x:v>Goose | Heron | Pelican</x:v>
      </x:c>
      <x:c r="N42" s="28" t="str"/>
      <x:c r="O42" s="27" t="str">
        <x:v>Goose</x:v>
      </x:c>
      <x:c r="P42" s="28" t="str"/>
      <x:c r="Q42" s="27" t="str">
        <x:v>Create one coherent scene for this learning chunk: At the animal-care setting, staff and visitors focus on goose, heron, and pelican. The words connect to caring for, observing, or learning about animals.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bird-sanctuary-2-usage-scene-1</x:v>
      </x:c>
      <x:c r="B43" s="27" t="str">
        <x:v>bird-sanctuary-2</x:v>
      </x:c>
      <x:c r="C43" s="27" t="n">
        <x:v>534</x:v>
      </x:c>
      <x:c r="D43" s="27" t="str">
        <x:v>The Bird Sanctuary</x:v>
      </x:c>
      <x:c r="E43" s="27" t="str">
        <x:v>The Bird Sanctuary 2</x:v>
      </x:c>
      <x:c r="F43" s="27" t="str">
        <x:v>B1</x:v>
      </x:c>
      <x:c r="G43" s="27" t="n">
        <x:v>1</x:v>
      </x:c>
      <x:c r="H43" s="27" t="str">
        <x:v>Flamingo | Crane | Seagull | Kingfisher</x:v>
      </x:c>
      <x:c r="I43" s="27" t="str">
        <x:v>At the animal-care setting, staff and visitors focus on flamingo, crane, seagull, and kingfisher. The words connect to caring for, observing, or learning about animals.</x:v>
      </x:c>
      <x:c r="J43" s="28" t="str"/>
      <x:c r="K43" s="27" t="str">
        <x:v>Which target term is most central to the situation?</x:v>
      </x:c>
      <x:c r="L43" s="28" t="str"/>
      <x:c r="M43" s="27" t="str">
        <x:v>Flamingo | Crane | Seagull | Kingfisher</x:v>
      </x:c>
      <x:c r="N43" s="28" t="str"/>
      <x:c r="O43" s="27" t="str">
        <x:v>Flamingo</x:v>
      </x:c>
      <x:c r="P43" s="28" t="str"/>
      <x:c r="Q43" s="27" t="str">
        <x:v>Create one coherent scene for this learning chunk: At the animal-care setting, staff and visitors focus on flamingo, crane, seagull, and kingfisher. The words connect to caring for, observing, or learning about animals.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bird-sanctuary-2-usage-scene-2</x:v>
      </x:c>
      <x:c r="B44" s="27" t="str">
        <x:v>bird-sanctuary-2</x:v>
      </x:c>
      <x:c r="C44" s="27" t="n">
        <x:v>534</x:v>
      </x:c>
      <x:c r="D44" s="27" t="str">
        <x:v>The Bird Sanctuary</x:v>
      </x:c>
      <x:c r="E44" s="27" t="str">
        <x:v>The Bird Sanctuary 2</x:v>
      </x:c>
      <x:c r="F44" s="27" t="str">
        <x:v>B1</x:v>
      </x:c>
      <x:c r="G44" s="27" t="n">
        <x:v>2</x:v>
      </x:c>
      <x:c r="H44" s="27" t="str">
        <x:v>Cormorant | Eagle | Hawk | Falcon</x:v>
      </x:c>
      <x:c r="I44" s="27" t="str">
        <x:v>The guide points out the cormorant, eagle, hawk, and falcon and asks the group to notice how the animals move or behave.</x:v>
      </x:c>
      <x:c r="J44" s="28" t="str"/>
      <x:c r="K44" s="27" t="str">
        <x:v>Which target term is most central to the situation?</x:v>
      </x:c>
      <x:c r="L44" s="28" t="str"/>
      <x:c r="M44" s="27" t="str">
        <x:v>Cormorant | Eagle | Hawk | Falcon</x:v>
      </x:c>
      <x:c r="N44" s="28" t="str"/>
      <x:c r="O44" s="27" t="str">
        <x:v>Cormorant</x:v>
      </x:c>
      <x:c r="P44" s="28" t="str"/>
      <x:c r="Q44" s="27" t="str">
        <x:v>Create one coherent scene for this learning chunk: The guide points out the cormorant, eagle, hawk, and falcon and asks the group to notice how the animals move or behave.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bird-sanctuary-2-usage-scene-3</x:v>
      </x:c>
      <x:c r="B45" s="27" t="str">
        <x:v>bird-sanctuary-2</x:v>
      </x:c>
      <x:c r="C45" s="27" t="n">
        <x:v>534</x:v>
      </x:c>
      <x:c r="D45" s="27" t="str">
        <x:v>The Bird Sanctuary</x:v>
      </x:c>
      <x:c r="E45" s="27" t="str">
        <x:v>The Bird Sanctuary 2</x:v>
      </x:c>
      <x:c r="F45" s="27" t="str">
        <x:v>B1</x:v>
      </x:c>
      <x:c r="G45" s="27" t="n">
        <x:v>3</x:v>
      </x:c>
      <x:c r="H45" s="27" t="str">
        <x:v>Owl | Osprey | Vulture | Kite</x:v>
      </x:c>
      <x:c r="I45" s="27" t="str">
        <x:v>At the animal-care setting, staff and visitors focus on owl, osprey, vulture, and kite. The words connect to caring for, observing, or learning about animals.</x:v>
      </x:c>
      <x:c r="J45" s="28" t="str"/>
      <x:c r="K45" s="27" t="str">
        <x:v>Which target term is most central to the situation?</x:v>
      </x:c>
      <x:c r="L45" s="28" t="str"/>
      <x:c r="M45" s="27" t="str">
        <x:v>Owl | Osprey | Vulture | Kite</x:v>
      </x:c>
      <x:c r="N45" s="28" t="str"/>
      <x:c r="O45" s="27" t="str">
        <x:v>Owl</x:v>
      </x:c>
      <x:c r="P45" s="28" t="str"/>
      <x:c r="Q45" s="27" t="str">
        <x:v>Create one coherent scene for this learning chunk: At the animal-care setting, staff and visitors focus on owl, osprey, vulture, and kite. The words connect to caring for, observing, or learning about animals.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bird-sanctuary-2-usage-scene-4</x:v>
      </x:c>
      <x:c r="B46" s="27" t="str">
        <x:v>bird-sanctuary-2</x:v>
      </x:c>
      <x:c r="C46" s="27" t="n">
        <x:v>534</x:v>
      </x:c>
      <x:c r="D46" s="27" t="str">
        <x:v>The Bird Sanctuary</x:v>
      </x:c>
      <x:c r="E46" s="27" t="str">
        <x:v>The Bird Sanctuary 2</x:v>
      </x:c>
      <x:c r="F46" s="27" t="str">
        <x:v>B1</x:v>
      </x:c>
      <x:c r="G46" s="27" t="n">
        <x:v>4</x:v>
      </x:c>
      <x:c r="H46" s="27" t="str">
        <x:v>Harrier | Kestrel | Condor</x:v>
      </x:c>
      <x:c r="I46" s="27" t="str">
        <x:v>At the animal-care setting, staff and visitors focus on harrier, kestrel, and condor. The words connect to caring for, observing, or learning about animals.</x:v>
      </x:c>
      <x:c r="J46" s="28" t="str"/>
      <x:c r="K46" s="27" t="str">
        <x:v>Which target term is most central to the situation?</x:v>
      </x:c>
      <x:c r="L46" s="28" t="str"/>
      <x:c r="M46" s="27" t="str">
        <x:v>Harrier | Kestrel | Condor</x:v>
      </x:c>
      <x:c r="N46" s="28" t="str"/>
      <x:c r="O46" s="27" t="str">
        <x:v>Harrier</x:v>
      </x:c>
      <x:c r="P46" s="28" t="str"/>
      <x:c r="Q46" s="27" t="str">
        <x:v>Create one coherent scene for this learning chunk: At the animal-care setting, staff and visitors focus on harrier, kestrel, and condor. The words connect to caring for, observing, or learning about animals.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bird-sanctuary-3-usage-scene-1</x:v>
      </x:c>
      <x:c r="B47" s="27" t="str">
        <x:v>bird-sanctuary-3</x:v>
      </x:c>
      <x:c r="C47" s="27" t="n">
        <x:v>535</x:v>
      </x:c>
      <x:c r="D47" s="27" t="str">
        <x:v>The Bird Sanctuary</x:v>
      </x:c>
      <x:c r="E47" s="27" t="str">
        <x:v>The Bird Sanctuary 3</x:v>
      </x:c>
      <x:c r="F47" s="27" t="str">
        <x:v>B1</x:v>
      </x:c>
      <x:c r="G47" s="27" t="n">
        <x:v>1</x:v>
      </x:c>
      <x:c r="H47" s="27" t="str">
        <x:v>Beak | Feather | Wing | Talon</x:v>
      </x:c>
      <x:c r="I47" s="27" t="str">
        <x:v>At the animal-care setting, staff and visitors focus on beak, feather, wing, and talon. The words connect to caring for, observing, or learning about animals.</x:v>
      </x:c>
      <x:c r="J47" s="28" t="str"/>
      <x:c r="K47" s="27" t="str">
        <x:v>Which target term is most central to the situation?</x:v>
      </x:c>
      <x:c r="L47" s="28" t="str"/>
      <x:c r="M47" s="27" t="str">
        <x:v>Beak | Feather | Wing | Talon</x:v>
      </x:c>
      <x:c r="N47" s="28" t="str"/>
      <x:c r="O47" s="27" t="str">
        <x:v>Beak</x:v>
      </x:c>
      <x:c r="P47" s="28" t="str"/>
      <x:c r="Q47" s="27" t="str">
        <x:v>Create one coherent scene for this learning chunk: At the animal-care setting, staff and visitors focus on beak, feather, wing, and talon. The words connect to caring for, observing, or learning about animals.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bird-sanctuary-3-usage-scene-2</x:v>
      </x:c>
      <x:c r="B48" s="27" t="str">
        <x:v>bird-sanctuary-3</x:v>
      </x:c>
      <x:c r="C48" s="27" t="n">
        <x:v>535</x:v>
      </x:c>
      <x:c r="D48" s="27" t="str">
        <x:v>The Bird Sanctuary</x:v>
      </x:c>
      <x:c r="E48" s="27" t="str">
        <x:v>The Bird Sanctuary 3</x:v>
      </x:c>
      <x:c r="F48" s="27" t="str">
        <x:v>B1</x:v>
      </x:c>
      <x:c r="G48" s="27" t="n">
        <x:v>2</x:v>
      </x:c>
      <x:c r="H48" s="27" t="str">
        <x:v>Crest | Tail | Breast | Egg</x:v>
      </x:c>
      <x:c r="I48" s="27" t="str">
        <x:v>At the animal-care setting, staff and visitors focus on crest, tail, breast, and egg. The words connect to caring for, observing, or learning about animals.</x:v>
      </x:c>
      <x:c r="J48" s="28" t="str"/>
      <x:c r="K48" s="27" t="str">
        <x:v>Which target term is most central to the situation?</x:v>
      </x:c>
      <x:c r="L48" s="28" t="str"/>
      <x:c r="M48" s="27" t="str">
        <x:v>Crest | Tail | Breast | Egg</x:v>
      </x:c>
      <x:c r="N48" s="28" t="str"/>
      <x:c r="O48" s="27" t="str">
        <x:v>Crest</x:v>
      </x:c>
      <x:c r="P48" s="28" t="str"/>
      <x:c r="Q48" s="27" t="str">
        <x:v>Create one coherent scene for this learning chunk: At the animal-care setting, staff and visitors focus on crest, tail, breast, and egg. The words connect to caring for, observing, or learning about animals.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bird-sanctuary-3-usage-scene-3</x:v>
      </x:c>
      <x:c r="B49" s="27" t="str">
        <x:v>bird-sanctuary-3</x:v>
      </x:c>
      <x:c r="C49" s="27" t="n">
        <x:v>535</x:v>
      </x:c>
      <x:c r="D49" s="27" t="str">
        <x:v>The Bird Sanctuary</x:v>
      </x:c>
      <x:c r="E49" s="27" t="str">
        <x:v>The Bird Sanctuary 3</x:v>
      </x:c>
      <x:c r="F49" s="27" t="str">
        <x:v>B1</x:v>
      </x:c>
      <x:c r="G49" s="27" t="n">
        <x:v>3</x:v>
      </x:c>
      <x:c r="H49" s="27" t="str">
        <x:v>Nest | Perch | Fly | Sing</x:v>
      </x:c>
      <x:c r="I49" s="27" t="str">
        <x:v>At the animal-care setting, staff and visitors focus on nest, perch, fly, and sing. The words connect to caring for, observing, or learning about animals.</x:v>
      </x:c>
      <x:c r="J49" s="28" t="str"/>
      <x:c r="K49" s="27" t="str">
        <x:v>Which target term is most central to the situation?</x:v>
      </x:c>
      <x:c r="L49" s="28" t="str"/>
      <x:c r="M49" s="27" t="str">
        <x:v>Nest | Perch | Fly | Sing</x:v>
      </x:c>
      <x:c r="N49" s="28" t="str"/>
      <x:c r="O49" s="27" t="str">
        <x:v>Nest</x:v>
      </x:c>
      <x:c r="P49" s="28" t="str"/>
      <x:c r="Q49" s="27" t="str">
        <x:v>Create one coherent scene for this learning chunk: At the animal-care setting, staff and visitors focus on nest, perch, fly, and sing. The words connect to caring for, observing, or learning about animals.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bird-sanctuary-3-usage-scene-4</x:v>
      </x:c>
      <x:c r="B50" s="27" t="str">
        <x:v>bird-sanctuary-3</x:v>
      </x:c>
      <x:c r="C50" s="27" t="n">
        <x:v>535</x:v>
      </x:c>
      <x:c r="D50" s="27" t="str">
        <x:v>The Bird Sanctuary</x:v>
      </x:c>
      <x:c r="E50" s="27" t="str">
        <x:v>The Bird Sanctuary 3</x:v>
      </x:c>
      <x:c r="F50" s="27" t="str">
        <x:v>B1</x:v>
      </x:c>
      <x:c r="G50" s="27" t="n">
        <x:v>4</x:v>
      </x:c>
      <x:c r="H50" s="27" t="str">
        <x:v>Migrate | Nest Building | Feed</x:v>
      </x:c>
      <x:c r="I50" s="27" t="str">
        <x:v>At the animal-care setting, staff and visitors focus on migrate, nest building, and feed. The words connect to caring for, observing, or learning about animals.</x:v>
      </x:c>
      <x:c r="J50" s="28" t="str"/>
      <x:c r="K50" s="27" t="str">
        <x:v>Which target term is most central to the situation?</x:v>
      </x:c>
      <x:c r="L50" s="28" t="str"/>
      <x:c r="M50" s="27" t="str">
        <x:v>Migrate | Nest Building | Feed</x:v>
      </x:c>
      <x:c r="N50" s="28" t="str"/>
      <x:c r="O50" s="27" t="str">
        <x:v>Migrate</x:v>
      </x:c>
      <x:c r="P50" s="28" t="str"/>
      <x:c r="Q50" s="27" t="str">
        <x:v>Create one coherent scene for this learning chunk: At the animal-care setting, staff and visitors focus on migrate, nest building, and feed. The words connect to caring for, observing, or learning about animals.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bird-sanctuary-4-usage-scene-1</x:v>
      </x:c>
      <x:c r="B51" s="27" t="str">
        <x:v>bird-sanctuary-4</x:v>
      </x:c>
      <x:c r="C51" s="27" t="n">
        <x:v>536</x:v>
      </x:c>
      <x:c r="D51" s="27" t="str">
        <x:v>The Bird Sanctuary</x:v>
      </x:c>
      <x:c r="E51" s="27" t="str">
        <x:v>The Bird Sanctuary 4</x:v>
      </x:c>
      <x:c r="F51" s="27" t="str">
        <x:v>B1</x:v>
      </x:c>
      <x:c r="G51" s="27" t="n">
        <x:v>1</x:v>
      </x:c>
      <x:c r="H51" s="27" t="str">
        <x:v>Preen | Soar | Dive | Flock</x:v>
      </x:c>
      <x:c r="I51" s="27" t="str">
        <x:v>At the animal-care setting, staff and visitors focus on preen, soar, dive, and flock. The words connect to caring for, observing, or learning about animals.</x:v>
      </x:c>
      <x:c r="J51" s="28" t="str"/>
      <x:c r="K51" s="27" t="str">
        <x:v>Which target term is most central to the situation?</x:v>
      </x:c>
      <x:c r="L51" s="28" t="str"/>
      <x:c r="M51" s="27" t="str">
        <x:v>Preen | Soar | Dive | Flock</x:v>
      </x:c>
      <x:c r="N51" s="28" t="str"/>
      <x:c r="O51" s="27" t="str">
        <x:v>Preen</x:v>
      </x:c>
      <x:c r="P51" s="28" t="str"/>
      <x:c r="Q51" s="27" t="str">
        <x:v>Create one coherent scene for this learning chunk: At the animal-care setting, staff and visitors focus on preen, soar, dive, and flock. The words connect to caring for, observing, or learning about animals.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bird-sanctuary-4-usage-scene-2</x:v>
      </x:c>
      <x:c r="B52" s="27" t="str">
        <x:v>bird-sanctuary-4</x:v>
      </x:c>
      <x:c r="C52" s="27" t="n">
        <x:v>536</x:v>
      </x:c>
      <x:c r="D52" s="27" t="str">
        <x:v>The Bird Sanctuary</x:v>
      </x:c>
      <x:c r="E52" s="27" t="str">
        <x:v>The Bird Sanctuary 4</x:v>
      </x:c>
      <x:c r="F52" s="27" t="str">
        <x:v>B1</x:v>
      </x:c>
      <x:c r="G52" s="27" t="n">
        <x:v>2</x:v>
      </x:c>
      <x:c r="H52" s="27" t="str">
        <x:v>Roost | Tree | Branch | Birdhouse</x:v>
      </x:c>
      <x:c r="I52" s="27" t="str">
        <x:v>At the animal-care setting, staff and visitors focus on roost, tree, branch, and birdhouse. The words connect to caring for, observing, or learning about animals.</x:v>
      </x:c>
      <x:c r="J52" s="28" t="str"/>
      <x:c r="K52" s="27" t="str">
        <x:v>Which target term is most central to the situation?</x:v>
      </x:c>
      <x:c r="L52" s="28" t="str"/>
      <x:c r="M52" s="27" t="str">
        <x:v>Roost | Tree | Branch | Birdhouse</x:v>
      </x:c>
      <x:c r="N52" s="28" t="str"/>
      <x:c r="O52" s="27" t="str">
        <x:v>Roost</x:v>
      </x:c>
      <x:c r="P52" s="28" t="str"/>
      <x:c r="Q52" s="27" t="str">
        <x:v>Create one coherent scene for this learning chunk: At the animal-care setting, staff and visitors focus on roost, tree, branch, and birdhouse. The words connect to caring for, observing, or learning about animals.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bird-sanctuary-4-usage-scene-3</x:v>
      </x:c>
      <x:c r="B53" s="27" t="str">
        <x:v>bird-sanctuary-4</x:v>
      </x:c>
      <x:c r="C53" s="27" t="n">
        <x:v>536</x:v>
      </x:c>
      <x:c r="D53" s="27" t="str">
        <x:v>The Bird Sanctuary</x:v>
      </x:c>
      <x:c r="E53" s="27" t="str">
        <x:v>The Bird Sanctuary 4</x:v>
      </x:c>
      <x:c r="F53" s="27" t="str">
        <x:v>B1</x:v>
      </x:c>
      <x:c r="G53" s="27" t="n">
        <x:v>3</x:v>
      </x:c>
      <x:c r="H53" s="27" t="str">
        <x:v>Feeder | Bath | Pond | Wetland</x:v>
      </x:c>
      <x:c r="I53" s="27" t="str">
        <x:v>At the animal-care setting, staff and visitors focus on feeder, bath, pond, and wetland. The words connect to caring for, observing, or learning about animals.</x:v>
      </x:c>
      <x:c r="J53" s="28" t="str"/>
      <x:c r="K53" s="27" t="str">
        <x:v>Which target term is most central to the situation?</x:v>
      </x:c>
      <x:c r="L53" s="28" t="str"/>
      <x:c r="M53" s="27" t="str">
        <x:v>Feeder | Bath | Pond | Wetland</x:v>
      </x:c>
      <x:c r="N53" s="28" t="str"/>
      <x:c r="O53" s="27" t="str">
        <x:v>Feeder</x:v>
      </x:c>
      <x:c r="P53" s="28" t="str"/>
      <x:c r="Q53" s="27" t="str">
        <x:v>Create one coherent scene for this learning chunk: At the animal-care setting, staff and visitors focus on feeder, bath, pond, and wetland. The words connect to caring for, observing, or learning about animals.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bird-sanctuary-4-usage-scene-4</x:v>
      </x:c>
      <x:c r="B54" s="27" t="str">
        <x:v>bird-sanctuary-4</x:v>
      </x:c>
      <x:c r="C54" s="27" t="n">
        <x:v>536</x:v>
      </x:c>
      <x:c r="D54" s="27" t="str">
        <x:v>The Bird Sanctuary</x:v>
      </x:c>
      <x:c r="E54" s="27" t="str">
        <x:v>The Bird Sanctuary 4</x:v>
      </x:c>
      <x:c r="F54" s="27" t="str">
        <x:v>B1</x:v>
      </x:c>
      <x:c r="G54" s="27" t="n">
        <x:v>4</x:v>
      </x:c>
      <x:c r="H54" s="27" t="str">
        <x:v>Meadow | Cliff | Hedge</x:v>
      </x:c>
      <x:c r="I54" s="27" t="str">
        <x:v>At the animal-care setting, staff and visitors focus on meadow, cliff, and hedge. The words connect to caring for, observing, or learning about animals.</x:v>
      </x:c>
      <x:c r="J54" s="28" t="str"/>
      <x:c r="K54" s="27" t="str">
        <x:v>Which target term is most central to the situation?</x:v>
      </x:c>
      <x:c r="L54" s="28" t="str"/>
      <x:c r="M54" s="27" t="str">
        <x:v>Meadow | Cliff | Hedge</x:v>
      </x:c>
      <x:c r="N54" s="28" t="str"/>
      <x:c r="O54" s="27" t="str">
        <x:v>Meadow</x:v>
      </x:c>
      <x:c r="P54" s="28" t="str"/>
      <x:c r="Q54" s="27" t="str">
        <x:v>Create one coherent scene for this learning chunk: At the animal-care setting, staff and visitors focus on meadow, cliff, and hedge. The words connect to caring for, observing, or learning about animals.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butterfly-garden-1-usage-scene-1</x:v>
      </x:c>
      <x:c r="B55" s="27" t="str">
        <x:v>butterfly-garden-1</x:v>
      </x:c>
      <x:c r="C55" s="27" t="n">
        <x:v>537</x:v>
      </x:c>
      <x:c r="D55" s="27" t="str">
        <x:v>The Butterfly Garden</x:v>
      </x:c>
      <x:c r="E55" s="27" t="str">
        <x:v>The Butterfly Garden 1</x:v>
      </x:c>
      <x:c r="F55" s="27" t="str">
        <x:v>B1</x:v>
      </x:c>
      <x:c r="G55" s="27" t="n">
        <x:v>1</x:v>
      </x:c>
      <x:c r="H55" s="27" t="str">
        <x:v>Monarch | Swallowtail | Painted Lady | Blue Morpho</x:v>
      </x:c>
      <x:c r="I55" s="27" t="str">
        <x:v>During the morning round, the farmer checks monarch, swallowtail, painted lady, and blue morpho. The words belong to the same farm or garden scene, but each one has a different role.</x:v>
      </x:c>
      <x:c r="J55" s="28" t="str"/>
      <x:c r="K55" s="27" t="str">
        <x:v>Which target term is most central to the situation?</x:v>
      </x:c>
      <x:c r="L55" s="28" t="str"/>
      <x:c r="M55" s="27" t="str">
        <x:v>Monarch | Swallowtail | Painted Lady | Blue Morpho</x:v>
      </x:c>
      <x:c r="N55" s="28" t="str"/>
      <x:c r="O55" s="27" t="str">
        <x:v>Monarch</x:v>
      </x:c>
      <x:c r="P55" s="28" t="str"/>
      <x:c r="Q55" s="27" t="str">
        <x:v>Create one coherent scene for this learning chunk: During the morning round, the farmer checks monarch, swallowtail, painted lady, and blue morpho. The words belong to the same farm or garden scene, but each one has a different role.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butterfly-garden-1-usage-scene-2</x:v>
      </x:c>
      <x:c r="B56" s="27" t="str">
        <x:v>butterfly-garden-1</x:v>
      </x:c>
      <x:c r="C56" s="27" t="n">
        <x:v>537</x:v>
      </x:c>
      <x:c r="D56" s="27" t="str">
        <x:v>The Butterfly Garden</x:v>
      </x:c>
      <x:c r="E56" s="27" t="str">
        <x:v>The Butterfly Garden 1</x:v>
      </x:c>
      <x:c r="F56" s="27" t="str">
        <x:v>B1</x:v>
      </x:c>
      <x:c r="G56" s="27" t="n">
        <x:v>2</x:v>
      </x:c>
      <x:c r="H56" s="27" t="str">
        <x:v>Admiral | Cabbage White | Skipper | Fritillary</x:v>
      </x:c>
      <x:c r="I56" s="27" t="str">
        <x:v>During the morning round, the farmer checks admiral, cabbage white, skipper, and fritillary. The words belong to the same farm or garden scene, but each one has a different role.</x:v>
      </x:c>
      <x:c r="J56" s="28" t="str"/>
      <x:c r="K56" s="27" t="str">
        <x:v>Which target term is most central to the situation?</x:v>
      </x:c>
      <x:c r="L56" s="28" t="str"/>
      <x:c r="M56" s="27" t="str">
        <x:v>Admiral | Cabbage White | Skipper | Fritillary</x:v>
      </x:c>
      <x:c r="N56" s="28" t="str"/>
      <x:c r="O56" s="27" t="str">
        <x:v>Admiral</x:v>
      </x:c>
      <x:c r="P56" s="28" t="str"/>
      <x:c r="Q56" s="27" t="str">
        <x:v>Create one coherent scene for this learning chunk: During the morning round, the farmer checks admiral, cabbage white, skipper, and fritillary. The words belong to the same farm or garden scene, but each one has a different role.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butterfly-garden-1-usage-scene-3</x:v>
      </x:c>
      <x:c r="B57" s="27" t="str">
        <x:v>butterfly-garden-1</x:v>
      </x:c>
      <x:c r="C57" s="27" t="n">
        <x:v>537</x:v>
      </x:c>
      <x:c r="D57" s="27" t="str">
        <x:v>The Butterfly Garden</x:v>
      </x:c>
      <x:c r="E57" s="27" t="str">
        <x:v>The Butterfly Garden 1</x:v>
      </x:c>
      <x:c r="F57" s="27" t="str">
        <x:v>B1</x:v>
      </x:c>
      <x:c r="G57" s="27" t="n">
        <x:v>3</x:v>
      </x:c>
      <x:c r="H57" s="27" t="str">
        <x:v>Sulphur | Viceroy | Egg | Caterpillar</x:v>
      </x:c>
      <x:c r="I57" s="27" t="str">
        <x:v>During the morning round, the farmer checks sulphur, viceroy, egg, and caterpillar. The words belong to the same farm or garden scene, but each one has a different role.</x:v>
      </x:c>
      <x:c r="J57" s="28" t="str"/>
      <x:c r="K57" s="27" t="str">
        <x:v>Which target term is most central to the situation?</x:v>
      </x:c>
      <x:c r="L57" s="28" t="str"/>
      <x:c r="M57" s="27" t="str">
        <x:v>Sulphur | Viceroy | Egg | Caterpillar</x:v>
      </x:c>
      <x:c r="N57" s="28" t="str"/>
      <x:c r="O57" s="27" t="str">
        <x:v>Sulphur</x:v>
      </x:c>
      <x:c r="P57" s="28" t="str"/>
      <x:c r="Q57" s="27" t="str">
        <x:v>Create one coherent scene for this learning chunk: During the morning round, the farmer checks sulphur, viceroy, egg, and caterpillar. The words belong to the same farm or garden scene, but each one has a different role.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butterfly-garden-1-usage-scene-4</x:v>
      </x:c>
      <x:c r="B58" s="27" t="str">
        <x:v>butterfly-garden-1</x:v>
      </x:c>
      <x:c r="C58" s="27" t="n">
        <x:v>537</x:v>
      </x:c>
      <x:c r="D58" s="27" t="str">
        <x:v>The Butterfly Garden</x:v>
      </x:c>
      <x:c r="E58" s="27" t="str">
        <x:v>The Butterfly Garden 1</x:v>
      </x:c>
      <x:c r="F58" s="27" t="str">
        <x:v>B1</x:v>
      </x:c>
      <x:c r="G58" s="27" t="n">
        <x:v>4</x:v>
      </x:c>
      <x:c r="H58" s="27" t="str">
        <x:v>Chrysalis | Butterfly | Metamorphosis</x:v>
      </x:c>
      <x:c r="I58" s="27" t="str">
        <x:v>During the morning round, the farmer checks chrysalis, butterfly, and metamorphosis. The words belong to the same farm or garden scene, but each one has a different role.</x:v>
      </x:c>
      <x:c r="J58" s="28" t="str"/>
      <x:c r="K58" s="27" t="str">
        <x:v>Which target term is most central to the situation?</x:v>
      </x:c>
      <x:c r="L58" s="28" t="str"/>
      <x:c r="M58" s="27" t="str">
        <x:v>Chrysalis | Butterfly | Metamorphosis</x:v>
      </x:c>
      <x:c r="N58" s="28" t="str"/>
      <x:c r="O58" s="27" t="str">
        <x:v>Chrysalis</x:v>
      </x:c>
      <x:c r="P58" s="28" t="str"/>
      <x:c r="Q58" s="27" t="str">
        <x:v>Create one coherent scene for this learning chunk: During the morning round, the farmer checks chrysalis, butterfly, and metamorphosis. The words belong to the same farm or garden scene, but each one has a different role.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butterfly-garden-2-usage-scene-1</x:v>
      </x:c>
      <x:c r="B59" s="27" t="str">
        <x:v>butterfly-garden-2</x:v>
      </x:c>
      <x:c r="C59" s="27" t="n">
        <x:v>538</x:v>
      </x:c>
      <x:c r="D59" s="27" t="str">
        <x:v>The Butterfly Garden</x:v>
      </x:c>
      <x:c r="E59" s="27" t="str">
        <x:v>The Butterfly Garden 2</x:v>
      </x:c>
      <x:c r="F59" s="27" t="str">
        <x:v>B1</x:v>
      </x:c>
      <x:c r="G59" s="27" t="n">
        <x:v>1</x:v>
      </x:c>
      <x:c r="H59" s="27" t="str">
        <x:v>Molt | Instar | Emerge | Wing Dry</x:v>
      </x:c>
      <x:c r="I59" s="27" t="str">
        <x:v>During the morning round, the farmer checks molt, instar, emerge, and wing dry. The words belong to the same farm or garden scene, but each one has a different role.</x:v>
      </x:c>
      <x:c r="J59" s="28" t="str"/>
      <x:c r="K59" s="27" t="str">
        <x:v>Which target term is most central to the situation?</x:v>
      </x:c>
      <x:c r="L59" s="28" t="str"/>
      <x:c r="M59" s="27" t="str">
        <x:v>Molt | Instar | Emerge | Wing Dry</x:v>
      </x:c>
      <x:c r="N59" s="28" t="str"/>
      <x:c r="O59" s="27" t="str">
        <x:v>Molt</x:v>
      </x:c>
      <x:c r="P59" s="28" t="str"/>
      <x:c r="Q59" s="27" t="str">
        <x:v>Create one coherent scene for this learning chunk: During the morning round, the farmer checks molt, instar, emerge, and wing dry. The words belong to the same farm or garden scene, but each one has a different role.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butterfly-garden-2-usage-scene-2</x:v>
      </x:c>
      <x:c r="B60" s="27" t="str">
        <x:v>butterfly-garden-2</x:v>
      </x:c>
      <x:c r="C60" s="27" t="n">
        <x:v>538</x:v>
      </x:c>
      <x:c r="D60" s="27" t="str">
        <x:v>The Butterfly Garden</x:v>
      </x:c>
      <x:c r="E60" s="27" t="str">
        <x:v>The Butterfly Garden 2</x:v>
      </x:c>
      <x:c r="F60" s="27" t="str">
        <x:v>B1</x:v>
      </x:c>
      <x:c r="G60" s="27" t="n">
        <x:v>2</x:v>
      </x:c>
      <x:c r="H60" s="27" t="str">
        <x:v>First Flight | Wing | Antenna | Proboscis</x:v>
      </x:c>
      <x:c r="I60" s="27" t="str">
        <x:v>During the morning round, the farmer checks first flight, wing, antenna, and proboscis. The words belong to the same farm or garden scene, but each one has a different role.</x:v>
      </x:c>
      <x:c r="J60" s="28" t="str"/>
      <x:c r="K60" s="27" t="str">
        <x:v>Which target term is most central to the situation?</x:v>
      </x:c>
      <x:c r="L60" s="28" t="str"/>
      <x:c r="M60" s="27" t="str">
        <x:v>First Flight | Wing | Antenna | Proboscis</x:v>
      </x:c>
      <x:c r="N60" s="28" t="str"/>
      <x:c r="O60" s="27" t="str">
        <x:v>First Flight</x:v>
      </x:c>
      <x:c r="P60" s="28" t="str"/>
      <x:c r="Q60" s="27" t="str">
        <x:v>Create one coherent scene for this learning chunk: During the morning round, the farmer checks first flight, wing, antenna, and proboscis. The words belong to the same farm or garden scene, but each one has a different role.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butterfly-garden-2-usage-scene-3</x:v>
      </x:c>
      <x:c r="B61" s="27" t="str">
        <x:v>butterfly-garden-2</x:v>
      </x:c>
      <x:c r="C61" s="27" t="n">
        <x:v>538</x:v>
      </x:c>
      <x:c r="D61" s="27" t="str">
        <x:v>The Butterfly Garden</x:v>
      </x:c>
      <x:c r="E61" s="27" t="str">
        <x:v>The Butterfly Garden 2</x:v>
      </x:c>
      <x:c r="F61" s="27" t="str">
        <x:v>B1</x:v>
      </x:c>
      <x:c r="G61" s="27" t="n">
        <x:v>3</x:v>
      </x:c>
      <x:c r="H61" s="27" t="str">
        <x:v>Thorax | Abdomen | Eye | Leg</x:v>
      </x:c>
      <x:c r="I61" s="27" t="str">
        <x:v>During the morning round, the farmer checks thorax, abdomen, eye, and leg. The words belong to the same farm or garden scene, but each one has a different role.</x:v>
      </x:c>
      <x:c r="J61" s="28" t="str"/>
      <x:c r="K61" s="27" t="str">
        <x:v>Which target term is most central to the situation?</x:v>
      </x:c>
      <x:c r="L61" s="28" t="str"/>
      <x:c r="M61" s="27" t="str">
        <x:v>Thorax | Abdomen | Eye | Leg</x:v>
      </x:c>
      <x:c r="N61" s="28" t="str"/>
      <x:c r="O61" s="27" t="str">
        <x:v>Thorax</x:v>
      </x:c>
      <x:c r="P61" s="28" t="str"/>
      <x:c r="Q61" s="27" t="str">
        <x:v>Create one coherent scene for this learning chunk: During the morning round, the farmer checks thorax, abdomen, eye, and leg. The words belong to the same farm or garden scene, but each one has a different role.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butterfly-garden-2-usage-scene-4</x:v>
      </x:c>
      <x:c r="B62" s="27" t="str">
        <x:v>butterfly-garden-2</x:v>
      </x:c>
      <x:c r="C62" s="27" t="n">
        <x:v>538</x:v>
      </x:c>
      <x:c r="D62" s="27" t="str">
        <x:v>The Butterfly Garden</x:v>
      </x:c>
      <x:c r="E62" s="27" t="str">
        <x:v>The Butterfly Garden 2</x:v>
      </x:c>
      <x:c r="F62" s="27" t="str">
        <x:v>B1</x:v>
      </x:c>
      <x:c r="G62" s="27" t="n">
        <x:v>4</x:v>
      </x:c>
      <x:c r="H62" s="27" t="str">
        <x:v>Scale | Vein | Spiracle</x:v>
      </x:c>
      <x:c r="I62" s="27" t="str">
        <x:v>During the morning round, the farmer checks scale, vein, and spiracle. The words belong to the same farm or garden scene, but each one has a different role.</x:v>
      </x:c>
      <x:c r="J62" s="28" t="str"/>
      <x:c r="K62" s="27" t="str">
        <x:v>Which target term is most central to the situation?</x:v>
      </x:c>
      <x:c r="L62" s="28" t="str"/>
      <x:c r="M62" s="27" t="str">
        <x:v>Scale | Vein | Spiracle</x:v>
      </x:c>
      <x:c r="N62" s="28" t="str"/>
      <x:c r="O62" s="27" t="str">
        <x:v>Scale</x:v>
      </x:c>
      <x:c r="P62" s="28" t="str"/>
      <x:c r="Q62" s="27" t="str">
        <x:v>Create one coherent scene for this learning chunk: During the morning round, the farmer checks scale, vein, and spiracle. The words belong to the same farm or garden scene, but each one has a different role.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butterfly-garden-3-usage-scene-1</x:v>
      </x:c>
      <x:c r="B63" s="27" t="str">
        <x:v>butterfly-garden-3</x:v>
      </x:c>
      <x:c r="C63" s="27" t="n">
        <x:v>539</x:v>
      </x:c>
      <x:c r="D63" s="27" t="str">
        <x:v>The Butterfly Garden</x:v>
      </x:c>
      <x:c r="E63" s="27" t="str">
        <x:v>The Butterfly Garden 3</x:v>
      </x:c>
      <x:c r="F63" s="27" t="str">
        <x:v>B1</x:v>
      </x:c>
      <x:c r="G63" s="27" t="n">
        <x:v>1</x:v>
      </x:c>
      <x:c r="H63" s="27" t="str">
        <x:v>Milkweed | Lavender | Zinnia | Marigold</x:v>
      </x:c>
      <x:c r="I63" s="27" t="str">
        <x:v>The gardener waters the milkweed, lavender, zinnia, and marigold, then checks the plants for new growth.</x:v>
      </x:c>
      <x:c r="J63" s="28" t="str"/>
      <x:c r="K63" s="27" t="str">
        <x:v>Which target term is most central to the situation?</x:v>
      </x:c>
      <x:c r="L63" s="28" t="str"/>
      <x:c r="M63" s="27" t="str">
        <x:v>Milkweed | Lavender | Zinnia | Marigold</x:v>
      </x:c>
      <x:c r="N63" s="28" t="str"/>
      <x:c r="O63" s="27" t="str">
        <x:v>Milkweed</x:v>
      </x:c>
      <x:c r="P63" s="28" t="str"/>
      <x:c r="Q63" s="27" t="str">
        <x:v>Create one coherent scene for this learning chunk: The gardener waters the milkweed, lavender, zinnia, and marigold, then checks the plants for new growth.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butterfly-garden-3-usage-scene-2</x:v>
      </x:c>
      <x:c r="B64" s="27" t="str">
        <x:v>butterfly-garden-3</x:v>
      </x:c>
      <x:c r="C64" s="27" t="n">
        <x:v>539</x:v>
      </x:c>
      <x:c r="D64" s="27" t="str">
        <x:v>The Butterfly Garden</x:v>
      </x:c>
      <x:c r="E64" s="27" t="str">
        <x:v>The Butterfly Garden 3</x:v>
      </x:c>
      <x:c r="F64" s="27" t="str">
        <x:v>B1</x:v>
      </x:c>
      <x:c r="G64" s="27" t="n">
        <x:v>2</x:v>
      </x:c>
      <x:c r="H64" s="27" t="str">
        <x:v>Sunflower | Coneflower | Aster | Lantana</x:v>
      </x:c>
      <x:c r="I64" s="27" t="str">
        <x:v>The gardener waters the sunflower, coneflower, aster, and lantana, then checks the plants for new growth.</x:v>
      </x:c>
      <x:c r="J64" s="28" t="str"/>
      <x:c r="K64" s="27" t="str">
        <x:v>Which target term is most central to the situation?</x:v>
      </x:c>
      <x:c r="L64" s="28" t="str"/>
      <x:c r="M64" s="27" t="str">
        <x:v>Sunflower | Coneflower | Aster | Lantana</x:v>
      </x:c>
      <x:c r="N64" s="28" t="str"/>
      <x:c r="O64" s="27" t="str">
        <x:v>Sunflower</x:v>
      </x:c>
      <x:c r="P64" s="28" t="str"/>
      <x:c r="Q64" s="27" t="str">
        <x:v>Create one coherent scene for this learning chunk: The gardener waters the sunflower, coneflower, aster, and lantana, then checks the plants for new growth.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butterfly-garden-3-usage-scene-3</x:v>
      </x:c>
      <x:c r="B65" s="27" t="str">
        <x:v>butterfly-garden-3</x:v>
      </x:c>
      <x:c r="C65" s="27" t="n">
        <x:v>539</x:v>
      </x:c>
      <x:c r="D65" s="27" t="str">
        <x:v>The Butterfly Garden</x:v>
      </x:c>
      <x:c r="E65" s="27" t="str">
        <x:v>The Butterfly Garden 3</x:v>
      </x:c>
      <x:c r="F65" s="27" t="str">
        <x:v>B1</x:v>
      </x:c>
      <x:c r="G65" s="27" t="n">
        <x:v>3</x:v>
      </x:c>
      <x:c r="H65" s="27" t="str">
        <x:v>Verbena | Buddleia | Nectar Feeding | Basking</x:v>
      </x:c>
      <x:c r="I65" s="27" t="str">
        <x:v>During the morning round, the farmer checks verbena, buddleia, nectar feeding, and basking. The words belong to the same farm or garden scene, but each one has a different role.</x:v>
      </x:c>
      <x:c r="J65" s="28" t="str"/>
      <x:c r="K65" s="27" t="str">
        <x:v>Which target term is most central to the situation?</x:v>
      </x:c>
      <x:c r="L65" s="28" t="str"/>
      <x:c r="M65" s="27" t="str">
        <x:v>Verbena | Buddleia | Nectar Feeding | Basking</x:v>
      </x:c>
      <x:c r="N65" s="28" t="str"/>
      <x:c r="O65" s="27" t="str">
        <x:v>Verbena</x:v>
      </x:c>
      <x:c r="P65" s="28" t="str"/>
      <x:c r="Q65" s="27" t="str">
        <x:v>Create one coherent scene for this learning chunk: During the morning round, the farmer checks verbena, buddleia, nectar feeding, and basking. The words belong to the same farm or garden scene, but each one has a different role.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butterfly-garden-3-usage-scene-4</x:v>
      </x:c>
      <x:c r="B66" s="27" t="str">
        <x:v>butterfly-garden-3</x:v>
      </x:c>
      <x:c r="C66" s="27" t="n">
        <x:v>539</x:v>
      </x:c>
      <x:c r="D66" s="27" t="str">
        <x:v>The Butterfly Garden</x:v>
      </x:c>
      <x:c r="E66" s="27" t="str">
        <x:v>The Butterfly Garden 3</x:v>
      </x:c>
      <x:c r="F66" s="27" t="str">
        <x:v>B1</x:v>
      </x:c>
      <x:c r="G66" s="27" t="n">
        <x:v>4</x:v>
      </x:c>
      <x:c r="H66" s="27" t="str">
        <x:v>Mating | Laying Eggs | Migration</x:v>
      </x:c>
      <x:c r="I66" s="27" t="str">
        <x:v>During the morning round, the farmer checks mating, laying eggs, and migration. The words belong to the same farm or garden scene, but each one has a different role.</x:v>
      </x:c>
      <x:c r="J66" s="28" t="str"/>
      <x:c r="K66" s="27" t="str">
        <x:v>Which target term is most central to the situation?</x:v>
      </x:c>
      <x:c r="L66" s="28" t="str"/>
      <x:c r="M66" s="27" t="str">
        <x:v>Mating | Laying Eggs | Migration</x:v>
      </x:c>
      <x:c r="N66" s="28" t="str"/>
      <x:c r="O66" s="27" t="str">
        <x:v>Mating</x:v>
      </x:c>
      <x:c r="P66" s="28" t="str"/>
      <x:c r="Q66" s="27" t="str">
        <x:v>Create one coherent scene for this learning chunk: During the morning round, the farmer checks mating, laying eggs, and migration. The words belong to the same farm or garden scene, but each one has a different role.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butterfly-garden-4-usage-scene-1</x:v>
      </x:c>
      <x:c r="B67" s="27" t="str">
        <x:v>butterfly-garden-4</x:v>
      </x:c>
      <x:c r="C67" s="27" t="n">
        <x:v>540</x:v>
      </x:c>
      <x:c r="D67" s="27" t="str">
        <x:v>The Butterfly Garden</x:v>
      </x:c>
      <x:c r="E67" s="27" t="str">
        <x:v>The Butterfly Garden 4</x:v>
      </x:c>
      <x:c r="F67" s="27" t="str">
        <x:v>B1</x:v>
      </x:c>
      <x:c r="G67" s="27" t="n">
        <x:v>1</x:v>
      </x:c>
      <x:c r="H67" s="27" t="str">
        <x:v>Camouflage | Mimicry | Puddling | Roosting</x:v>
      </x:c>
      <x:c r="I67" s="27" t="str">
        <x:v>During the morning round, the farmer checks camouflage, mimicry, puddling, and roosting. The words belong to the same farm or garden scene, but each one has a different role.</x:v>
      </x:c>
      <x:c r="J67" s="28" t="str"/>
      <x:c r="K67" s="27" t="str">
        <x:v>Which target term is most central to the situation?</x:v>
      </x:c>
      <x:c r="L67" s="28" t="str"/>
      <x:c r="M67" s="27" t="str">
        <x:v>Camouflage | Mimicry | Puddling | Roosting</x:v>
      </x:c>
      <x:c r="N67" s="28" t="str"/>
      <x:c r="O67" s="27" t="str">
        <x:v>Camouflage</x:v>
      </x:c>
      <x:c r="P67" s="28" t="str"/>
      <x:c r="Q67" s="27" t="str">
        <x:v>Create one coherent scene for this learning chunk: During the morning round, the farmer checks camouflage, mimicry, puddling, and roosting. The words belong to the same farm or garden scene, but each one has a different role.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butterfly-garden-4-usage-scene-2</x:v>
      </x:c>
      <x:c r="B68" s="27" t="str">
        <x:v>butterfly-garden-4</x:v>
      </x:c>
      <x:c r="C68" s="27" t="n">
        <x:v>540</x:v>
      </x:c>
      <x:c r="D68" s="27" t="str">
        <x:v>The Butterfly Garden</x:v>
      </x:c>
      <x:c r="E68" s="27" t="str">
        <x:v>The Butterfly Garden 4</x:v>
      </x:c>
      <x:c r="F68" s="27" t="str">
        <x:v>B1</x:v>
      </x:c>
      <x:c r="G68" s="27" t="n">
        <x:v>2</x:v>
      </x:c>
      <x:c r="H68" s="27" t="str">
        <x:v>Territorial | Pathway | Bench | Fountain</x:v>
      </x:c>
      <x:c r="I68" s="27" t="str">
        <x:v>During the morning round, the farmer checks territorial, pathway, bench, and fountain. The words belong to the same farm or garden scene, but each one has a different role.</x:v>
      </x:c>
      <x:c r="J68" s="28" t="str"/>
      <x:c r="K68" s="27" t="str">
        <x:v>Which target term is most central to the situation?</x:v>
      </x:c>
      <x:c r="L68" s="28" t="str"/>
      <x:c r="M68" s="27" t="str">
        <x:v>Territorial | Pathway | Bench | Fountain</x:v>
      </x:c>
      <x:c r="N68" s="28" t="str"/>
      <x:c r="O68" s="27" t="str">
        <x:v>Territorial</x:v>
      </x:c>
      <x:c r="P68" s="28" t="str"/>
      <x:c r="Q68" s="27" t="str">
        <x:v>Create one coherent scene for this learning chunk: During the morning round, the farmer checks territorial, pathway, bench, and fountain. The words belong to the same farm or garden scene, but each one has a different role.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butterfly-garden-4-usage-scene-3</x:v>
      </x:c>
      <x:c r="B69" s="27" t="str">
        <x:v>butterfly-garden-4</x:v>
      </x:c>
      <x:c r="C69" s="27" t="n">
        <x:v>540</x:v>
      </x:c>
      <x:c r="D69" s="27" t="str">
        <x:v>The Butterfly Garden</x:v>
      </x:c>
      <x:c r="E69" s="27" t="str">
        <x:v>The Butterfly Garden 4</x:v>
      </x:c>
      <x:c r="F69" s="27" t="str">
        <x:v>B1</x:v>
      </x:c>
      <x:c r="G69" s="27" t="n">
        <x:v>3</x:v>
      </x:c>
      <x:c r="H69" s="27" t="str">
        <x:v>Trellis | Greenhouse | Sign | Magnifying Glass</x:v>
      </x:c>
      <x:c r="I69" s="27" t="str">
        <x:v>During the morning round, the farmer checks trellis, greenhouse, sign, and magnifying glass. The words belong to the same farm or garden scene, but each one has a different role.</x:v>
      </x:c>
      <x:c r="J69" s="28" t="str"/>
      <x:c r="K69" s="27" t="str">
        <x:v>Which target term is most central to the situation?</x:v>
      </x:c>
      <x:c r="L69" s="28" t="str"/>
      <x:c r="M69" s="27" t="str">
        <x:v>Trellis | Greenhouse | Sign | Magnifying Glass</x:v>
      </x:c>
      <x:c r="N69" s="28" t="str"/>
      <x:c r="O69" s="27" t="str">
        <x:v>Trellis</x:v>
      </x:c>
      <x:c r="P69" s="28" t="str"/>
      <x:c r="Q69" s="27" t="str">
        <x:v>Create one coherent scene for this learning chunk: During the morning round, the farmer checks trellis, greenhouse, sign, and magnifying glass. The words belong to the same farm or garden scene, but each one has a different role.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butterfly-garden-4-usage-scene-4</x:v>
      </x:c>
      <x:c r="B70" s="27" t="str">
        <x:v>butterfly-garden-4</x:v>
      </x:c>
      <x:c r="C70" s="27" t="n">
        <x:v>540</x:v>
      </x:c>
      <x:c r="D70" s="27" t="str">
        <x:v>The Butterfly Garden</x:v>
      </x:c>
      <x:c r="E70" s="27" t="str">
        <x:v>The Butterfly Garden 4</x:v>
      </x:c>
      <x:c r="F70" s="27" t="str">
        <x:v>B1</x:v>
      </x:c>
      <x:c r="G70" s="27" t="n">
        <x:v>4</x:v>
      </x:c>
      <x:c r="H70" s="27" t="str">
        <x:v>Net | Guide Book | Camera</x:v>
      </x:c>
      <x:c r="I70" s="27" t="str">
        <x:v>During the morning round, the farmer checks net, guide book, and camera. The words belong to the same farm or garden scene, but each one has a different role.</x:v>
      </x:c>
      <x:c r="J70" s="28" t="str"/>
      <x:c r="K70" s="27" t="str">
        <x:v>Which target term is most central to the situation?</x:v>
      </x:c>
      <x:c r="L70" s="28" t="str"/>
      <x:c r="M70" s="27" t="str">
        <x:v>Net | Guide Book | Camera</x:v>
      </x:c>
      <x:c r="N70" s="28" t="str"/>
      <x:c r="O70" s="27" t="str">
        <x:v>Net</x:v>
      </x:c>
      <x:c r="P70" s="28" t="str"/>
      <x:c r="Q70" s="27" t="str">
        <x:v>Create one coherent scene for this learning chunk: During the morning round, the farmer checks net, guide book, and camera. The words belong to the same farm or garden scene, but each one has a different role.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insect-world-1-usage-scene-1</x:v>
      </x:c>
      <x:c r="B71" s="27" t="str">
        <x:v>insect-world-1</x:v>
      </x:c>
      <x:c r="C71" s="27" t="n">
        <x:v>541</x:v>
      </x:c>
      <x:c r="D71" s="27" t="str">
        <x:v>The Insect World</x:v>
      </x:c>
      <x:c r="E71" s="27" t="str">
        <x:v>The Insect World 1</x:v>
      </x:c>
      <x:c r="F71" s="27" t="str">
        <x:v>B1</x:v>
      </x:c>
      <x:c r="G71" s="27" t="n">
        <x:v>1</x:v>
      </x:c>
      <x:c r="H71" s="27" t="str">
        <x:v>Ant | Bee | Butterfly | Ladybug</x:v>
      </x:c>
      <x:c r="I71" s="27" t="str">
        <x:v>The guide points out the ant, bee, butterfly, and ladybug and asks the group to notice how the animals move or behave.</x:v>
      </x:c>
      <x:c r="J71" s="28" t="str"/>
      <x:c r="K71" s="27" t="str">
        <x:v>Which target term is most central to the situation?</x:v>
      </x:c>
      <x:c r="L71" s="28" t="str"/>
      <x:c r="M71" s="27" t="str">
        <x:v>Ant | Bee | Butterfly | Ladybug</x:v>
      </x:c>
      <x:c r="N71" s="28" t="str"/>
      <x:c r="O71" s="27" t="str">
        <x:v>Ant</x:v>
      </x:c>
      <x:c r="P71" s="28" t="str"/>
      <x:c r="Q71" s="27" t="str">
        <x:v>Create one coherent scene for this learning chunk: The guide points out the ant, bee, butterfly, and ladybug and asks the group to notice how the animals move or behave.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insect-world-1-usage-scene-2</x:v>
      </x:c>
      <x:c r="B72" s="27" t="str">
        <x:v>insect-world-1</x:v>
      </x:c>
      <x:c r="C72" s="27" t="n">
        <x:v>541</x:v>
      </x:c>
      <x:c r="D72" s="27" t="str">
        <x:v>The Insect World</x:v>
      </x:c>
      <x:c r="E72" s="27" t="str">
        <x:v>The Insect World 1</x:v>
      </x:c>
      <x:c r="F72" s="27" t="str">
        <x:v>B1</x:v>
      </x:c>
      <x:c r="G72" s="27" t="n">
        <x:v>2</x:v>
      </x:c>
      <x:c r="H72" s="27" t="str">
        <x:v>Dragonfly | Grasshopper | Beetle | Fly</x:v>
      </x:c>
      <x:c r="I72" s="27" t="str">
        <x:v>At the animal-care setting, staff and visitors focus on dragonfly, grasshopper, beetle, and fly. The words connect to caring for, observing, or learning about animals.</x:v>
      </x:c>
      <x:c r="J72" s="28" t="str"/>
      <x:c r="K72" s="27" t="str">
        <x:v>Which target term is most central to the situation?</x:v>
      </x:c>
      <x:c r="L72" s="28" t="str"/>
      <x:c r="M72" s="27" t="str">
        <x:v>Dragonfly | Grasshopper | Beetle | Fly</x:v>
      </x:c>
      <x:c r="N72" s="28" t="str"/>
      <x:c r="O72" s="27" t="str">
        <x:v>Dragonfly</x:v>
      </x:c>
      <x:c r="P72" s="28" t="str"/>
      <x:c r="Q72" s="27" t="str">
        <x:v>Create one coherent scene for this learning chunk: At the animal-care setting, staff and visitors focus on dragonfly, grasshopper, beetle, and fly. The words connect to caring for, observing, or learning about animals.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insect-world-1-usage-scene-3</x:v>
      </x:c>
      <x:c r="B73" s="27" t="str">
        <x:v>insect-world-1</x:v>
      </x:c>
      <x:c r="C73" s="27" t="n">
        <x:v>541</x:v>
      </x:c>
      <x:c r="D73" s="27" t="str">
        <x:v>The Insect World</x:v>
      </x:c>
      <x:c r="E73" s="27" t="str">
        <x:v>The Insect World 1</x:v>
      </x:c>
      <x:c r="F73" s="27" t="str">
        <x:v>B1</x:v>
      </x:c>
      <x:c r="G73" s="27" t="n">
        <x:v>3</x:v>
      </x:c>
      <x:c r="H73" s="27" t="str">
        <x:v>Mosquito | Cricket | Wing | Antenna</x:v>
      </x:c>
      <x:c r="I73" s="27" t="str">
        <x:v>At the animal-care setting, staff and visitors focus on mosquito, cricket, wing, and antenna. The words connect to caring for, observing, or learning about animals.</x:v>
      </x:c>
      <x:c r="J73" s="28" t="str"/>
      <x:c r="K73" s="27" t="str">
        <x:v>Which target term is most central to the situation?</x:v>
      </x:c>
      <x:c r="L73" s="28" t="str"/>
      <x:c r="M73" s="27" t="str">
        <x:v>Mosquito | Cricket | Wing | Antenna</x:v>
      </x:c>
      <x:c r="N73" s="28" t="str"/>
      <x:c r="O73" s="27" t="str">
        <x:v>Mosquito</x:v>
      </x:c>
      <x:c r="P73" s="28" t="str"/>
      <x:c r="Q73" s="27" t="str">
        <x:v>Create one coherent scene for this learning chunk: At the animal-care setting, staff and visitors focus on mosquito, cricket, wing, and antenna. The words connect to caring for, observing, or learning about animals.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insect-world-1-usage-scene-4</x:v>
      </x:c>
      <x:c r="B74" s="27" t="str">
        <x:v>insect-world-1</x:v>
      </x:c>
      <x:c r="C74" s="27" t="n">
        <x:v>541</x:v>
      </x:c>
      <x:c r="D74" s="27" t="str">
        <x:v>The Insect World</x:v>
      </x:c>
      <x:c r="E74" s="27" t="str">
        <x:v>The Insect World 1</x:v>
      </x:c>
      <x:c r="F74" s="27" t="str">
        <x:v>B1</x:v>
      </x:c>
      <x:c r="G74" s="27" t="n">
        <x:v>4</x:v>
      </x:c>
      <x:c r="H74" s="27" t="str">
        <x:v>Leg | Thorax | Abdomen</x:v>
      </x:c>
      <x:c r="I74" s="27" t="str">
        <x:v>At the animal-care setting, staff and visitors focus on leg, thorax, and abdomen. The words connect to caring for, observing, or learning about animals.</x:v>
      </x:c>
      <x:c r="J74" s="28" t="str"/>
      <x:c r="K74" s="27" t="str">
        <x:v>Which target term is most central to the situation?</x:v>
      </x:c>
      <x:c r="L74" s="28" t="str"/>
      <x:c r="M74" s="27" t="str">
        <x:v>Leg | Thorax | Abdomen</x:v>
      </x:c>
      <x:c r="N74" s="28" t="str"/>
      <x:c r="O74" s="27" t="str">
        <x:v>Leg</x:v>
      </x:c>
      <x:c r="P74" s="28" t="str"/>
      <x:c r="Q74" s="27" t="str">
        <x:v>Create one coherent scene for this learning chunk: At the animal-care setting, staff and visitors focus on leg, thorax, and abdomen. The words connect to caring for, observing, or learning about animals.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insect-world-2-usage-scene-1</x:v>
      </x:c>
      <x:c r="B75" s="27" t="str">
        <x:v>insect-world-2</x:v>
      </x:c>
      <x:c r="C75" s="27" t="n">
        <x:v>542</x:v>
      </x:c>
      <x:c r="D75" s="27" t="str">
        <x:v>The Insect World</x:v>
      </x:c>
      <x:c r="E75" s="27" t="str">
        <x:v>The Insect World 2</x:v>
      </x:c>
      <x:c r="F75" s="27" t="str">
        <x:v>B1</x:v>
      </x:c>
      <x:c r="G75" s="27" t="n">
        <x:v>1</x:v>
      </x:c>
      <x:c r="H75" s="27" t="str">
        <x:v>Head | Eye | Mandible | Stinger</x:v>
      </x:c>
      <x:c r="I75" s="27" t="str">
        <x:v>At the animal-care setting, staff and visitors focus on head, eye, mandible, and stinger. The words connect to caring for, observing, or learning about animals.</x:v>
      </x:c>
      <x:c r="J75" s="28" t="str"/>
      <x:c r="K75" s="27" t="str">
        <x:v>Which target term is most central to the situation?</x:v>
      </x:c>
      <x:c r="L75" s="28" t="str"/>
      <x:c r="M75" s="27" t="str">
        <x:v>Head | Eye | Mandible | Stinger</x:v>
      </x:c>
      <x:c r="N75" s="28" t="str"/>
      <x:c r="O75" s="27" t="str">
        <x:v>Head</x:v>
      </x:c>
      <x:c r="P75" s="28" t="str"/>
      <x:c r="Q75" s="27" t="str">
        <x:v>Create one coherent scene for this learning chunk: At the animal-care setting, staff and visitors focus on head, eye, mandible, and stinger. The words connect to caring for, observing, or learning about animals.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insect-world-2-usage-scene-2</x:v>
      </x:c>
      <x:c r="B76" s="27" t="str">
        <x:v>insect-world-2</x:v>
      </x:c>
      <x:c r="C76" s="27" t="n">
        <x:v>542</x:v>
      </x:c>
      <x:c r="D76" s="27" t="str">
        <x:v>The Insect World</x:v>
      </x:c>
      <x:c r="E76" s="27" t="str">
        <x:v>The Insect World 2</x:v>
      </x:c>
      <x:c r="F76" s="27" t="str">
        <x:v>B1</x:v>
      </x:c>
      <x:c r="G76" s="27" t="n">
        <x:v>2</x:v>
      </x:c>
      <x:c r="H76" s="27" t="str">
        <x:v>Proboscis | Hive | Anthill | Web</x:v>
      </x:c>
      <x:c r="I76" s="27" t="str">
        <x:v>At the animal-care setting, staff and visitors focus on proboscis, hive, anthill, and web. The words connect to caring for, observing, or learning about animals.</x:v>
      </x:c>
      <x:c r="J76" s="28" t="str"/>
      <x:c r="K76" s="27" t="str">
        <x:v>Which target term is most central to the situation?</x:v>
      </x:c>
      <x:c r="L76" s="28" t="str"/>
      <x:c r="M76" s="27" t="str">
        <x:v>Proboscis | Hive | Anthill | Web</x:v>
      </x:c>
      <x:c r="N76" s="28" t="str"/>
      <x:c r="O76" s="27" t="str">
        <x:v>Proboscis</x:v>
      </x:c>
      <x:c r="P76" s="28" t="str"/>
      <x:c r="Q76" s="27" t="str">
        <x:v>Create one coherent scene for this learning chunk: At the animal-care setting, staff and visitors focus on proboscis, hive, anthill, and web. The words connect to caring for, observing, or learning about animals.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insect-world-2-usage-scene-3</x:v>
      </x:c>
      <x:c r="B77" s="27" t="str">
        <x:v>insect-world-2</x:v>
      </x:c>
      <x:c r="C77" s="27" t="n">
        <x:v>542</x:v>
      </x:c>
      <x:c r="D77" s="27" t="str">
        <x:v>The Insect World</x:v>
      </x:c>
      <x:c r="E77" s="27" t="str">
        <x:v>The Insect World 2</x:v>
      </x:c>
      <x:c r="F77" s="27" t="str">
        <x:v>B1</x:v>
      </x:c>
      <x:c r="G77" s="27" t="n">
        <x:v>3</x:v>
      </x:c>
      <x:c r="H77" s="27" t="str">
        <x:v>Cocoon | Nest | Burrow | Leaf</x:v>
      </x:c>
      <x:c r="I77" s="27" t="str">
        <x:v>At the animal-care setting, staff and visitors focus on cocoon, nest, burrow, and leaf. The words connect to caring for, observing, or learning about animals.</x:v>
      </x:c>
      <x:c r="J77" s="28" t="str"/>
      <x:c r="K77" s="27" t="str">
        <x:v>Which target term is most central to the situation?</x:v>
      </x:c>
      <x:c r="L77" s="28" t="str"/>
      <x:c r="M77" s="27" t="str">
        <x:v>Cocoon | Nest | Burrow | Leaf</x:v>
      </x:c>
      <x:c r="N77" s="28" t="str"/>
      <x:c r="O77" s="27" t="str">
        <x:v>Cocoon</x:v>
      </x:c>
      <x:c r="P77" s="28" t="str"/>
      <x:c r="Q77" s="27" t="str">
        <x:v>Create one coherent scene for this learning chunk: At the animal-care setting, staff and visitors focus on cocoon, nest, burrow, and leaf. The words connect to caring for, observing, or learning about animals.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insect-world-2-usage-scene-4</x:v>
      </x:c>
      <x:c r="B78" s="27" t="str">
        <x:v>insect-world-2</x:v>
      </x:c>
      <x:c r="C78" s="27" t="n">
        <x:v>542</x:v>
      </x:c>
      <x:c r="D78" s="27" t="str">
        <x:v>The Insect World</x:v>
      </x:c>
      <x:c r="E78" s="27" t="str">
        <x:v>The Insect World 2</x:v>
      </x:c>
      <x:c r="F78" s="27" t="str">
        <x:v>B1</x:v>
      </x:c>
      <x:c r="G78" s="27" t="n">
        <x:v>4</x:v>
      </x:c>
      <x:c r="H78" s="27" t="str">
        <x:v>Bark | Soil | Pond Surface</x:v>
      </x:c>
      <x:c r="I78" s="27" t="str">
        <x:v>At the animal-care setting, staff and visitors focus on bark, soil, and pond surface. The words connect to caring for, observing, or learning about animals.</x:v>
      </x:c>
      <x:c r="J78" s="28" t="str"/>
      <x:c r="K78" s="27" t="str">
        <x:v>Which target term is most central to the situation?</x:v>
      </x:c>
      <x:c r="L78" s="28" t="str"/>
      <x:c r="M78" s="27" t="str">
        <x:v>Bark | Soil | Pond Surface</x:v>
      </x:c>
      <x:c r="N78" s="28" t="str"/>
      <x:c r="O78" s="27" t="str">
        <x:v>Bark</x:v>
      </x:c>
      <x:c r="P78" s="28" t="str"/>
      <x:c r="Q78" s="27" t="str">
        <x:v>Create one coherent scene for this learning chunk: At the animal-care setting, staff and visitors focus on bark, soil, and pond surface. The words connect to caring for, observing, or learning about animals.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insect-world-3-usage-scene-1</x:v>
      </x:c>
      <x:c r="B79" s="27" t="str">
        <x:v>insect-world-3</x:v>
      </x:c>
      <x:c r="C79" s="27" t="n">
        <x:v>543</x:v>
      </x:c>
      <x:c r="D79" s="27" t="str">
        <x:v>The Insect World</x:v>
      </x:c>
      <x:c r="E79" s="27" t="str">
        <x:v>The Insect World 3</x:v>
      </x:c>
      <x:c r="F79" s="27" t="str">
        <x:v>B1</x:v>
      </x:c>
      <x:c r="G79" s="27" t="n">
        <x:v>1</x:v>
      </x:c>
      <x:c r="H79" s="27" t="str">
        <x:v>Egg | Larva | Caterpillar | Pupa</x:v>
      </x:c>
      <x:c r="I79" s="27" t="str">
        <x:v>At the animal-care setting, staff and visitors focus on egg, larva, caterpillar, and pupa. The words connect to caring for, observing, or learning about animals.</x:v>
      </x:c>
      <x:c r="J79" s="28" t="str"/>
      <x:c r="K79" s="27" t="str">
        <x:v>Which target term is most central to the situation?</x:v>
      </x:c>
      <x:c r="L79" s="28" t="str"/>
      <x:c r="M79" s="27" t="str">
        <x:v>Egg | Larva | Caterpillar | Pupa</x:v>
      </x:c>
      <x:c r="N79" s="28" t="str"/>
      <x:c r="O79" s="27" t="str">
        <x:v>Egg</x:v>
      </x:c>
      <x:c r="P79" s="28" t="str"/>
      <x:c r="Q79" s="27" t="str">
        <x:v>Create one coherent scene for this learning chunk: At the animal-care setting, staff and visitors focus on egg, larva, caterpillar, and pupa. The words connect to caring for, observing, or learning about animals.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insect-world-3-usage-scene-2</x:v>
      </x:c>
      <x:c r="B80" s="27" t="str">
        <x:v>insect-world-3</x:v>
      </x:c>
      <x:c r="C80" s="27" t="n">
        <x:v>543</x:v>
      </x:c>
      <x:c r="D80" s="27" t="str">
        <x:v>The Insect World</x:v>
      </x:c>
      <x:c r="E80" s="27" t="str">
        <x:v>The Insect World 3</x:v>
      </x:c>
      <x:c r="F80" s="27" t="str">
        <x:v>B1</x:v>
      </x:c>
      <x:c r="G80" s="27" t="n">
        <x:v>2</x:v>
      </x:c>
      <x:c r="H80" s="27" t="str">
        <x:v>Chrysalis | Metamorphosis | Molt | Nymph</x:v>
      </x:c>
      <x:c r="I80" s="27" t="str">
        <x:v>At the animal-care setting, staff and visitors focus on chrysalis, metamorphosis, molt, and nymph. The words connect to caring for, observing, or learning about animals.</x:v>
      </x:c>
      <x:c r="J80" s="28" t="str"/>
      <x:c r="K80" s="27" t="str">
        <x:v>Which target term is most central to the situation?</x:v>
      </x:c>
      <x:c r="L80" s="28" t="str"/>
      <x:c r="M80" s="27" t="str">
        <x:v>Chrysalis | Metamorphosis | Molt | Nymph</x:v>
      </x:c>
      <x:c r="N80" s="28" t="str"/>
      <x:c r="O80" s="27" t="str">
        <x:v>Chrysalis</x:v>
      </x:c>
      <x:c r="P80" s="28" t="str"/>
      <x:c r="Q80" s="27" t="str">
        <x:v>Create one coherent scene for this learning chunk: At the animal-care setting, staff and visitors focus on chrysalis, metamorphosis, molt, and nymph. The words connect to caring for, observing, or learning about animals.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insect-world-3-usage-scene-3</x:v>
      </x:c>
      <x:c r="B81" s="27" t="str">
        <x:v>insect-world-3</x:v>
      </x:c>
      <x:c r="C81" s="27" t="n">
        <x:v>543</x:v>
      </x:c>
      <x:c r="D81" s="27" t="str">
        <x:v>The Insect World</x:v>
      </x:c>
      <x:c r="E81" s="27" t="str">
        <x:v>The Insect World 3</x:v>
      </x:c>
      <x:c r="F81" s="27" t="str">
        <x:v>B1</x:v>
      </x:c>
      <x:c r="G81" s="27" t="n">
        <x:v>3</x:v>
      </x:c>
      <x:c r="H81" s="27" t="str">
        <x:v>Adult | Swarm | Pollinate | Sting</x:v>
      </x:c>
      <x:c r="I81" s="27" t="str">
        <x:v>At the animal-care setting, staff and visitors focus on adult, swarm, pollinate, and sting. The words connect to caring for, observing, or learning about animals.</x:v>
      </x:c>
      <x:c r="J81" s="28" t="str"/>
      <x:c r="K81" s="27" t="str">
        <x:v>Which target term is most central to the situation?</x:v>
      </x:c>
      <x:c r="L81" s="28" t="str"/>
      <x:c r="M81" s="27" t="str">
        <x:v>Adult | Swarm | Pollinate | Sting</x:v>
      </x:c>
      <x:c r="N81" s="28" t="str"/>
      <x:c r="O81" s="27" t="str">
        <x:v>Adult</x:v>
      </x:c>
      <x:c r="P81" s="28" t="str"/>
      <x:c r="Q81" s="27" t="str">
        <x:v>Create one coherent scene for this learning chunk: At the animal-care setting, staff and visitors focus on adult, swarm, pollinate, and sting. The words connect to caring for, observing, or learning about animals.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insect-world-3-usage-scene-4</x:v>
      </x:c>
      <x:c r="B82" s="27" t="str">
        <x:v>insect-world-3</x:v>
      </x:c>
      <x:c r="C82" s="27" t="n">
        <x:v>543</x:v>
      </x:c>
      <x:c r="D82" s="27" t="str">
        <x:v>The Insect World</x:v>
      </x:c>
      <x:c r="E82" s="27" t="str">
        <x:v>The Insect World 3</x:v>
      </x:c>
      <x:c r="F82" s="27" t="str">
        <x:v>B1</x:v>
      </x:c>
      <x:c r="G82" s="27" t="n">
        <x:v>4</x:v>
      </x:c>
      <x:c r="H82" s="27" t="str">
        <x:v>Crawl | Buzz | Dig</x:v>
      </x:c>
      <x:c r="I82" s="27" t="str">
        <x:v>At the animal-care setting, staff and visitors focus on crawl, buzz, and dig. The words connect to caring for, observing, or learning about animals.</x:v>
      </x:c>
      <x:c r="J82" s="28" t="str"/>
      <x:c r="K82" s="27" t="str">
        <x:v>Which target term is most central to the situation?</x:v>
      </x:c>
      <x:c r="L82" s="28" t="str"/>
      <x:c r="M82" s="27" t="str">
        <x:v>Crawl | Buzz | Dig</x:v>
      </x:c>
      <x:c r="N82" s="28" t="str"/>
      <x:c r="O82" s="27" t="str">
        <x:v>Crawl</x:v>
      </x:c>
      <x:c r="P82" s="28" t="str"/>
      <x:c r="Q82" s="27" t="str">
        <x:v>Create one coherent scene for this learning chunk: At the animal-care setting, staff and visitors focus on crawl, buzz, and dig. The words connect to caring for, observing, or learning about animals.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insect-world-4-usage-scene-1</x:v>
      </x:c>
      <x:c r="B83" s="27" t="str">
        <x:v>insect-world-4</x:v>
      </x:c>
      <x:c r="C83" s="27" t="n">
        <x:v>544</x:v>
      </x:c>
      <x:c r="D83" s="27" t="str">
        <x:v>The Insect World</x:v>
      </x:c>
      <x:c r="E83" s="27" t="str">
        <x:v>The Insect World 4</x:v>
      </x:c>
      <x:c r="F83" s="27" t="str">
        <x:v>B1</x:v>
      </x:c>
      <x:c r="G83" s="27" t="n">
        <x:v>1</x:v>
      </x:c>
      <x:c r="H83" s="27" t="str">
        <x:v>Spin | Camouflage | Migrate | Hibernate</x:v>
      </x:c>
      <x:c r="I83" s="27" t="str">
        <x:v>At the animal-care setting, staff and visitors focus on spin, camouflage, migrate, and hibernate. The words connect to caring for, observing, or learning about animals.</x:v>
      </x:c>
      <x:c r="J83" s="28" t="str"/>
      <x:c r="K83" s="27" t="str">
        <x:v>Which target term is most central to the situation?</x:v>
      </x:c>
      <x:c r="L83" s="28" t="str"/>
      <x:c r="M83" s="27" t="str">
        <x:v>Spin | Camouflage | Migrate | Hibernate</x:v>
      </x:c>
      <x:c r="N83" s="28" t="str"/>
      <x:c r="O83" s="27" t="str">
        <x:v>Spin</x:v>
      </x:c>
      <x:c r="P83" s="28" t="str"/>
      <x:c r="Q83" s="27" t="str">
        <x:v>Create one coherent scene for this learning chunk: At the animal-care setting, staff and visitors focus on spin, camouflage, migrate, and hibernate. The words connect to caring for, observing, or learning about animals.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insect-world-4-usage-scene-2</x:v>
      </x:c>
      <x:c r="B84" s="27" t="str">
        <x:v>insect-world-4</x:v>
      </x:c>
      <x:c r="C84" s="27" t="n">
        <x:v>544</x:v>
      </x:c>
      <x:c r="D84" s="27" t="str">
        <x:v>The Insect World</x:v>
      </x:c>
      <x:c r="E84" s="27" t="str">
        <x:v>The Insect World 4</x:v>
      </x:c>
      <x:c r="F84" s="27" t="str">
        <x:v>B1</x:v>
      </x:c>
      <x:c r="G84" s="27" t="n">
        <x:v>2</x:v>
      </x:c>
      <x:c r="H84" s="27" t="str">
        <x:v>Earthworm | Snail | Slug | Centipede</x:v>
      </x:c>
      <x:c r="I84" s="27" t="str">
        <x:v>At the animal-care setting, staff and visitors focus on earthworm, snail, slug, and centipede. The words connect to caring for, observing, or learning about animals.</x:v>
      </x:c>
      <x:c r="J84" s="28" t="str"/>
      <x:c r="K84" s="27" t="str">
        <x:v>Which target term is most central to the situation?</x:v>
      </x:c>
      <x:c r="L84" s="28" t="str"/>
      <x:c r="M84" s="27" t="str">
        <x:v>Earthworm | Snail | Slug | Centipede</x:v>
      </x:c>
      <x:c r="N84" s="28" t="str"/>
      <x:c r="O84" s="27" t="str">
        <x:v>Earthworm</x:v>
      </x:c>
      <x:c r="P84" s="28" t="str"/>
      <x:c r="Q84" s="27" t="str">
        <x:v>Create one coherent scene for this learning chunk: At the animal-care setting, staff and visitors focus on earthworm, snail, slug, and centipede. The words connect to caring for, observing, or learning about animals.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insect-world-4-usage-scene-3</x:v>
      </x:c>
      <x:c r="B85" s="27" t="str">
        <x:v>insect-world-4</x:v>
      </x:c>
      <x:c r="C85" s="27" t="n">
        <x:v>544</x:v>
      </x:c>
      <x:c r="D85" s="27" t="str">
        <x:v>The Insect World</x:v>
      </x:c>
      <x:c r="E85" s="27" t="str">
        <x:v>The Insect World 4</x:v>
      </x:c>
      <x:c r="F85" s="27" t="str">
        <x:v>B1</x:v>
      </x:c>
      <x:c r="G85" s="27" t="n">
        <x:v>3</x:v>
      </x:c>
      <x:c r="H85" s="27" t="str">
        <x:v>Millipede | Aphid | Praying Mantis | Firefly</x:v>
      </x:c>
      <x:c r="I85" s="27" t="str">
        <x:v>At the animal-care setting, staff and visitors focus on millipede, aphid, praying mantis, and firefly. The words connect to caring for, observing, or learning about animals.</x:v>
      </x:c>
      <x:c r="J85" s="28" t="str"/>
      <x:c r="K85" s="27" t="str">
        <x:v>Which target term is most central to the situation?</x:v>
      </x:c>
      <x:c r="L85" s="28" t="str"/>
      <x:c r="M85" s="27" t="str">
        <x:v>Millipede | Aphid | Praying Mantis | Firefly</x:v>
      </x:c>
      <x:c r="N85" s="28" t="str"/>
      <x:c r="O85" s="27" t="str">
        <x:v>Millipede</x:v>
      </x:c>
      <x:c r="P85" s="28" t="str"/>
      <x:c r="Q85" s="27" t="str">
        <x:v>Create one coherent scene for this learning chunk: At the animal-care setting, staff and visitors focus on millipede, aphid, praying mantis, and firefly. The words connect to caring for, observing, or learning about animals.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insect-world-4-usage-scene-4</x:v>
      </x:c>
      <x:c r="B86" s="27" t="str">
        <x:v>insect-world-4</x:v>
      </x:c>
      <x:c r="C86" s="27" t="n">
        <x:v>544</x:v>
      </x:c>
      <x:c r="D86" s="27" t="str">
        <x:v>The Insect World</x:v>
      </x:c>
      <x:c r="E86" s="27" t="str">
        <x:v>The Insect World 4</x:v>
      </x:c>
      <x:c r="F86" s="27" t="str">
        <x:v>B1</x:v>
      </x:c>
      <x:c r="G86" s="27" t="n">
        <x:v>4</x:v>
      </x:c>
      <x:c r="H86" s="27" t="str">
        <x:v>Moth | Wasp</x:v>
      </x:c>
      <x:c r="I86" s="27" t="str">
        <x:v>At the animal-care setting, staff and visitors focus on moth and wasp. The words connect to caring for, observing, or learning about animals.</x:v>
      </x:c>
      <x:c r="J86" s="28" t="str"/>
      <x:c r="K86" s="27" t="str">
        <x:v>Which target term is most central to the situation?</x:v>
      </x:c>
      <x:c r="L86" s="28" t="str"/>
      <x:c r="M86" s="27" t="str">
        <x:v>Moth | Wasp</x:v>
      </x:c>
      <x:c r="N86" s="28" t="str"/>
      <x:c r="O86" s="27" t="str">
        <x:v>Moth</x:v>
      </x:c>
      <x:c r="P86" s="28" t="str"/>
      <x:c r="Q86" s="27" t="str">
        <x:v>Create one coherent scene for this learning chunk: At the animal-care setting, staff and visitors focus on moth and wasp. The words connect to caring for, observing, or learning about animals.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reptile-house-1-usage-scene-1</x:v>
      </x:c>
      <x:c r="B87" s="27" t="str">
        <x:v>reptile-house-1</x:v>
      </x:c>
      <x:c r="C87" s="27" t="n">
        <x:v>545</x:v>
      </x:c>
      <x:c r="D87" s="27" t="str">
        <x:v>The Reptile House</x:v>
      </x:c>
      <x:c r="E87" s="27" t="str">
        <x:v>The Reptile House 1</x:v>
      </x:c>
      <x:c r="F87" s="27" t="str">
        <x:v>B1</x:v>
      </x:c>
      <x:c r="G87" s="27" t="n">
        <x:v>1</x:v>
      </x:c>
      <x:c r="H87" s="27" t="str">
        <x:v>Cobra | Python | Rattlesnake | Boa</x:v>
      </x:c>
      <x:c r="I87" s="27" t="str">
        <x:v>At the animal-care setting, staff and visitors focus on cobra, python, rattlesnake, and boa. The words connect to caring for, observing, or learning about animals.</x:v>
      </x:c>
      <x:c r="J87" s="28" t="str"/>
      <x:c r="K87" s="27" t="str">
        <x:v>Which target term is most central to the situation?</x:v>
      </x:c>
      <x:c r="L87" s="28" t="str"/>
      <x:c r="M87" s="27" t="str">
        <x:v>Cobra | Python | Rattlesnake | Boa</x:v>
      </x:c>
      <x:c r="N87" s="28" t="str"/>
      <x:c r="O87" s="27" t="str">
        <x:v>Cobra</x:v>
      </x:c>
      <x:c r="P87" s="28" t="str"/>
      <x:c r="Q87" s="27" t="str">
        <x:v>Create one coherent scene for this learning chunk: At the animal-care setting, staff and visitors focus on cobra, python, rattlesnake, and boa. The words connect to caring for, observing, or learning about animals.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reptile-house-1-usage-scene-2</x:v>
      </x:c>
      <x:c r="B88" s="27" t="str">
        <x:v>reptile-house-1</x:v>
      </x:c>
      <x:c r="C88" s="27" t="n">
        <x:v>545</x:v>
      </x:c>
      <x:c r="D88" s="27" t="str">
        <x:v>The Reptile House</x:v>
      </x:c>
      <x:c r="E88" s="27" t="str">
        <x:v>The Reptile House 1</x:v>
      </x:c>
      <x:c r="F88" s="27" t="str">
        <x:v>B1</x:v>
      </x:c>
      <x:c r="G88" s="27" t="n">
        <x:v>2</x:v>
      </x:c>
      <x:c r="H88" s="27" t="str">
        <x:v>Viper | Corn Snake | King Snake | Anaconda</x:v>
      </x:c>
      <x:c r="I88" s="27" t="str">
        <x:v>At the animal-care setting, staff and visitors focus on viper, corn snake, king snake, and anaconda. The words connect to caring for, observing, or learning about animals.</x:v>
      </x:c>
      <x:c r="J88" s="28" t="str"/>
      <x:c r="K88" s="27" t="str">
        <x:v>Which target term is most central to the situation?</x:v>
      </x:c>
      <x:c r="L88" s="28" t="str"/>
      <x:c r="M88" s="27" t="str">
        <x:v>Viper | Corn Snake | King Snake | Anaconda</x:v>
      </x:c>
      <x:c r="N88" s="28" t="str"/>
      <x:c r="O88" s="27" t="str">
        <x:v>Viper</x:v>
      </x:c>
      <x:c r="P88" s="28" t="str"/>
      <x:c r="Q88" s="27" t="str">
        <x:v>Create one coherent scene for this learning chunk: At the animal-care setting, staff and visitors focus on viper, corn snake, king snake, and anaconda. The words connect to caring for, observing, or learning about animals.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reptile-house-1-usage-scene-3</x:v>
      </x:c>
      <x:c r="B89" s="27" t="str">
        <x:v>reptile-house-1</x:v>
      </x:c>
      <x:c r="C89" s="27" t="n">
        <x:v>545</x:v>
      </x:c>
      <x:c r="D89" s="27" t="str">
        <x:v>The Reptile House</x:v>
      </x:c>
      <x:c r="E89" s="27" t="str">
        <x:v>The Reptile House 1</x:v>
      </x:c>
      <x:c r="F89" s="27" t="str">
        <x:v>B1</x:v>
      </x:c>
      <x:c r="G89" s="27" t="n">
        <x:v>3</x:v>
      </x:c>
      <x:c r="H89" s="27" t="str">
        <x:v>Mamba | Garter Snake | Gecko | Iguana</x:v>
      </x:c>
      <x:c r="I89" s="27" t="str">
        <x:v>At the animal-care setting, staff and visitors focus on mamba, garter snake, gecko, and iguana. The words connect to caring for, observing, or learning about animals.</x:v>
      </x:c>
      <x:c r="J89" s="28" t="str"/>
      <x:c r="K89" s="27" t="str">
        <x:v>Which target term is most central to the situation?</x:v>
      </x:c>
      <x:c r="L89" s="28" t="str"/>
      <x:c r="M89" s="27" t="str">
        <x:v>Mamba | Garter Snake | Gecko | Iguana</x:v>
      </x:c>
      <x:c r="N89" s="28" t="str"/>
      <x:c r="O89" s="27" t="str">
        <x:v>Mamba</x:v>
      </x:c>
      <x:c r="P89" s="28" t="str"/>
      <x:c r="Q89" s="27" t="str">
        <x:v>Create one coherent scene for this learning chunk: At the animal-care setting, staff and visitors focus on mamba, garter snake, gecko, and iguana. The words connect to caring for, observing, or learning about animals.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reptile-house-1-usage-scene-4</x:v>
      </x:c>
      <x:c r="B90" s="27" t="str">
        <x:v>reptile-house-1</x:v>
      </x:c>
      <x:c r="C90" s="27" t="n">
        <x:v>545</x:v>
      </x:c>
      <x:c r="D90" s="27" t="str">
        <x:v>The Reptile House</x:v>
      </x:c>
      <x:c r="E90" s="27" t="str">
        <x:v>The Reptile House 1</x:v>
      </x:c>
      <x:c r="F90" s="27" t="str">
        <x:v>B1</x:v>
      </x:c>
      <x:c r="G90" s="27" t="n">
        <x:v>4</x:v>
      </x:c>
      <x:c r="H90" s="27" t="str">
        <x:v>Chameleon | Monitor | Skink</x:v>
      </x:c>
      <x:c r="I90" s="27" t="str">
        <x:v>At the animal-care setting, staff and visitors focus on chameleon, monitor, and skink. The words connect to caring for, observing, or learning about animals.</x:v>
      </x:c>
      <x:c r="J90" s="28" t="str"/>
      <x:c r="K90" s="27" t="str">
        <x:v>Which target term is most central to the situation?</x:v>
      </x:c>
      <x:c r="L90" s="28" t="str"/>
      <x:c r="M90" s="27" t="str">
        <x:v>Chameleon | Monitor | Skink</x:v>
      </x:c>
      <x:c r="N90" s="28" t="str"/>
      <x:c r="O90" s="27" t="str">
        <x:v>Chameleon</x:v>
      </x:c>
      <x:c r="P90" s="28" t="str"/>
      <x:c r="Q90" s="27" t="str">
        <x:v>Create one coherent scene for this learning chunk: At the animal-care setting, staff and visitors focus on chameleon, monitor, and skink. The words connect to caring for, observing, or learning about animals.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reptile-house-2-usage-scene-1</x:v>
      </x:c>
      <x:c r="B91" s="27" t="str">
        <x:v>reptile-house-2</x:v>
      </x:c>
      <x:c r="C91" s="27" t="n">
        <x:v>546</x:v>
      </x:c>
      <x:c r="D91" s="27" t="str">
        <x:v>The Reptile House</x:v>
      </x:c>
      <x:c r="E91" s="27" t="str">
        <x:v>The Reptile House 2</x:v>
      </x:c>
      <x:c r="F91" s="27" t="str">
        <x:v>B1</x:v>
      </x:c>
      <x:c r="G91" s="27" t="n">
        <x:v>1</x:v>
      </x:c>
      <x:c r="H91" s="27" t="str">
        <x:v>Bearded Dragon | Anole | Komodo Dragon | Basilisk</x:v>
      </x:c>
      <x:c r="I91" s="27" t="str">
        <x:v>At the animal-care setting, staff and visitors focus on bearded dragon, anole, komodo dragon, and basilisk. The words connect to caring for, observing, or learning about animals.</x:v>
      </x:c>
      <x:c r="J91" s="28" t="str"/>
      <x:c r="K91" s="27" t="str">
        <x:v>Which target term is most central to the situation?</x:v>
      </x:c>
      <x:c r="L91" s="28" t="str"/>
      <x:c r="M91" s="27" t="str">
        <x:v>Bearded Dragon | Anole | Komodo Dragon | Basilisk</x:v>
      </x:c>
      <x:c r="N91" s="28" t="str"/>
      <x:c r="O91" s="27" t="str">
        <x:v>Bearded Dragon</x:v>
      </x:c>
      <x:c r="P91" s="28" t="str"/>
      <x:c r="Q91" s="27" t="str">
        <x:v>Create one coherent scene for this learning chunk: At the animal-care setting, staff and visitors focus on bearded dragon, anole, komodo dragon, and basilisk. The words connect to caring for, observing, or learning about animals.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reptile-house-2-usage-scene-2</x:v>
      </x:c>
      <x:c r="B92" s="27" t="str">
        <x:v>reptile-house-2</x:v>
      </x:c>
      <x:c r="C92" s="27" t="n">
        <x:v>546</x:v>
      </x:c>
      <x:c r="D92" s="27" t="str">
        <x:v>The Reptile House</x:v>
      </x:c>
      <x:c r="E92" s="27" t="str">
        <x:v>The Reptile House 2</x:v>
      </x:c>
      <x:c r="F92" s="27" t="str">
        <x:v>B1</x:v>
      </x:c>
      <x:c r="G92" s="27" t="n">
        <x:v>2</x:v>
      </x:c>
      <x:c r="H92" s="27" t="str">
        <x:v>Horned Lizard | Turtle | Tortoise | Sea Turtle</x:v>
      </x:c>
      <x:c r="I92" s="27" t="str">
        <x:v>At the animal-care setting, staff and visitors focus on horned lizard, turtle, tortoise, and sea turtle. The words connect to caring for, observing, or learning about animals.</x:v>
      </x:c>
      <x:c r="J92" s="28" t="str"/>
      <x:c r="K92" s="27" t="str">
        <x:v>Which target term is most central to the situation?</x:v>
      </x:c>
      <x:c r="L92" s="28" t="str"/>
      <x:c r="M92" s="27" t="str">
        <x:v>Horned Lizard | Turtle | Tortoise | Sea Turtle</x:v>
      </x:c>
      <x:c r="N92" s="28" t="str"/>
      <x:c r="O92" s="27" t="str">
        <x:v>Horned Lizard</x:v>
      </x:c>
      <x:c r="P92" s="28" t="str"/>
      <x:c r="Q92" s="27" t="str">
        <x:v>Create one coherent scene for this learning chunk: At the animal-care setting, staff and visitors focus on horned lizard, turtle, tortoise, and sea turtle. The words connect to caring for, observing, or learning about animals.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reptile-house-2-usage-scene-3</x:v>
      </x:c>
      <x:c r="B93" s="27" t="str">
        <x:v>reptile-house-2</x:v>
      </x:c>
      <x:c r="C93" s="27" t="n">
        <x:v>546</x:v>
      </x:c>
      <x:c r="D93" s="27" t="str">
        <x:v>The Reptile House</x:v>
      </x:c>
      <x:c r="E93" s="27" t="str">
        <x:v>The Reptile House 2</x:v>
      </x:c>
      <x:c r="F93" s="27" t="str">
        <x:v>B1</x:v>
      </x:c>
      <x:c r="G93" s="27" t="n">
        <x:v>3</x:v>
      </x:c>
      <x:c r="H93" s="27" t="str">
        <x:v>Snapping Turtle | Crocodile | Alligator | Caiman</x:v>
      </x:c>
      <x:c r="I93" s="27" t="str">
        <x:v>At the animal-care setting, staff and visitors focus on snapping turtle, crocodile, alligator, and caiman. The words connect to caring for, observing, or learning about animals.</x:v>
      </x:c>
      <x:c r="J93" s="28" t="str"/>
      <x:c r="K93" s="27" t="str">
        <x:v>Which target term is most central to the situation?</x:v>
      </x:c>
      <x:c r="L93" s="28" t="str"/>
      <x:c r="M93" s="27" t="str">
        <x:v>Snapping Turtle | Crocodile | Alligator | Caiman</x:v>
      </x:c>
      <x:c r="N93" s="28" t="str"/>
      <x:c r="O93" s="27" t="str">
        <x:v>Snapping Turtle</x:v>
      </x:c>
      <x:c r="P93" s="28" t="str"/>
      <x:c r="Q93" s="27" t="str">
        <x:v>Create one coherent scene for this learning chunk: At the animal-care setting, staff and visitors focus on snapping turtle, crocodile, alligator, and caiman. The words connect to caring for, observing, or learning about animals.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reptile-house-2-usage-scene-4</x:v>
      </x:c>
      <x:c r="B94" s="27" t="str">
        <x:v>reptile-house-2</x:v>
      </x:c>
      <x:c r="C94" s="27" t="n">
        <x:v>546</x:v>
      </x:c>
      <x:c r="D94" s="27" t="str">
        <x:v>The Reptile House</x:v>
      </x:c>
      <x:c r="E94" s="27" t="str">
        <x:v>The Reptile House 2</x:v>
      </x:c>
      <x:c r="F94" s="27" t="str">
        <x:v>B1</x:v>
      </x:c>
      <x:c r="G94" s="27" t="n">
        <x:v>4</x:v>
      </x:c>
      <x:c r="H94" s="27" t="str">
        <x:v>Terrapin | Softshell | Gharial</x:v>
      </x:c>
      <x:c r="I94" s="27" t="str">
        <x:v>At the animal-care setting, staff and visitors focus on terrapin, softshell, and gharial. The words connect to caring for, observing, or learning about animals.</x:v>
      </x:c>
      <x:c r="J94" s="28" t="str"/>
      <x:c r="K94" s="27" t="str">
        <x:v>Which target term is most central to the situation?</x:v>
      </x:c>
      <x:c r="L94" s="28" t="str"/>
      <x:c r="M94" s="27" t="str">
        <x:v>Terrapin | Softshell | Gharial</x:v>
      </x:c>
      <x:c r="N94" s="28" t="str"/>
      <x:c r="O94" s="27" t="str">
        <x:v>Terrapin</x:v>
      </x:c>
      <x:c r="P94" s="28" t="str"/>
      <x:c r="Q94" s="27" t="str">
        <x:v>Create one coherent scene for this learning chunk: At the animal-care setting, staff and visitors focus on terrapin, softshell, and gharial. The words connect to caring for, observing, or learning about animals.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reptile-house-3-usage-scene-1</x:v>
      </x:c>
      <x:c r="B95" s="27" t="str">
        <x:v>reptile-house-3</x:v>
      </x:c>
      <x:c r="C95" s="27" t="n">
        <x:v>547</x:v>
      </x:c>
      <x:c r="D95" s="27" t="str">
        <x:v>The Reptile House</x:v>
      </x:c>
      <x:c r="E95" s="27" t="str">
        <x:v>The Reptile House 3</x:v>
      </x:c>
      <x:c r="F95" s="27" t="str">
        <x:v>B1</x:v>
      </x:c>
      <x:c r="G95" s="27" t="n">
        <x:v>1</x:v>
      </x:c>
      <x:c r="H95" s="27" t="str">
        <x:v>Scale | Shell | Fang | Tongue</x:v>
      </x:c>
      <x:c r="I95" s="27" t="str">
        <x:v>At the animal-care setting, staff and visitors focus on scale, shell, fang, and tongue. The words connect to caring for, observing, or learning about animals.</x:v>
      </x:c>
      <x:c r="J95" s="28" t="str"/>
      <x:c r="K95" s="27" t="str">
        <x:v>Which target term is most central to the situation?</x:v>
      </x:c>
      <x:c r="L95" s="28" t="str"/>
      <x:c r="M95" s="27" t="str">
        <x:v>Scale | Shell | Fang | Tongue</x:v>
      </x:c>
      <x:c r="N95" s="28" t="str"/>
      <x:c r="O95" s="27" t="str">
        <x:v>Scale</x:v>
      </x:c>
      <x:c r="P95" s="28" t="str"/>
      <x:c r="Q95" s="27" t="str">
        <x:v>Create one coherent scene for this learning chunk: At the animal-care setting, staff and visitors focus on scale, shell, fang, and tongue. The words connect to caring for, observing, or learning about animals.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reptile-house-3-usage-scene-2</x:v>
      </x:c>
      <x:c r="B96" s="27" t="str">
        <x:v>reptile-house-3</x:v>
      </x:c>
      <x:c r="C96" s="27" t="n">
        <x:v>547</x:v>
      </x:c>
      <x:c r="D96" s="27" t="str">
        <x:v>The Reptile House</x:v>
      </x:c>
      <x:c r="E96" s="27" t="str">
        <x:v>The Reptile House 3</x:v>
      </x:c>
      <x:c r="F96" s="27" t="str">
        <x:v>B1</x:v>
      </x:c>
      <x:c r="G96" s="27" t="n">
        <x:v>2</x:v>
      </x:c>
      <x:c r="H96" s="27" t="str">
        <x:v>Tail | Claw | Eye | Jaw</x:v>
      </x:c>
      <x:c r="I96" s="27" t="str">
        <x:v>At the animal-care setting, staff and visitors focus on tail, claw, eye, and jaw. The words connect to caring for, observing, or learning about animals.</x:v>
      </x:c>
      <x:c r="J96" s="28" t="str"/>
      <x:c r="K96" s="27" t="str">
        <x:v>Which target term is most central to the situation?</x:v>
      </x:c>
      <x:c r="L96" s="28" t="str"/>
      <x:c r="M96" s="27" t="str">
        <x:v>Tail | Claw | Eye | Jaw</x:v>
      </x:c>
      <x:c r="N96" s="28" t="str"/>
      <x:c r="O96" s="27" t="str">
        <x:v>Tail</x:v>
      </x:c>
      <x:c r="P96" s="28" t="str"/>
      <x:c r="Q96" s="27" t="str">
        <x:v>Create one coherent scene for this learning chunk: At the animal-care setting, staff and visitors focus on tail, claw, eye, and jaw. The words connect to caring for, observing, or learning about animals.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reptile-house-3-usage-scene-3</x:v>
      </x:c>
      <x:c r="B97" s="27" t="str">
        <x:v>reptile-house-3</x:v>
      </x:c>
      <x:c r="C97" s="27" t="n">
        <x:v>547</x:v>
      </x:c>
      <x:c r="D97" s="27" t="str">
        <x:v>The Reptile House</x:v>
      </x:c>
      <x:c r="E97" s="27" t="str">
        <x:v>The Reptile House 3</x:v>
      </x:c>
      <x:c r="F97" s="27" t="str">
        <x:v>B1</x:v>
      </x:c>
      <x:c r="G97" s="27" t="n">
        <x:v>3</x:v>
      </x:c>
      <x:c r="H97" s="27" t="str">
        <x:v>Skin | Venom | Terrarium | Heat Lamp</x:v>
      </x:c>
      <x:c r="I97" s="27" t="str">
        <x:v>At the animal-care setting, staff and visitors focus on skin, venom, terrarium, and heat lamp. The words connect to caring for, observing, or learning about animals.</x:v>
      </x:c>
      <x:c r="J97" s="28" t="str"/>
      <x:c r="K97" s="27" t="str">
        <x:v>Which target term is most central to the situation?</x:v>
      </x:c>
      <x:c r="L97" s="28" t="str"/>
      <x:c r="M97" s="27" t="str">
        <x:v>Skin | Venom | Terrarium | Heat Lamp</x:v>
      </x:c>
      <x:c r="N97" s="28" t="str"/>
      <x:c r="O97" s="27" t="str">
        <x:v>Skin</x:v>
      </x:c>
      <x:c r="P97" s="28" t="str"/>
      <x:c r="Q97" s="27" t="str">
        <x:v>Create one coherent scene for this learning chunk: At the animal-care setting, staff and visitors focus on skin, venom, terrarium, and heat lamp. The words connect to caring for, observing, or learning about animals.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reptile-house-3-usage-scene-4</x:v>
      </x:c>
      <x:c r="B98" s="27" t="str">
        <x:v>reptile-house-3</x:v>
      </x:c>
      <x:c r="C98" s="27" t="n">
        <x:v>547</x:v>
      </x:c>
      <x:c r="D98" s="27" t="str">
        <x:v>The Reptile House</x:v>
      </x:c>
      <x:c r="E98" s="27" t="str">
        <x:v>The Reptile House 3</x:v>
      </x:c>
      <x:c r="F98" s="27" t="str">
        <x:v>B1</x:v>
      </x:c>
      <x:c r="G98" s="27" t="n">
        <x:v>4</x:v>
      </x:c>
      <x:c r="H98" s="27" t="str">
        <x:v>Water Dish | Branch | Rock</x:v>
      </x:c>
      <x:c r="I98" s="27" t="str">
        <x:v>At the animal-care setting, staff and visitors focus on water dish, branch, and rock. The words connect to caring for, observing, or learning about animals.</x:v>
      </x:c>
      <x:c r="J98" s="28" t="str"/>
      <x:c r="K98" s="27" t="str">
        <x:v>Which target term is most central to the situation?</x:v>
      </x:c>
      <x:c r="L98" s="28" t="str"/>
      <x:c r="M98" s="27" t="str">
        <x:v>Water Dish | Branch | Rock</x:v>
      </x:c>
      <x:c r="N98" s="28" t="str"/>
      <x:c r="O98" s="27" t="str">
        <x:v>Water Dish</x:v>
      </x:c>
      <x:c r="P98" s="28" t="str"/>
      <x:c r="Q98" s="27" t="str">
        <x:v>Create one coherent scene for this learning chunk: At the animal-care setting, staff and visitors focus on water dish, branch, and rock. The words connect to caring for, observing, or learning about animals.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reptile-house-4-usage-scene-1</x:v>
      </x:c>
      <x:c r="B99" s="27" t="str">
        <x:v>reptile-house-4</x:v>
      </x:c>
      <x:c r="C99" s="27" t="n">
        <x:v>548</x:v>
      </x:c>
      <x:c r="D99" s="27" t="str">
        <x:v>The Reptile House</x:v>
      </x:c>
      <x:c r="E99" s="27" t="str">
        <x:v>The Reptile House 4</x:v>
      </x:c>
      <x:c r="F99" s="27" t="str">
        <x:v>B1</x:v>
      </x:c>
      <x:c r="G99" s="27" t="n">
        <x:v>1</x:v>
      </x:c>
      <x:c r="H99" s="27" t="str">
        <x:v>Sand | Moss | Hide | Log</x:v>
      </x:c>
      <x:c r="I99" s="27" t="str">
        <x:v>At the animal-care setting, staff and visitors focus on sand, moss, hide, and log. The words connect to caring for, observing, or learning about animals.</x:v>
      </x:c>
      <x:c r="J99" s="28" t="str"/>
      <x:c r="K99" s="27" t="str">
        <x:v>Which target term is most central to the situation?</x:v>
      </x:c>
      <x:c r="L99" s="28" t="str"/>
      <x:c r="M99" s="27" t="str">
        <x:v>Sand | Moss | Hide | Log</x:v>
      </x:c>
      <x:c r="N99" s="28" t="str"/>
      <x:c r="O99" s="27" t="str">
        <x:v>Sand</x:v>
      </x:c>
      <x:c r="P99" s="28" t="str"/>
      <x:c r="Q99" s="27" t="str">
        <x:v>Create one coherent scene for this learning chunk: At the animal-care setting, staff and visitors focus on sand, moss, hide, and log. The words connect to caring for, observing, or learning about animals.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reptile-house-4-usage-scene-2</x:v>
      </x:c>
      <x:c r="B100" s="27" t="str">
        <x:v>reptile-house-4</x:v>
      </x:c>
      <x:c r="C100" s="27" t="n">
        <x:v>548</x:v>
      </x:c>
      <x:c r="D100" s="27" t="str">
        <x:v>The Reptile House</x:v>
      </x:c>
      <x:c r="E100" s="27" t="str">
        <x:v>The Reptile House 4</x:v>
      </x:c>
      <x:c r="F100" s="27" t="str">
        <x:v>B1</x:v>
      </x:c>
      <x:c r="G100" s="27" t="n">
        <x:v>2</x:v>
      </x:c>
      <x:c r="H100" s="27" t="str">
        <x:v>Misting System | Shed | Bask | Hunt</x:v>
      </x:c>
      <x:c r="I100" s="27" t="str">
        <x:v>At the animal-care setting, staff and visitors focus on misting system, shed, bask, and hunt. The words connect to caring for, observing, or learning about animals.</x:v>
      </x:c>
      <x:c r="J100" s="28" t="str"/>
      <x:c r="K100" s="27" t="str">
        <x:v>Which target term is most central to the situation?</x:v>
      </x:c>
      <x:c r="L100" s="28" t="str"/>
      <x:c r="M100" s="27" t="str">
        <x:v>Misting System | Shed | Bask | Hunt</x:v>
      </x:c>
      <x:c r="N100" s="28" t="str"/>
      <x:c r="O100" s="27" t="str">
        <x:v>Misting System</x:v>
      </x:c>
      <x:c r="P100" s="28" t="str"/>
      <x:c r="Q100" s="27" t="str">
        <x:v>Create one coherent scene for this learning chunk: At the animal-care setting, staff and visitors focus on misting system, shed, bask, and hunt. The words connect to caring for, observing, or learning about animals.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reptile-house-4-usage-scene-3</x:v>
      </x:c>
      <x:c r="B101" s="27" t="str">
        <x:v>reptile-house-4</x:v>
      </x:c>
      <x:c r="C101" s="27" t="n">
        <x:v>548</x:v>
      </x:c>
      <x:c r="D101" s="27" t="str">
        <x:v>The Reptile House</x:v>
      </x:c>
      <x:c r="E101" s="27" t="str">
        <x:v>The Reptile House 4</x:v>
      </x:c>
      <x:c r="F101" s="27" t="str">
        <x:v>B1</x:v>
      </x:c>
      <x:c r="G101" s="27" t="n">
        <x:v>3</x:v>
      </x:c>
      <x:c r="H101" s="27" t="str">
        <x:v>Swim | Burrow | Climb | Camouflage</x:v>
      </x:c>
      <x:c r="I101" s="27" t="str">
        <x:v>At the animal-care setting, staff and visitors focus on swim, burrow, climb, and camouflage. The words connect to caring for, observing, or learning about animals.</x:v>
      </x:c>
      <x:c r="J101" s="28" t="str"/>
      <x:c r="K101" s="27" t="str">
        <x:v>Which target term is most central to the situation?</x:v>
      </x:c>
      <x:c r="L101" s="28" t="str"/>
      <x:c r="M101" s="27" t="str">
        <x:v>Swim | Burrow | Climb | Camouflage</x:v>
      </x:c>
      <x:c r="N101" s="28" t="str"/>
      <x:c r="O101" s="27" t="str">
        <x:v>Swim</x:v>
      </x:c>
      <x:c r="P101" s="28" t="str"/>
      <x:c r="Q101" s="27" t="str">
        <x:v>Create one coherent scene for this learning chunk: At the animal-care setting, staff and visitors focus on swim, burrow, climb, and camouflage. The words connect to caring for, observing, or learning about animals.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reptile-house-4-usage-scene-4</x:v>
      </x:c>
      <x:c r="B102" s="27" t="str">
        <x:v>reptile-house-4</x:v>
      </x:c>
      <x:c r="C102" s="27" t="n">
        <x:v>548</x:v>
      </x:c>
      <x:c r="D102" s="27" t="str">
        <x:v>The Reptile House</x:v>
      </x:c>
      <x:c r="E102" s="27" t="str">
        <x:v>The Reptile House 4</x:v>
      </x:c>
      <x:c r="F102" s="27" t="str">
        <x:v>B1</x:v>
      </x:c>
      <x:c r="G102" s="27" t="n">
        <x:v>4</x:v>
      </x:c>
      <x:c r="H102" s="27" t="str">
        <x:v>Hiss | Strike | Coil</x:v>
      </x:c>
      <x:c r="I102" s="27" t="str">
        <x:v>At the animal-care setting, staff and visitors focus on hiss, strike, and coil. The words connect to caring for, observing, or learning about animals.</x:v>
      </x:c>
      <x:c r="J102" s="28" t="str"/>
      <x:c r="K102" s="27" t="str">
        <x:v>Which target term is most central to the situation?</x:v>
      </x:c>
      <x:c r="L102" s="28" t="str"/>
      <x:c r="M102" s="27" t="str">
        <x:v>Hiss | Strike | Coil</x:v>
      </x:c>
      <x:c r="N102" s="28" t="str"/>
      <x:c r="O102" s="27" t="str">
        <x:v>Hiss</x:v>
      </x:c>
      <x:c r="P102" s="28" t="str"/>
      <x:c r="Q102" s="27" t="str">
        <x:v>Create one coherent scene for this learning chunk: At the animal-care setting, staff and visitors focus on hiss, strike, and coil. The words connect to caring for, observing, or learning about animals.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zoo-1-usage-scene-1</x:v>
      </x:c>
      <x:c r="B103" s="27" t="str">
        <x:v>zoo-1</x:v>
      </x:c>
      <x:c r="C103" s="27" t="n">
        <x:v>549</x:v>
      </x:c>
      <x:c r="D103" s="27" t="str">
        <x:v>L5 Zoo</x:v>
      </x:c>
      <x:c r="E103" s="27" t="str">
        <x:v>L5 Zoo 1</x:v>
      </x:c>
      <x:c r="F103" s="27" t="str">
        <x:v>B1</x:v>
      </x:c>
      <x:c r="G103" s="27" t="n">
        <x:v>1</x:v>
      </x:c>
      <x:c r="H103" s="27" t="str">
        <x:v>lion | elephant | giraffe | zebra</x:v>
      </x:c>
      <x:c r="I103" s="27" t="str">
        <x:v>At the animal-care setting, staff and visitors focus on lion, elephant, giraffe, and zebra. The words connect to caring for, observing, or learning about animals.</x:v>
      </x:c>
      <x:c r="J103" s="28" t="str"/>
      <x:c r="K103" s="27" t="str">
        <x:v>Which target term is most central to the situation?</x:v>
      </x:c>
      <x:c r="L103" s="28" t="str"/>
      <x:c r="M103" s="27" t="str">
        <x:v>lion | elephant | giraffe | zebra</x:v>
      </x:c>
      <x:c r="N103" s="28" t="str"/>
      <x:c r="O103" s="27" t="str">
        <x:v>lion</x:v>
      </x:c>
      <x:c r="P103" s="28" t="str"/>
      <x:c r="Q103" s="27" t="str">
        <x:v>Create one coherent scene for this learning chunk: At the animal-care setting, staff and visitors focus on lion, elephant, giraffe, and zebra. The words connect to caring for, observing, or learning about animals.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zoo-1-usage-scene-2</x:v>
      </x:c>
      <x:c r="B104" s="27" t="str">
        <x:v>zoo-1</x:v>
      </x:c>
      <x:c r="C104" s="27" t="n">
        <x:v>549</x:v>
      </x:c>
      <x:c r="D104" s="27" t="str">
        <x:v>L5 Zoo</x:v>
      </x:c>
      <x:c r="E104" s="27" t="str">
        <x:v>L5 Zoo 1</x:v>
      </x:c>
      <x:c r="F104" s="27" t="str">
        <x:v>B1</x:v>
      </x:c>
      <x:c r="G104" s="27" t="n">
        <x:v>2</x:v>
      </x:c>
      <x:c r="H104" s="27" t="str">
        <x:v>hippopotamus | rhinoceros | cheetah | gorilla</x:v>
      </x:c>
      <x:c r="I104" s="27" t="str">
        <x:v>At the animal-care setting, staff and visitors focus on hippopotamus, rhinoceros, cheetah, and gorilla. The words connect to caring for, observing, or learning about animals.</x:v>
      </x:c>
      <x:c r="J104" s="28" t="str"/>
      <x:c r="K104" s="27" t="str">
        <x:v>Which target term is most central to the situation?</x:v>
      </x:c>
      <x:c r="L104" s="28" t="str"/>
      <x:c r="M104" s="27" t="str">
        <x:v>hippopotamus | rhinoceros | cheetah | gorilla</x:v>
      </x:c>
      <x:c r="N104" s="28" t="str"/>
      <x:c r="O104" s="27" t="str">
        <x:v>hippopotamus</x:v>
      </x:c>
      <x:c r="P104" s="28" t="str"/>
      <x:c r="Q104" s="27" t="str">
        <x:v>Create one coherent scene for this learning chunk: At the animal-care setting, staff and visitors focus on hippopotamus, rhinoceros, cheetah, and gorilla. The words connect to caring for, observing, or learning about animals.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zoo-1-usage-scene-3</x:v>
      </x:c>
      <x:c r="B105" s="27" t="str">
        <x:v>zoo-1</x:v>
      </x:c>
      <x:c r="C105" s="27" t="n">
        <x:v>549</x:v>
      </x:c>
      <x:c r="D105" s="27" t="str">
        <x:v>L5 Zoo</x:v>
      </x:c>
      <x:c r="E105" s="27" t="str">
        <x:v>L5 Zoo 1</x:v>
      </x:c>
      <x:c r="F105" s="27" t="str">
        <x:v>B1</x:v>
      </x:c>
      <x:c r="G105" s="27" t="n">
        <x:v>3</x:v>
      </x:c>
      <x:c r="H105" s="27" t="str">
        <x:v>hyena | wildebeest | gazelle | ostrich</x:v>
      </x:c>
      <x:c r="I105" s="27" t="str">
        <x:v>At the animal-care setting, staff and visitors focus on hyena, wildebeest, gazelle, and ostrich. The words connect to caring for, observing, or learning about animals.</x:v>
      </x:c>
      <x:c r="J105" s="28" t="str"/>
      <x:c r="K105" s="27" t="str">
        <x:v>Which target term is most central to the situation?</x:v>
      </x:c>
      <x:c r="L105" s="28" t="str"/>
      <x:c r="M105" s="27" t="str">
        <x:v>hyena | wildebeest | gazelle | ostrich</x:v>
      </x:c>
      <x:c r="N105" s="28" t="str"/>
      <x:c r="O105" s="27" t="str">
        <x:v>hyena</x:v>
      </x:c>
      <x:c r="P105" s="28" t="str"/>
      <x:c r="Q105" s="27" t="str">
        <x:v>Create one coherent scene for this learning chunk: At the animal-care setting, staff and visitors focus on hyena, wildebeest, gazelle, and ostrich. The words connect to caring for, observing, or learning about animals.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zoo-1-usage-scene-4</x:v>
      </x:c>
      <x:c r="B106" s="27" t="str">
        <x:v>zoo-1</x:v>
      </x:c>
      <x:c r="C106" s="27" t="n">
        <x:v>549</x:v>
      </x:c>
      <x:c r="D106" s="27" t="str">
        <x:v>L5 Zoo</x:v>
      </x:c>
      <x:c r="E106" s="27" t="str">
        <x:v>L5 Zoo 1</x:v>
      </x:c>
      <x:c r="F106" s="27" t="str">
        <x:v>B1</x:v>
      </x:c>
      <x:c r="G106" s="27" t="n">
        <x:v>4</x:v>
      </x:c>
      <x:c r="H106" s="27" t="str">
        <x:v>tiger | panda | orangutan</x:v>
      </x:c>
      <x:c r="I106" s="27" t="str">
        <x:v>At the animal-care setting, staff and visitors focus on tiger, panda, and orangutan. The words connect to caring for, observing, or learning about animals.</x:v>
      </x:c>
      <x:c r="J106" s="28" t="str"/>
      <x:c r="K106" s="27" t="str">
        <x:v>Which target term is most central to the situation?</x:v>
      </x:c>
      <x:c r="L106" s="28" t="str"/>
      <x:c r="M106" s="27" t="str">
        <x:v>tiger | panda | orangutan</x:v>
      </x:c>
      <x:c r="N106" s="28" t="str"/>
      <x:c r="O106" s="27" t="str">
        <x:v>tiger</x:v>
      </x:c>
      <x:c r="P106" s="28" t="str"/>
      <x:c r="Q106" s="27" t="str">
        <x:v>Create one coherent scene for this learning chunk: At the animal-care setting, staff and visitors focus on tiger, panda, and orangutan. The words connect to caring for, observing, or learning about animals.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zoo-2-usage-scene-1</x:v>
      </x:c>
      <x:c r="B107" s="27" t="str">
        <x:v>zoo-2</x:v>
      </x:c>
      <x:c r="C107" s="27" t="n">
        <x:v>550</x:v>
      </x:c>
      <x:c r="D107" s="27" t="str">
        <x:v>L5 Zoo</x:v>
      </x:c>
      <x:c r="E107" s="27" t="str">
        <x:v>L5 Zoo 2</x:v>
      </x:c>
      <x:c r="F107" s="27" t="str">
        <x:v>B1</x:v>
      </x:c>
      <x:c r="G107" s="27" t="n">
        <x:v>1</x:v>
      </x:c>
      <x:c r="H107" s="27" t="str">
        <x:v>snow leopard | red panda | komodo dragon | peacock</x:v>
      </x:c>
      <x:c r="I107" s="27" t="str">
        <x:v>At the animal-care setting, staff and visitors focus on snow leopard, red panda, komodo dragon, and peacock. The words connect to caring for, observing, or learning about animals.</x:v>
      </x:c>
      <x:c r="J107" s="28" t="str"/>
      <x:c r="K107" s="27" t="str">
        <x:v>Which target term is most central to the situation?</x:v>
      </x:c>
      <x:c r="L107" s="28" t="str"/>
      <x:c r="M107" s="27" t="str">
        <x:v>snow leopard | red panda | komodo dragon | peacock</x:v>
      </x:c>
      <x:c r="N107" s="28" t="str"/>
      <x:c r="O107" s="27" t="str">
        <x:v>snow leopard</x:v>
      </x:c>
      <x:c r="P107" s="28" t="str"/>
      <x:c r="Q107" s="27" t="str">
        <x:v>Create one coherent scene for this learning chunk: At the animal-care setting, staff and visitors focus on snow leopard, red panda, komodo dragon, and peacock. The words connect to caring for, observing, or learning about animals.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zoo-2-usage-scene-2</x:v>
      </x:c>
      <x:c r="B108" s="27" t="str">
        <x:v>zoo-2</x:v>
      </x:c>
      <x:c r="C108" s="27" t="n">
        <x:v>550</x:v>
      </x:c>
      <x:c r="D108" s="27" t="str">
        <x:v>L5 Zoo</x:v>
      </x:c>
      <x:c r="E108" s="27" t="str">
        <x:v>L5 Zoo 2</x:v>
      </x:c>
      <x:c r="F108" s="27" t="str">
        <x:v>B1</x:v>
      </x:c>
      <x:c r="G108" s="27" t="n">
        <x:v>2</x:v>
      </x:c>
      <x:c r="H108" s="27" t="str">
        <x:v>water buffalo | cobra | macaque | bald eagle</x:v>
      </x:c>
      <x:c r="I108" s="27" t="str">
        <x:v>At the animal-care setting, staff and visitors focus on water buffalo, cobra, macaque, and bald eagle. The words connect to caring for, observing, or learning about animals.</x:v>
      </x:c>
      <x:c r="J108" s="28" t="str"/>
      <x:c r="K108" s="27" t="str">
        <x:v>Which target term is most central to the situation?</x:v>
      </x:c>
      <x:c r="L108" s="28" t="str"/>
      <x:c r="M108" s="27" t="str">
        <x:v>water buffalo | cobra | macaque | bald eagle</x:v>
      </x:c>
      <x:c r="N108" s="28" t="str"/>
      <x:c r="O108" s="27" t="str">
        <x:v>water buffalo</x:v>
      </x:c>
      <x:c r="P108" s="28" t="str"/>
      <x:c r="Q108" s="27" t="str">
        <x:v>Create one coherent scene for this learning chunk: At the animal-care setting, staff and visitors focus on water buffalo, cobra, macaque, and bald eagle. The words connect to caring for, observing, or learning about animals.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zoo-2-usage-scene-3</x:v>
      </x:c>
      <x:c r="B109" s="27" t="str">
        <x:v>zoo-2</x:v>
      </x:c>
      <x:c r="C109" s="27" t="n">
        <x:v>550</x:v>
      </x:c>
      <x:c r="D109" s="27" t="str">
        <x:v>L5 Zoo</x:v>
      </x:c>
      <x:c r="E109" s="27" t="str">
        <x:v>L5 Zoo 2</x:v>
      </x:c>
      <x:c r="F109" s="27" t="str">
        <x:v>B1</x:v>
      </x:c>
      <x:c r="G109" s="27" t="n">
        <x:v>3</x:v>
      </x:c>
      <x:c r="H109" s="27" t="str">
        <x:v>grizzly bear | bison | wolf | moose</x:v>
      </x:c>
      <x:c r="I109" s="27" t="str">
        <x:v>At the animal-care setting, staff and visitors focus on grizzly bear, bison, wolf, and moose. The words connect to caring for, observing, or learning about animals.</x:v>
      </x:c>
      <x:c r="J109" s="28" t="str"/>
      <x:c r="K109" s="27" t="str">
        <x:v>Which target term is most central to the situation?</x:v>
      </x:c>
      <x:c r="L109" s="28" t="str"/>
      <x:c r="M109" s="27" t="str">
        <x:v>grizzly bear | bison | wolf | moose</x:v>
      </x:c>
      <x:c r="N109" s="28" t="str"/>
      <x:c r="O109" s="27" t="str">
        <x:v>grizzly bear</x:v>
      </x:c>
      <x:c r="P109" s="28" t="str"/>
      <x:c r="Q109" s="27" t="str">
        <x:v>Create one coherent scene for this learning chunk: At the animal-care setting, staff and visitors focus on grizzly bear, bison, wolf, and moose. The words connect to caring for, observing, or learning about animals.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zoo-2-usage-scene-4</x:v>
      </x:c>
      <x:c r="B110" s="27" t="str">
        <x:v>zoo-2</x:v>
      </x:c>
      <x:c r="C110" s="27" t="n">
        <x:v>550</x:v>
      </x:c>
      <x:c r="D110" s="27" t="str">
        <x:v>L5 Zoo</x:v>
      </x:c>
      <x:c r="E110" s="27" t="str">
        <x:v>L5 Zoo 2</x:v>
      </x:c>
      <x:c r="F110" s="27" t="str">
        <x:v>B1</x:v>
      </x:c>
      <x:c r="G110" s="27" t="n">
        <x:v>4</x:v>
      </x:c>
      <x:c r="H110" s="27" t="str">
        <x:v>raccoon | skunk | otter</x:v>
      </x:c>
      <x:c r="I110" s="27" t="str">
        <x:v>At the animal-care setting, staff and visitors focus on raccoon, skunk, and otter. The words connect to caring for, observing, or learning about animals.</x:v>
      </x:c>
      <x:c r="J110" s="28" t="str"/>
      <x:c r="K110" s="27" t="str">
        <x:v>Which target term is most central to the situation?</x:v>
      </x:c>
      <x:c r="L110" s="28" t="str"/>
      <x:c r="M110" s="27" t="str">
        <x:v>raccoon | skunk | otter</x:v>
      </x:c>
      <x:c r="N110" s="28" t="str"/>
      <x:c r="O110" s="27" t="str">
        <x:v>raccoon</x:v>
      </x:c>
      <x:c r="P110" s="28" t="str"/>
      <x:c r="Q110" s="27" t="str">
        <x:v>Create one coherent scene for this learning chunk: At the animal-care setting, staff and visitors focus on raccoon, skunk, and otter. The words connect to caring for, observing, or learning about animals.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zoo-3-usage-scene-1</x:v>
      </x:c>
      <x:c r="B111" s="27" t="str">
        <x:v>zoo-3</x:v>
      </x:c>
      <x:c r="C111" s="27" t="n">
        <x:v>551</x:v>
      </x:c>
      <x:c r="D111" s="27" t="str">
        <x:v>L5 Zoo</x:v>
      </x:c>
      <x:c r="E111" s="27" t="str">
        <x:v>L5 Zoo 3</x:v>
      </x:c>
      <x:c r="F111" s="27" t="str">
        <x:v>B1</x:v>
      </x:c>
      <x:c r="G111" s="27" t="n">
        <x:v>1</x:v>
      </x:c>
      <x:c r="H111" s="27" t="str">
        <x:v>beaver | cougar | crocodile | alligator</x:v>
      </x:c>
      <x:c r="I111" s="27" t="str">
        <x:v>At the animal-care setting, staff and visitors focus on beaver, cougar, crocodile, and alligator. The words connect to caring for, observing, or learning about animals.</x:v>
      </x:c>
      <x:c r="J111" s="28" t="str"/>
      <x:c r="K111" s="27" t="str">
        <x:v>Which target term is most central to the situation?</x:v>
      </x:c>
      <x:c r="L111" s="28" t="str"/>
      <x:c r="M111" s="27" t="str">
        <x:v>beaver | cougar | crocodile | alligator</x:v>
      </x:c>
      <x:c r="N111" s="28" t="str"/>
      <x:c r="O111" s="27" t="str">
        <x:v>beaver</x:v>
      </x:c>
      <x:c r="P111" s="28" t="str"/>
      <x:c r="Q111" s="27" t="str">
        <x:v>Create one coherent scene for this learning chunk: At the animal-care setting, staff and visitors focus on beaver, cougar, crocodile, and alligator. The words connect to caring for, observing, or learning about animals.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zoo-3-usage-scene-2</x:v>
      </x:c>
      <x:c r="B112" s="27" t="str">
        <x:v>zoo-3</x:v>
      </x:c>
      <x:c r="C112" s="27" t="n">
        <x:v>551</x:v>
      </x:c>
      <x:c r="D112" s="27" t="str">
        <x:v>L5 Zoo</x:v>
      </x:c>
      <x:c r="E112" s="27" t="str">
        <x:v>L5 Zoo 3</x:v>
      </x:c>
      <x:c r="F112" s="27" t="str">
        <x:v>B1</x:v>
      </x:c>
      <x:c r="G112" s="27" t="n">
        <x:v>2</x:v>
      </x:c>
      <x:c r="H112" s="27" t="str">
        <x:v>iguana | chameleon | tortoise | python</x:v>
      </x:c>
      <x:c r="I112" s="27" t="str">
        <x:v>At the animal-care setting, staff and visitors focus on iguana, chameleon, tortoise, and python. The words connect to caring for, observing, or learning about animals.</x:v>
      </x:c>
      <x:c r="J112" s="28" t="str"/>
      <x:c r="K112" s="27" t="str">
        <x:v>Which target term is most central to the situation?</x:v>
      </x:c>
      <x:c r="L112" s="28" t="str"/>
      <x:c r="M112" s="27" t="str">
        <x:v>iguana | chameleon | tortoise | python</x:v>
      </x:c>
      <x:c r="N112" s="28" t="str"/>
      <x:c r="O112" s="27" t="str">
        <x:v>iguana</x:v>
      </x:c>
      <x:c r="P112" s="28" t="str"/>
      <x:c r="Q112" s="27" t="str">
        <x:v>Create one coherent scene for this learning chunk: At the animal-care setting, staff and visitors focus on iguana, chameleon, tortoise, and python. The words connect to caring for, observing, or learning about animals.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zoo-3-usage-scene-3</x:v>
      </x:c>
      <x:c r="B113" s="27" t="str">
        <x:v>zoo-3</x:v>
      </x:c>
      <x:c r="C113" s="27" t="n">
        <x:v>551</x:v>
      </x:c>
      <x:c r="D113" s="27" t="str">
        <x:v>L5 Zoo</x:v>
      </x:c>
      <x:c r="E113" s="27" t="str">
        <x:v>L5 Zoo 3</x:v>
      </x:c>
      <x:c r="F113" s="27" t="str">
        <x:v>B1</x:v>
      </x:c>
      <x:c r="G113" s="27" t="n">
        <x:v>3</x:v>
      </x:c>
      <x:c r="H113" s="27" t="str">
        <x:v>frog | salamander | gecko | rattlesnake</x:v>
      </x:c>
      <x:c r="I113" s="27" t="str">
        <x:v>At the animal-care setting, staff and visitors focus on frog, salamander, gecko, and rattlesnake. The words connect to caring for, observing, or learning about animals.</x:v>
      </x:c>
      <x:c r="J113" s="28" t="str"/>
      <x:c r="K113" s="27" t="str">
        <x:v>Which target term is most central to the situation?</x:v>
      </x:c>
      <x:c r="L113" s="28" t="str"/>
      <x:c r="M113" s="27" t="str">
        <x:v>frog | salamander | gecko | rattlesnake</x:v>
      </x:c>
      <x:c r="N113" s="28" t="str"/>
      <x:c r="O113" s="27" t="str">
        <x:v>frog</x:v>
      </x:c>
      <x:c r="P113" s="28" t="str"/>
      <x:c r="Q113" s="27" t="str">
        <x:v>Create one coherent scene for this learning chunk: At the animal-care setting, staff and visitors focus on frog, salamander, gecko, and rattlesnake. The words connect to caring for, observing, or learning about animals.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zoo-3-usage-scene-4</x:v>
      </x:c>
      <x:c r="B114" s="27" t="str">
        <x:v>zoo-3</x:v>
      </x:c>
      <x:c r="C114" s="27" t="n">
        <x:v>551</x:v>
      </x:c>
      <x:c r="D114" s="27" t="str">
        <x:v>L5 Zoo</x:v>
      </x:c>
      <x:c r="E114" s="27" t="str">
        <x:v>L5 Zoo 3</x:v>
      </x:c>
      <x:c r="F114" s="27" t="str">
        <x:v>B1</x:v>
      </x:c>
      <x:c r="G114" s="27" t="n">
        <x:v>4</x:v>
      </x:c>
      <x:c r="H114" s="27" t="str">
        <x:v>parrot | flamingo | toucan</x:v>
      </x:c>
      <x:c r="I114" s="27" t="str">
        <x:v>The guide points out the parrot, flamingo, and toucan and asks the group to notice how the animals move or behave.</x:v>
      </x:c>
      <x:c r="J114" s="28" t="str"/>
      <x:c r="K114" s="27" t="str">
        <x:v>Which target term is most central to the situation?</x:v>
      </x:c>
      <x:c r="L114" s="28" t="str"/>
      <x:c r="M114" s="27" t="str">
        <x:v>parrot | flamingo | toucan</x:v>
      </x:c>
      <x:c r="N114" s="28" t="str"/>
      <x:c r="O114" s="27" t="str">
        <x:v>parrot</x:v>
      </x:c>
      <x:c r="P114" s="28" t="str"/>
      <x:c r="Q114" s="27" t="str">
        <x:v>Create one coherent scene for this learning chunk: The guide points out the parrot, flamingo, and toucan and asks the group to notice how the animals move or behave. Make the target vocabulary visually identifiable without written labels. Reuse the same image for the context question.</x:v>
      </x:c>
      <x:c r="R114" s="28" t="str"/>
      <x:c r="S114" s="27" t="str"/>
      <x:c r="T114" s="27" t="str"/>
      <x:c r="U114" s="28" t="str"/>
      <x:c r="V114" s="28" t="str"/>
      <x:c r="W114" s="28" t="str"/>
      <x:c r="X114" s="28" t="str">
        <x:v>Needs review</x:v>
      </x:c>
    </x:row>
    <x:row r="115">
      <x:c r="A115" s="27" t="str">
        <x:v>zoo-4-usage-scene-1</x:v>
      </x:c>
      <x:c r="B115" s="27" t="str">
        <x:v>zoo-4</x:v>
      </x:c>
      <x:c r="C115" s="27" t="n">
        <x:v>552</x:v>
      </x:c>
      <x:c r="D115" s="27" t="str">
        <x:v>L5 Zoo</x:v>
      </x:c>
      <x:c r="E115" s="27" t="str">
        <x:v>L5 Zoo 4</x:v>
      </x:c>
      <x:c r="F115" s="27" t="str">
        <x:v>B1</x:v>
      </x:c>
      <x:c r="G115" s="27" t="n">
        <x:v>1</x:v>
      </x:c>
      <x:c r="H115" s="27" t="str">
        <x:v>penguin | owl | hawk | pelican</x:v>
      </x:c>
      <x:c r="I115" s="27" t="str">
        <x:v>The guide points out the penguin, owl, hawk, and pelican and asks the group to notice how the animals move or behave.</x:v>
      </x:c>
      <x:c r="J115" s="28" t="str"/>
      <x:c r="K115" s="27" t="str">
        <x:v>Which target term is most central to the situation?</x:v>
      </x:c>
      <x:c r="L115" s="28" t="str"/>
      <x:c r="M115" s="27" t="str">
        <x:v>penguin | owl | hawk | pelican</x:v>
      </x:c>
      <x:c r="N115" s="28" t="str"/>
      <x:c r="O115" s="27" t="str">
        <x:v>penguin</x:v>
      </x:c>
      <x:c r="P115" s="28" t="str"/>
      <x:c r="Q115" s="27" t="str">
        <x:v>Create one coherent scene for this learning chunk: The guide points out the penguin, owl, hawk, and pelican and asks the group to notice how the animals move or behave. Make the target vocabulary visually identifiable without written labels. Reuse the same image for the context question.</x:v>
      </x:c>
      <x:c r="R115" s="28" t="str"/>
      <x:c r="S115" s="27" t="str"/>
      <x:c r="T115" s="27" t="str"/>
      <x:c r="U115" s="28" t="str"/>
      <x:c r="V115" s="28" t="str"/>
      <x:c r="W115" s="28" t="str"/>
      <x:c r="X115" s="28" t="str">
        <x:v>Needs review</x:v>
      </x:c>
    </x:row>
    <x:row r="116">
      <x:c r="A116" s="27" t="str">
        <x:v>zoo-4-usage-scene-2</x:v>
      </x:c>
      <x:c r="B116" s="27" t="str">
        <x:v>zoo-4</x:v>
      </x:c>
      <x:c r="C116" s="27" t="n">
        <x:v>552</x:v>
      </x:c>
      <x:c r="D116" s="27" t="str">
        <x:v>L5 Zoo</x:v>
      </x:c>
      <x:c r="E116" s="27" t="str">
        <x:v>L5 Zoo 4</x:v>
      </x:c>
      <x:c r="F116" s="27" t="str">
        <x:v>B1</x:v>
      </x:c>
      <x:c r="G116" s="27" t="n">
        <x:v>2</x:v>
      </x:c>
      <x:c r="H116" s="27" t="str">
        <x:v>crane | hummingbird | cockatoo | enclosure</x:v>
      </x:c>
      <x:c r="I116" s="27" t="str">
        <x:v>At the animal-care setting, staff and visitors focus on crane, hummingbird, cockatoo, and enclosure. The words connect to caring for, observing, or learning about animals.</x:v>
      </x:c>
      <x:c r="J116" s="28" t="str"/>
      <x:c r="K116" s="27" t="str">
        <x:v>Which target term is most central to the situation?</x:v>
      </x:c>
      <x:c r="L116" s="28" t="str"/>
      <x:c r="M116" s="27" t="str">
        <x:v>crane | hummingbird | cockatoo | enclosure</x:v>
      </x:c>
      <x:c r="N116" s="28" t="str"/>
      <x:c r="O116" s="27" t="str">
        <x:v>crane</x:v>
      </x:c>
      <x:c r="P116" s="28" t="str"/>
      <x:c r="Q116" s="27" t="str">
        <x:v>Create one coherent scene for this learning chunk: At the animal-care setting, staff and visitors focus on crane, hummingbird, cockatoo, and enclosure. The words connect to caring for, observing, or learning about animals. Make the target vocabulary visually identifiable without written labels. Reuse the same image for the context question.</x:v>
      </x:c>
      <x:c r="R116" s="28" t="str"/>
      <x:c r="S116" s="27" t="str"/>
      <x:c r="T116" s="27" t="str"/>
      <x:c r="U116" s="28" t="str"/>
      <x:c r="V116" s="28" t="str"/>
      <x:c r="W116" s="28" t="str"/>
      <x:c r="X116" s="28" t="str">
        <x:v>Needs review</x:v>
      </x:c>
    </x:row>
    <x:row r="117">
      <x:c r="A117" s="27" t="str">
        <x:v>zoo-4-usage-scene-3</x:v>
      </x:c>
      <x:c r="B117" s="27" t="str">
        <x:v>zoo-4</x:v>
      </x:c>
      <x:c r="C117" s="27" t="n">
        <x:v>552</x:v>
      </x:c>
      <x:c r="D117" s="27" t="str">
        <x:v>L5 Zoo</x:v>
      </x:c>
      <x:c r="E117" s="27" t="str">
        <x:v>L5 Zoo 4</x:v>
      </x:c>
      <x:c r="F117" s="27" t="str">
        <x:v>B1</x:v>
      </x:c>
      <x:c r="G117" s="27" t="n">
        <x:v>3</x:v>
      </x:c>
      <x:c r="H117" s="27" t="str">
        <x:v>cage | aquarium | aviary | gift shop</x:v>
      </x:c>
      <x:c r="I117" s="27" t="str">
        <x:v>At the animal-care setting, staff and visitors focus on cage, aquarium, aviary, and gift shop. The words connect to caring for, observing, or learning about animals.</x:v>
      </x:c>
      <x:c r="J117" s="28" t="str"/>
      <x:c r="K117" s="27" t="str">
        <x:v>Which target term is most central to the situation?</x:v>
      </x:c>
      <x:c r="L117" s="28" t="str"/>
      <x:c r="M117" s="27" t="str">
        <x:v>cage | aquarium | aviary | gift shop</x:v>
      </x:c>
      <x:c r="N117" s="28" t="str"/>
      <x:c r="O117" s="27" t="str">
        <x:v>cage</x:v>
      </x:c>
      <x:c r="P117" s="28" t="str"/>
      <x:c r="Q117" s="27" t="str">
        <x:v>Create one coherent scene for this learning chunk: At the animal-care setting, staff and visitors focus on cage, aquarium, aviary, and gift shop. The words connect to caring for, observing, or learning about animals. Make the target vocabulary visually identifiable without written labels. Reuse the same image for the context question.</x:v>
      </x:c>
      <x:c r="R117" s="28" t="str"/>
      <x:c r="S117" s="27" t="str"/>
      <x:c r="T117" s="27" t="str"/>
      <x:c r="U117" s="28" t="str"/>
      <x:c r="V117" s="28" t="str"/>
      <x:c r="W117" s="28" t="str"/>
      <x:c r="X117" s="28" t="str">
        <x:v>Needs review</x:v>
      </x:c>
    </x:row>
    <x:row r="118">
      <x:c r="A118" s="27" t="str">
        <x:v>zoo-4-usage-scene-4</x:v>
      </x:c>
      <x:c r="B118" s="27" t="str">
        <x:v>zoo-4</x:v>
      </x:c>
      <x:c r="C118" s="27" t="n">
        <x:v>552</x:v>
      </x:c>
      <x:c r="D118" s="27" t="str">
        <x:v>L5 Zoo</x:v>
      </x:c>
      <x:c r="E118" s="27" t="str">
        <x:v>L5 Zoo 4</x:v>
      </x:c>
      <x:c r="F118" s="27" t="str">
        <x:v>B1</x:v>
      </x:c>
      <x:c r="G118" s="27" t="n">
        <x:v>4</x:v>
      </x:c>
      <x:c r="H118" s="27" t="str">
        <x:v>ticket booth | map | bench</x:v>
      </x:c>
      <x:c r="I118" s="27" t="str">
        <x:v>At the animal-care setting, staff and visitors focus on ticket booth, map, and bench. The words connect to caring for, observing, or learning about animals.</x:v>
      </x:c>
      <x:c r="J118" s="28" t="str"/>
      <x:c r="K118" s="27" t="str">
        <x:v>Which target term is most central to the situation?</x:v>
      </x:c>
      <x:c r="L118" s="28" t="str"/>
      <x:c r="M118" s="27" t="str">
        <x:v>ticket booth | map | bench</x:v>
      </x:c>
      <x:c r="N118" s="28" t="str"/>
      <x:c r="O118" s="27" t="str">
        <x:v>ticket booth</x:v>
      </x:c>
      <x:c r="P118" s="28" t="str"/>
      <x:c r="Q118" s="27" t="str">
        <x:v>Create one coherent scene for this learning chunk: At the animal-care setting, staff and visitors focus on ticket booth, map, and bench. The words connect to caring for, observing, or learning about animals. Make the target vocabulary visually identifiable without written labels. Reuse the same image for the context question.</x:v>
      </x:c>
      <x:c r="R118" s="28" t="str"/>
      <x:c r="S118" s="27" t="str"/>
      <x:c r="T118" s="27" t="str"/>
      <x:c r="U118" s="28" t="str"/>
      <x:c r="V118" s="28" t="str"/>
      <x:c r="W118" s="28" t="str"/>
      <x:c r="X118" s="28" t="str">
        <x:v>Needs review</x:v>
      </x:c>
    </x:row>
    <x:row r="119">
      <x:c r="A119" s="27" t="str">
        <x:v>zoo-5-usage-scene-1</x:v>
      </x:c>
      <x:c r="B119" s="27" t="str">
        <x:v>zoo-5</x:v>
      </x:c>
      <x:c r="C119" s="27" t="n">
        <x:v>553</x:v>
      </x:c>
      <x:c r="D119" s="27" t="str">
        <x:v>L5 Zoo</x:v>
      </x:c>
      <x:c r="E119" s="27" t="str">
        <x:v>L5 Zoo 5</x:v>
      </x:c>
      <x:c r="F119" s="27" t="str">
        <x:v>B1</x:v>
      </x:c>
      <x:c r="G119" s="27" t="n">
        <x:v>1</x:v>
      </x:c>
      <x:c r="H119" s="27" t="str">
        <x:v>fountain | playground | train ride | snack bar</x:v>
      </x:c>
      <x:c r="I119" s="27" t="str">
        <x:v>At the animal-care setting, staff and visitors focus on fountain, playground, train ride, and snack bar. The words connect to caring for, observing, or learning about animals.</x:v>
      </x:c>
      <x:c r="J119" s="28" t="str"/>
      <x:c r="K119" s="27" t="str">
        <x:v>Which target term is most central to the situation?</x:v>
      </x:c>
      <x:c r="L119" s="28" t="str"/>
      <x:c r="M119" s="27" t="str">
        <x:v>fountain | playground | train ride | snack bar</x:v>
      </x:c>
      <x:c r="N119" s="28" t="str"/>
      <x:c r="O119" s="27" t="str">
        <x:v>fountain</x:v>
      </x:c>
      <x:c r="P119" s="28" t="str"/>
      <x:c r="Q119" s="27" t="str">
        <x:v>Create one coherent scene for this learning chunk: At the animal-care setting, staff and visitors focus on fountain, playground, train ride, and snack bar. The words connect to caring for, observing, or learning about animals. Make the target vocabulary visually identifiable without written labels. Reuse the same image for the context question.</x:v>
      </x:c>
      <x:c r="R119" s="28" t="str"/>
      <x:c r="S119" s="27" t="str"/>
      <x:c r="T119" s="27" t="str"/>
      <x:c r="U119" s="28" t="str"/>
      <x:c r="V119" s="28" t="str"/>
      <x:c r="W119" s="28" t="str"/>
      <x:c r="X119" s="28" t="str">
        <x:v>Needs review</x:v>
      </x:c>
    </x:row>
    <x:row r="120">
      <x:c r="A120" s="27" t="str">
        <x:v>aquarium-1-usage-scene-1</x:v>
      </x:c>
      <x:c r="B120" s="27" t="str">
        <x:v>aquarium-1</x:v>
      </x:c>
      <x:c r="C120" s="27" t="n">
        <x:v>554</x:v>
      </x:c>
      <x:c r="D120" s="27" t="str">
        <x:v>L6 Aquarium</x:v>
      </x:c>
      <x:c r="E120" s="27" t="str">
        <x:v>L6 Aquarium 1</x:v>
      </x:c>
      <x:c r="F120" s="27" t="str">
        <x:v>B1</x:v>
      </x:c>
      <x:c r="G120" s="27" t="n">
        <x:v>1</x:v>
      </x:c>
      <x:c r="H120" s="27" t="str">
        <x:v>clownfish | angelfish | pufferfish | lionfish</x:v>
      </x:c>
      <x:c r="I120" s="27" t="str">
        <x:v>At the animal-care setting, staff and visitors focus on clownfish, angelfish, pufferfish, and lionfish. The words connect to caring for, observing, or learning about animals.</x:v>
      </x:c>
      <x:c r="J120" s="28" t="str"/>
      <x:c r="K120" s="27" t="str">
        <x:v>Which target term is most central to the situation?</x:v>
      </x:c>
      <x:c r="L120" s="28" t="str"/>
      <x:c r="M120" s="27" t="str">
        <x:v>clownfish | angelfish | pufferfish | lionfish</x:v>
      </x:c>
      <x:c r="N120" s="28" t="str"/>
      <x:c r="O120" s="27" t="str">
        <x:v>clownfish</x:v>
      </x:c>
      <x:c r="P120" s="28" t="str"/>
      <x:c r="Q120" s="27" t="str">
        <x:v>Create one coherent scene for this learning chunk: At the animal-care setting, staff and visitors focus on clownfish, angelfish, pufferfish, and lionfish. The words connect to caring for, observing, or learning about animals. Make the target vocabulary visually identifiable without written labels. Reuse the same image for the context question.</x:v>
      </x:c>
      <x:c r="R120" s="28" t="str"/>
      <x:c r="S120" s="27" t="str"/>
      <x:c r="T120" s="27" t="str"/>
      <x:c r="U120" s="28" t="str"/>
      <x:c r="V120" s="28" t="str"/>
      <x:c r="W120" s="28" t="str"/>
      <x:c r="X120" s="28" t="str">
        <x:v>Needs review</x:v>
      </x:c>
    </x:row>
    <x:row r="121">
      <x:c r="A121" s="27" t="str">
        <x:v>aquarium-1-usage-scene-2</x:v>
      </x:c>
      <x:c r="B121" s="27" t="str">
        <x:v>aquarium-1</x:v>
      </x:c>
      <x:c r="C121" s="27" t="n">
        <x:v>554</x:v>
      </x:c>
      <x:c r="D121" s="27" t="str">
        <x:v>L6 Aquarium</x:v>
      </x:c>
      <x:c r="E121" s="27" t="str">
        <x:v>L6 Aquarium 1</x:v>
      </x:c>
      <x:c r="F121" s="27" t="str">
        <x:v>B1</x:v>
      </x:c>
      <x:c r="G121" s="27" t="n">
        <x:v>2</x:v>
      </x:c>
      <x:c r="H121" s="27" t="str">
        <x:v>swordfish | seahorse | eel | manta ray</x:v>
      </x:c>
      <x:c r="I121" s="27" t="str">
        <x:v>At the animal-care setting, staff and visitors focus on swordfish, seahorse, eel, and manta ray. The words connect to caring for, observing, or learning about animals.</x:v>
      </x:c>
      <x:c r="J121" s="28" t="str"/>
      <x:c r="K121" s="27" t="str">
        <x:v>Which target term is most central to the situation?</x:v>
      </x:c>
      <x:c r="L121" s="28" t="str"/>
      <x:c r="M121" s="27" t="str">
        <x:v>swordfish | seahorse | eel | manta ray</x:v>
      </x:c>
      <x:c r="N121" s="28" t="str"/>
      <x:c r="O121" s="27" t="str">
        <x:v>swordfish</x:v>
      </x:c>
      <x:c r="P121" s="28" t="str"/>
      <x:c r="Q121" s="27" t="str">
        <x:v>Create one coherent scene for this learning chunk: At the animal-care setting, staff and visitors focus on swordfish, seahorse, eel, and manta ray. The words connect to caring for, observing, or learning about animals. Make the target vocabulary visually identifiable without written labels. Reuse the same image for the context question.</x:v>
      </x:c>
      <x:c r="R121" s="28" t="str"/>
      <x:c r="S121" s="27" t="str"/>
      <x:c r="T121" s="27" t="str"/>
      <x:c r="U121" s="28" t="str"/>
      <x:c r="V121" s="28" t="str"/>
      <x:c r="W121" s="28" t="str"/>
      <x:c r="X121" s="28" t="str">
        <x:v>Needs review</x:v>
      </x:c>
    </x:row>
    <x:row r="122">
      <x:c r="A122" s="27" t="str">
        <x:v>aquarium-1-usage-scene-3</x:v>
      </x:c>
      <x:c r="B122" s="27" t="str">
        <x:v>aquarium-1</x:v>
      </x:c>
      <x:c r="C122" s="27" t="n">
        <x:v>554</x:v>
      </x:c>
      <x:c r="D122" s="27" t="str">
        <x:v>L6 Aquarium</x:v>
      </x:c>
      <x:c r="E122" s="27" t="str">
        <x:v>L6 Aquarium 1</x:v>
      </x:c>
      <x:c r="F122" s="27" t="str">
        <x:v>B1</x:v>
      </x:c>
      <x:c r="G122" s="27" t="n">
        <x:v>3</x:v>
      </x:c>
      <x:c r="H122" s="27" t="str">
        <x:v>stingray | piranha | barracuda | catfish</x:v>
      </x:c>
      <x:c r="I122" s="27" t="str">
        <x:v>At the animal-care setting, staff and visitors focus on stingray, piranha, barracuda, and catfish. The words connect to caring for, observing, or learning about animals.</x:v>
      </x:c>
      <x:c r="J122" s="28" t="str"/>
      <x:c r="K122" s="27" t="str">
        <x:v>Which target term is most central to the situation?</x:v>
      </x:c>
      <x:c r="L122" s="28" t="str"/>
      <x:c r="M122" s="27" t="str">
        <x:v>stingray | piranha | barracuda | catfish</x:v>
      </x:c>
      <x:c r="N122" s="28" t="str"/>
      <x:c r="O122" s="27" t="str">
        <x:v>stingray</x:v>
      </x:c>
      <x:c r="P122" s="28" t="str"/>
      <x:c r="Q122" s="27" t="str">
        <x:v>Create one coherent scene for this learning chunk: At the animal-care setting, staff and visitors focus on stingray, piranha, barracuda, and catfish. The words connect to caring for, observing, or learning about animals. Make the target vocabulary visually identifiable without written labels. Reuse the same image for the context question.</x:v>
      </x:c>
      <x:c r="R122" s="28" t="str"/>
      <x:c r="S122" s="27" t="str"/>
      <x:c r="T122" s="27" t="str"/>
      <x:c r="U122" s="28" t="str"/>
      <x:c r="V122" s="28" t="str"/>
      <x:c r="W122" s="28" t="str"/>
      <x:c r="X122" s="28" t="str">
        <x:v>Needs review</x:v>
      </x:c>
    </x:row>
    <x:row r="123">
      <x:c r="A123" s="27" t="str">
        <x:v>aquarium-1-usage-scene-4</x:v>
      </x:c>
      <x:c r="B123" s="27" t="str">
        <x:v>aquarium-1</x:v>
      </x:c>
      <x:c r="C123" s="27" t="n">
        <x:v>554</x:v>
      </x:c>
      <x:c r="D123" s="27" t="str">
        <x:v>L6 Aquarium</x:v>
      </x:c>
      <x:c r="E123" s="27" t="str">
        <x:v>L6 Aquarium 1</x:v>
      </x:c>
      <x:c r="F123" s="27" t="str">
        <x:v>B1</x:v>
      </x:c>
      <x:c r="G123" s="27" t="n">
        <x:v>4</x:v>
      </x:c>
      <x:c r="H123" s="27" t="str">
        <x:v>dolphin | whale | sea lion</x:v>
      </x:c>
      <x:c r="I123" s="27" t="str">
        <x:v>The guide points out the dolphin, whale, and sea lion and asks the group to notice how the animals move or behave.</x:v>
      </x:c>
      <x:c r="J123" s="28" t="str"/>
      <x:c r="K123" s="27" t="str">
        <x:v>Which target term is most central to the situation?</x:v>
      </x:c>
      <x:c r="L123" s="28" t="str"/>
      <x:c r="M123" s="27" t="str">
        <x:v>dolphin | whale | sea lion</x:v>
      </x:c>
      <x:c r="N123" s="28" t="str"/>
      <x:c r="O123" s="27" t="str">
        <x:v>dolphin</x:v>
      </x:c>
      <x:c r="P123" s="28" t="str"/>
      <x:c r="Q123" s="27" t="str">
        <x:v>Create one coherent scene for this learning chunk: The guide points out the dolphin, whale, and sea lion and asks the group to notice how the animals move or behave. Make the target vocabulary visually identifiable without written labels. Reuse the same image for the context question.</x:v>
      </x:c>
      <x:c r="R123" s="28" t="str"/>
      <x:c r="S123" s="27" t="str"/>
      <x:c r="T123" s="27" t="str"/>
      <x:c r="U123" s="28" t="str"/>
      <x:c r="V123" s="28" t="str"/>
      <x:c r="W123" s="28" t="str"/>
      <x:c r="X123" s="28" t="str">
        <x:v>Needs review</x:v>
      </x:c>
    </x:row>
    <x:row r="124">
      <x:c r="A124" s="27" t="str">
        <x:v>aquarium-2-usage-scene-1</x:v>
      </x:c>
      <x:c r="B124" s="27" t="str">
        <x:v>aquarium-2</x:v>
      </x:c>
      <x:c r="C124" s="27" t="n">
        <x:v>555</x:v>
      </x:c>
      <x:c r="D124" s="27" t="str">
        <x:v>L6 Aquarium</x:v>
      </x:c>
      <x:c r="E124" s="27" t="str">
        <x:v>L6 Aquarium 2</x:v>
      </x:c>
      <x:c r="F124" s="27" t="str">
        <x:v>B1</x:v>
      </x:c>
      <x:c r="G124" s="27" t="n">
        <x:v>1</x:v>
      </x:c>
      <x:c r="H124" s="27" t="str">
        <x:v>seal | walrus | beluga whale | orca</x:v>
      </x:c>
      <x:c r="I124" s="27" t="str">
        <x:v>At the animal-care setting, staff and visitors focus on seal, walrus, beluga whale, and orca. The words connect to caring for, observing, or learning about animals.</x:v>
      </x:c>
      <x:c r="J124" s="28" t="str"/>
      <x:c r="K124" s="27" t="str">
        <x:v>Which target term is most central to the situation?</x:v>
      </x:c>
      <x:c r="L124" s="28" t="str"/>
      <x:c r="M124" s="27" t="str">
        <x:v>seal | walrus | beluga whale | orca</x:v>
      </x:c>
      <x:c r="N124" s="28" t="str"/>
      <x:c r="O124" s="27" t="str">
        <x:v>seal</x:v>
      </x:c>
      <x:c r="P124" s="28" t="str"/>
      <x:c r="Q124" s="27" t="str">
        <x:v>Create one coherent scene for this learning chunk: At the animal-care setting, staff and visitors focus on seal, walrus, beluga whale, and orca. The words connect to caring for, observing, or learning about animals. Make the target vocabulary visually identifiable without written labels. Reuse the same image for the context question.</x:v>
      </x:c>
      <x:c r="R124" s="28" t="str"/>
      <x:c r="S124" s="27" t="str"/>
      <x:c r="T124" s="27" t="str"/>
      <x:c r="U124" s="28" t="str"/>
      <x:c r="V124" s="28" t="str"/>
      <x:c r="W124" s="28" t="str"/>
      <x:c r="X124" s="28" t="str">
        <x:v>Needs review</x:v>
      </x:c>
    </x:row>
    <x:row r="125">
      <x:c r="A125" s="27" t="str">
        <x:v>aquarium-2-usage-scene-2</x:v>
      </x:c>
      <x:c r="B125" s="27" t="str">
        <x:v>aquarium-2</x:v>
      </x:c>
      <x:c r="C125" s="27" t="n">
        <x:v>555</x:v>
      </x:c>
      <x:c r="D125" s="27" t="str">
        <x:v>L6 Aquarium</x:v>
      </x:c>
      <x:c r="E125" s="27" t="str">
        <x:v>L6 Aquarium 2</x:v>
      </x:c>
      <x:c r="F125" s="27" t="str">
        <x:v>B1</x:v>
      </x:c>
      <x:c r="G125" s="27" t="n">
        <x:v>2</x:v>
      </x:c>
      <x:c r="H125" s="27" t="str">
        <x:v>manatee | narwhal | sea otter | jellyfish</x:v>
      </x:c>
      <x:c r="I125" s="27" t="str">
        <x:v>At the animal-care setting, staff and visitors focus on manatee, narwhal, sea otter, and jellyfish. The words connect to caring for, observing, or learning about animals.</x:v>
      </x:c>
      <x:c r="J125" s="28" t="str"/>
      <x:c r="K125" s="27" t="str">
        <x:v>Which target term is most central to the situation?</x:v>
      </x:c>
      <x:c r="L125" s="28" t="str"/>
      <x:c r="M125" s="27" t="str">
        <x:v>manatee | narwhal | sea otter | jellyfish</x:v>
      </x:c>
      <x:c r="N125" s="28" t="str"/>
      <x:c r="O125" s="27" t="str">
        <x:v>manatee</x:v>
      </x:c>
      <x:c r="P125" s="28" t="str"/>
      <x:c r="Q125" s="27" t="str">
        <x:v>Create one coherent scene for this learning chunk: At the animal-care setting, staff and visitors focus on manatee, narwhal, sea otter, and jellyfish. The words connect to caring for, observing, or learning about animals. Make the target vocabulary visually identifiable without written labels. Reuse the same image for the context question.</x:v>
      </x:c>
      <x:c r="R125" s="28" t="str"/>
      <x:c r="S125" s="27" t="str"/>
      <x:c r="T125" s="27" t="str"/>
      <x:c r="U125" s="28" t="str"/>
      <x:c r="V125" s="28" t="str"/>
      <x:c r="W125" s="28" t="str"/>
      <x:c r="X125" s="28" t="str">
        <x:v>Needs review</x:v>
      </x:c>
    </x:row>
    <x:row r="126">
      <x:c r="A126" s="27" t="str">
        <x:v>aquarium-2-usage-scene-3</x:v>
      </x:c>
      <x:c r="B126" s="27" t="str">
        <x:v>aquarium-2</x:v>
      </x:c>
      <x:c r="C126" s="27" t="n">
        <x:v>555</x:v>
      </x:c>
      <x:c r="D126" s="27" t="str">
        <x:v>L6 Aquarium</x:v>
      </x:c>
      <x:c r="E126" s="27" t="str">
        <x:v>L6 Aquarium 2</x:v>
      </x:c>
      <x:c r="F126" s="27" t="str">
        <x:v>B1</x:v>
      </x:c>
      <x:c r="G126" s="27" t="n">
        <x:v>3</x:v>
      </x:c>
      <x:c r="H126" s="27" t="str">
        <x:v>octopus | squid | starfish | sea urchin</x:v>
      </x:c>
      <x:c r="I126" s="27" t="str">
        <x:v>At the animal-care setting, staff and visitors focus on octopus, squid, starfish, and sea urchin. The words connect to caring for, observing, or learning about animals.</x:v>
      </x:c>
      <x:c r="J126" s="28" t="str"/>
      <x:c r="K126" s="27" t="str">
        <x:v>Which target term is most central to the situation?</x:v>
      </x:c>
      <x:c r="L126" s="28" t="str"/>
      <x:c r="M126" s="27" t="str">
        <x:v>octopus | squid | starfish | sea urchin</x:v>
      </x:c>
      <x:c r="N126" s="28" t="str"/>
      <x:c r="O126" s="27" t="str">
        <x:v>octopus</x:v>
      </x:c>
      <x:c r="P126" s="28" t="str"/>
      <x:c r="Q126" s="27" t="str">
        <x:v>Create one coherent scene for this learning chunk: At the animal-care setting, staff and visitors focus on octopus, squid, starfish, and sea urchin. The words connect to caring for, observing, or learning about animals. Make the target vocabulary visually identifiable without written labels. Reuse the same image for the context question.</x:v>
      </x:c>
      <x:c r="R126" s="28" t="str"/>
      <x:c r="S126" s="27" t="str"/>
      <x:c r="T126" s="27" t="str"/>
      <x:c r="U126" s="28" t="str"/>
      <x:c r="V126" s="28" t="str"/>
      <x:c r="W126" s="28" t="str"/>
      <x:c r="X126" s="28" t="str">
        <x:v>Needs review</x:v>
      </x:c>
    </x:row>
    <x:row r="127">
      <x:c r="A127" s="27" t="str">
        <x:v>aquarium-2-usage-scene-4</x:v>
      </x:c>
      <x:c r="B127" s="27" t="str">
        <x:v>aquarium-2</x:v>
      </x:c>
      <x:c r="C127" s="27" t="n">
        <x:v>555</x:v>
      </x:c>
      <x:c r="D127" s="27" t="str">
        <x:v>L6 Aquarium</x:v>
      </x:c>
      <x:c r="E127" s="27" t="str">
        <x:v>L6 Aquarium 2</x:v>
      </x:c>
      <x:c r="F127" s="27" t="str">
        <x:v>B1</x:v>
      </x:c>
      <x:c r="G127" s="27" t="n">
        <x:v>4</x:v>
      </x:c>
      <x:c r="H127" s="27" t="str">
        <x:v>lobster | crab | shrimp</x:v>
      </x:c>
      <x:c r="I127" s="27" t="str">
        <x:v>At the animal-care setting, staff and visitors focus on lobster, crab, and shrimp. The words connect to caring for, observing, or learning about animals.</x:v>
      </x:c>
      <x:c r="J127" s="28" t="str"/>
      <x:c r="K127" s="27" t="str">
        <x:v>Which target term is most central to the situation?</x:v>
      </x:c>
      <x:c r="L127" s="28" t="str"/>
      <x:c r="M127" s="27" t="str">
        <x:v>lobster | crab | shrimp</x:v>
      </x:c>
      <x:c r="N127" s="28" t="str"/>
      <x:c r="O127" s="27" t="str">
        <x:v>lobster</x:v>
      </x:c>
      <x:c r="P127" s="28" t="str"/>
      <x:c r="Q127" s="27" t="str">
        <x:v>Create one coherent scene for this learning chunk: At the animal-care setting, staff and visitors focus on lobster, crab, and shrimp. The words connect to caring for, observing, or learning about animals. Make the target vocabulary visually identifiable without written labels. Reuse the same image for the context question.</x:v>
      </x:c>
      <x:c r="R127" s="28" t="str"/>
      <x:c r="S127" s="27" t="str"/>
      <x:c r="T127" s="27" t="str"/>
      <x:c r="U127" s="28" t="str"/>
      <x:c r="V127" s="28" t="str"/>
      <x:c r="W127" s="28" t="str"/>
      <x:c r="X127" s="28" t="str">
        <x:v>Needs review</x:v>
      </x:c>
    </x:row>
    <x:row r="128">
      <x:c r="A128" s="27" t="str">
        <x:v>aquarium-3-usage-scene-1</x:v>
      </x:c>
      <x:c r="B128" s="27" t="str">
        <x:v>aquarium-3</x:v>
      </x:c>
      <x:c r="C128" s="27" t="n">
        <x:v>556</x:v>
      </x:c>
      <x:c r="D128" s="27" t="str">
        <x:v>L6 Aquarium</x:v>
      </x:c>
      <x:c r="E128" s="27" t="str">
        <x:v>L6 Aquarium 3</x:v>
      </x:c>
      <x:c r="F128" s="27" t="str">
        <x:v>B1</x:v>
      </x:c>
      <x:c r="G128" s="27" t="n">
        <x:v>1</x:v>
      </x:c>
      <x:c r="H128" s="27" t="str">
        <x:v>anemone | sea cucumber | nautilus | coral</x:v>
      </x:c>
      <x:c r="I128" s="27" t="str">
        <x:v>At the animal-care setting, staff and visitors focus on anemone, sea cucumber, nautilus, and coral. The words connect to caring for, observing, or learning about animals.</x:v>
      </x:c>
      <x:c r="J128" s="28" t="str"/>
      <x:c r="K128" s="27" t="str">
        <x:v>Which target term is most central to the situation?</x:v>
      </x:c>
      <x:c r="L128" s="28" t="str"/>
      <x:c r="M128" s="27" t="str">
        <x:v>anemone | sea cucumber | nautilus | coral</x:v>
      </x:c>
      <x:c r="N128" s="28" t="str"/>
      <x:c r="O128" s="27" t="str">
        <x:v>anemone</x:v>
      </x:c>
      <x:c r="P128" s="28" t="str"/>
      <x:c r="Q128" s="27" t="str">
        <x:v>Create one coherent scene for this learning chunk: At the animal-care setting, staff and visitors focus on anemone, sea cucumber, nautilus, and coral. The words connect to caring for, observing, or learning about animals. Make the target vocabulary visually identifiable without written labels. Reuse the same image for the context question.</x:v>
      </x:c>
      <x:c r="R128" s="28" t="str"/>
      <x:c r="S128" s="27" t="str"/>
      <x:c r="T128" s="27" t="str"/>
      <x:c r="U128" s="28" t="str"/>
      <x:c r="V128" s="28" t="str"/>
      <x:c r="W128" s="28" t="str"/>
      <x:c r="X128" s="28" t="str">
        <x:v>Needs review</x:v>
      </x:c>
    </x:row>
    <x:row r="129">
      <x:c r="A129" s="27" t="str">
        <x:v>aquarium-3-usage-scene-2</x:v>
      </x:c>
      <x:c r="B129" s="27" t="str">
        <x:v>aquarium-3</x:v>
      </x:c>
      <x:c r="C129" s="27" t="n">
        <x:v>556</x:v>
      </x:c>
      <x:c r="D129" s="27" t="str">
        <x:v>L6 Aquarium</x:v>
      </x:c>
      <x:c r="E129" s="27" t="str">
        <x:v>L6 Aquarium 3</x:v>
      </x:c>
      <x:c r="F129" s="27" t="str">
        <x:v>B1</x:v>
      </x:c>
      <x:c r="G129" s="27" t="n">
        <x:v>2</x:v>
      </x:c>
      <x:c r="H129" s="27" t="str">
        <x:v>coral reef | kelp forest | tide pool | deep sea</x:v>
      </x:c>
      <x:c r="I129" s="27" t="str">
        <x:v>At the animal-care setting, staff and visitors focus on coral reef, kelp forest, tide pool, and deep sea. The words connect to caring for, observing, or learning about animals.</x:v>
      </x:c>
      <x:c r="J129" s="28" t="str"/>
      <x:c r="K129" s="27" t="str">
        <x:v>Which target term is most central to the situation?</x:v>
      </x:c>
      <x:c r="L129" s="28" t="str"/>
      <x:c r="M129" s="27" t="str">
        <x:v>coral reef | kelp forest | tide pool | deep sea</x:v>
      </x:c>
      <x:c r="N129" s="28" t="str"/>
      <x:c r="O129" s="27" t="str">
        <x:v>coral reef</x:v>
      </x:c>
      <x:c r="P129" s="28" t="str"/>
      <x:c r="Q129" s="27" t="str">
        <x:v>Create one coherent scene for this learning chunk: At the animal-care setting, staff and visitors focus on coral reef, kelp forest, tide pool, and deep sea. The words connect to caring for, observing, or learning about animals. Make the target vocabulary visually identifiable without written labels. Reuse the same image for the context question.</x:v>
      </x:c>
      <x:c r="R129" s="28" t="str"/>
      <x:c r="S129" s="27" t="str"/>
      <x:c r="T129" s="27" t="str"/>
      <x:c r="U129" s="28" t="str"/>
      <x:c r="V129" s="28" t="str"/>
      <x:c r="W129" s="28" t="str"/>
      <x:c r="X129" s="28" t="str">
        <x:v>Needs review</x:v>
      </x:c>
    </x:row>
    <x:row r="130">
      <x:c r="A130" s="27" t="str">
        <x:v>aquarium-3-usage-scene-3</x:v>
      </x:c>
      <x:c r="B130" s="27" t="str">
        <x:v>aquarium-3</x:v>
      </x:c>
      <x:c r="C130" s="27" t="n">
        <x:v>556</x:v>
      </x:c>
      <x:c r="D130" s="27" t="str">
        <x:v>L6 Aquarium</x:v>
      </x:c>
      <x:c r="E130" s="27" t="str">
        <x:v>L6 Aquarium 3</x:v>
      </x:c>
      <x:c r="F130" s="27" t="str">
        <x:v>B1</x:v>
      </x:c>
      <x:c r="G130" s="27" t="n">
        <x:v>3</x:v>
      </x:c>
      <x:c r="H130" s="27" t="str">
        <x:v>tropical tank | freshwater tank | mangrove | shipwreck</x:v>
      </x:c>
      <x:c r="I130" s="27" t="str">
        <x:v>At the animal-care setting, staff and visitors focus on tropical tank, freshwater tank, mangrove, and shipwreck. The words connect to caring for, observing, or learning about animals.</x:v>
      </x:c>
      <x:c r="J130" s="28" t="str"/>
      <x:c r="K130" s="27" t="str">
        <x:v>Which target term is most central to the situation?</x:v>
      </x:c>
      <x:c r="L130" s="28" t="str"/>
      <x:c r="M130" s="27" t="str">
        <x:v>tropical tank | freshwater tank | mangrove | shipwreck</x:v>
      </x:c>
      <x:c r="N130" s="28" t="str"/>
      <x:c r="O130" s="27" t="str">
        <x:v>tropical tank</x:v>
      </x:c>
      <x:c r="P130" s="28" t="str"/>
      <x:c r="Q130" s="27" t="str">
        <x:v>Create one coherent scene for this learning chunk: At the animal-care setting, staff and visitors focus on tropical tank, freshwater tank, mangrove, and shipwreck. The words connect to caring for, observing, or learning about animals. Make the target vocabulary visually identifiable without written labels. Reuse the same image for the context question.</x:v>
      </x:c>
      <x:c r="R130" s="28" t="str"/>
      <x:c r="S130" s="27" t="str"/>
      <x:c r="T130" s="27" t="str"/>
      <x:c r="U130" s="28" t="str"/>
      <x:c r="V130" s="28" t="str"/>
      <x:c r="W130" s="28" t="str"/>
      <x:c r="X130" s="28" t="str">
        <x:v>Needs review</x:v>
      </x:c>
    </x:row>
    <x:row r="131">
      <x:c r="A131" s="27" t="str">
        <x:v>aquarium-3-usage-scene-4</x:v>
      </x:c>
      <x:c r="B131" s="27" t="str">
        <x:v>aquarium-3</x:v>
      </x:c>
      <x:c r="C131" s="27" t="n">
        <x:v>556</x:v>
      </x:c>
      <x:c r="D131" s="27" t="str">
        <x:v>L6 Aquarium</x:v>
      </x:c>
      <x:c r="E131" s="27" t="str">
        <x:v>L6 Aquarium 3</x:v>
      </x:c>
      <x:c r="F131" s="27" t="str">
        <x:v>B1</x:v>
      </x:c>
      <x:c r="G131" s="27" t="n">
        <x:v>4</x:v>
      </x:c>
      <x:c r="H131" s="27" t="str">
        <x:v>cave | open ocean | glass tunnel</x:v>
      </x:c>
      <x:c r="I131" s="27" t="str">
        <x:v>At the animal-care setting, staff and visitors focus on cave, open ocean, and glass tunnel. The words connect to caring for, observing, or learning about animals.</x:v>
      </x:c>
      <x:c r="J131" s="28" t="str"/>
      <x:c r="K131" s="27" t="str">
        <x:v>Which target term is most central to the situation?</x:v>
      </x:c>
      <x:c r="L131" s="28" t="str"/>
      <x:c r="M131" s="27" t="str">
        <x:v>cave | open ocean | glass tunnel</x:v>
      </x:c>
      <x:c r="N131" s="28" t="str"/>
      <x:c r="O131" s="27" t="str">
        <x:v>cave</x:v>
      </x:c>
      <x:c r="P131" s="28" t="str"/>
      <x:c r="Q131" s="27" t="str">
        <x:v>Create one coherent scene for this learning chunk: At the animal-care setting, staff and visitors focus on cave, open ocean, and glass tunnel. The words connect to caring for, observing, or learning about animals. Make the target vocabulary visually identifiable without written labels. Reuse the same image for the context question.</x:v>
      </x:c>
      <x:c r="R131" s="28" t="str"/>
      <x:c r="S131" s="27" t="str"/>
      <x:c r="T131" s="27" t="str"/>
      <x:c r="U131" s="28" t="str"/>
      <x:c r="V131" s="28" t="str"/>
      <x:c r="W131" s="28" t="str"/>
      <x:c r="X131" s="28" t="str">
        <x:v>Needs review</x:v>
      </x:c>
    </x:row>
    <x:row r="132">
      <x:c r="A132" s="27" t="str">
        <x:v>aquarium-4-usage-scene-1</x:v>
      </x:c>
      <x:c r="B132" s="27" t="str">
        <x:v>aquarium-4</x:v>
      </x:c>
      <x:c r="C132" s="27" t="n">
        <x:v>557</x:v>
      </x:c>
      <x:c r="D132" s="27" t="str">
        <x:v>L6 Aquarium</x:v>
      </x:c>
      <x:c r="E132" s="27" t="str">
        <x:v>L6 Aquarium 4</x:v>
      </x:c>
      <x:c r="F132" s="27" t="str">
        <x:v>B1</x:v>
      </x:c>
      <x:c r="G132" s="27" t="n">
        <x:v>1</x:v>
      </x:c>
      <x:c r="H132" s="27" t="str">
        <x:v>touch pool | viewing window | tank | filter</x:v>
      </x:c>
      <x:c r="I132" s="27" t="str">
        <x:v>At the animal-care setting, staff and visitors focus on touch pool, viewing window, tank, and filter. The words connect to caring for, observing, or learning about animals.</x:v>
      </x:c>
      <x:c r="J132" s="28" t="str"/>
      <x:c r="K132" s="27" t="str">
        <x:v>Which target term is most central to the situation?</x:v>
      </x:c>
      <x:c r="L132" s="28" t="str"/>
      <x:c r="M132" s="27" t="str">
        <x:v>touch pool | viewing window | tank | filter</x:v>
      </x:c>
      <x:c r="N132" s="28" t="str"/>
      <x:c r="O132" s="27" t="str">
        <x:v>touch pool</x:v>
      </x:c>
      <x:c r="P132" s="28" t="str"/>
      <x:c r="Q132" s="27" t="str">
        <x:v>Create one coherent scene for this learning chunk: At the animal-care setting, staff and visitors focus on touch pool, viewing window, tank, and filter. The words connect to caring for, observing, or learning about animals. Make the target vocabulary visually identifiable without written labels. Reuse the same image for the context question.</x:v>
      </x:c>
      <x:c r="R132" s="28" t="str"/>
      <x:c r="S132" s="27" t="str"/>
      <x:c r="T132" s="27" t="str"/>
      <x:c r="U132" s="28" t="str"/>
      <x:c r="V132" s="28" t="str"/>
      <x:c r="W132" s="28" t="str"/>
      <x:c r="X132" s="28" t="str">
        <x:v>Needs review</x:v>
      </x:c>
    </x:row>
    <x:row r="133">
      <x:c r="A133" s="27" t="str">
        <x:v>aquarium-4-usage-scene-2</x:v>
      </x:c>
      <x:c r="B133" s="27" t="str">
        <x:v>aquarium-4</x:v>
      </x:c>
      <x:c r="C133" s="27" t="n">
        <x:v>557</x:v>
      </x:c>
      <x:c r="D133" s="27" t="str">
        <x:v>L6 Aquarium</x:v>
      </x:c>
      <x:c r="E133" s="27" t="str">
        <x:v>L6 Aquarium 4</x:v>
      </x:c>
      <x:c r="F133" s="27" t="str">
        <x:v>B1</x:v>
      </x:c>
      <x:c r="G133" s="27" t="n">
        <x:v>2</x:v>
      </x:c>
      <x:c r="H133" s="27" t="str">
        <x:v>pump | lighting | feeding station | exhibit sign</x:v>
      </x:c>
      <x:c r="I133" s="27" t="str">
        <x:v>At the animal-care setting, staff and visitors focus on pump, lighting, feeding station, and exhibit sign. The words connect to caring for, observing, or learning about animals.</x:v>
      </x:c>
      <x:c r="J133" s="28" t="str"/>
      <x:c r="K133" s="27" t="str">
        <x:v>Which target term is most central to the situation?</x:v>
      </x:c>
      <x:c r="L133" s="28" t="str"/>
      <x:c r="M133" s="27" t="str">
        <x:v>pump | lighting | feeding station | exhibit sign</x:v>
      </x:c>
      <x:c r="N133" s="28" t="str"/>
      <x:c r="O133" s="27" t="str">
        <x:v>pump</x:v>
      </x:c>
      <x:c r="P133" s="28" t="str"/>
      <x:c r="Q133" s="27" t="str">
        <x:v>Create one coherent scene for this learning chunk: At the animal-care setting, staff and visitors focus on pump, lighting, feeding station, and exhibit sign. The words connect to caring for, observing, or learning about animals. Make the target vocabulary visually identifiable without written labels. Reuse the same image for the context question.</x:v>
      </x:c>
      <x:c r="R133" s="28" t="str"/>
      <x:c r="S133" s="27" t="str"/>
      <x:c r="T133" s="27" t="str"/>
      <x:c r="U133" s="28" t="str"/>
      <x:c r="V133" s="28" t="str"/>
      <x:c r="W133" s="28" t="str"/>
      <x:c r="X133" s="28" t="str">
        <x:v>Needs review</x:v>
      </x:c>
    </x:row>
    <x:row r="134">
      <x:c r="A134" s="27" t="str">
        <x:v>aquarium-4-usage-scene-3</x:v>
      </x:c>
      <x:c r="B134" s="27" t="str">
        <x:v>aquarium-4</x:v>
      </x:c>
      <x:c r="C134" s="27" t="n">
        <x:v>557</x:v>
      </x:c>
      <x:c r="D134" s="27" t="str">
        <x:v>L6 Aquarium</x:v>
      </x:c>
      <x:c r="E134" s="27" t="str">
        <x:v>L6 Aquarium 4</x:v>
      </x:c>
      <x:c r="F134" s="27" t="str">
        <x:v>B1</x:v>
      </x:c>
      <x:c r="G134" s="27" t="n">
        <x:v>3</x:v>
      </x:c>
      <x:c r="H134" s="27" t="str">
        <x:v>gift shop | ticket counter | guided tour</x:v>
      </x:c>
      <x:c r="I134" s="27" t="str">
        <x:v>At the animal-care setting, staff and visitors focus on gift shop, ticket counter, and guided tour. The words connect to caring for, observing, or learning about animals.</x:v>
      </x:c>
      <x:c r="J134" s="28" t="str"/>
      <x:c r="K134" s="27" t="str">
        <x:v>Which target term is most central to the situation?</x:v>
      </x:c>
      <x:c r="L134" s="28" t="str"/>
      <x:c r="M134" s="27" t="str">
        <x:v>gift shop | ticket counter | guided tour</x:v>
      </x:c>
      <x:c r="N134" s="28" t="str"/>
      <x:c r="O134" s="27" t="str">
        <x:v>gift shop</x:v>
      </x:c>
      <x:c r="P134" s="28" t="str"/>
      <x:c r="Q134" s="27" t="str">
        <x:v>Create one coherent scene for this learning chunk: At the animal-care setting, staff and visitors focus on gift shop, ticket counter, and guided tour. The words connect to caring for, observing, or learning about animals. Make the target vocabulary visually identifiable without written labels. Reuse the same image for the context question.</x:v>
      </x:c>
      <x:c r="R134" s="28" t="str"/>
      <x:c r="S134" s="27" t="str"/>
      <x:c r="T134" s="27" t="str"/>
      <x:c r="U134" s="28" t="str"/>
      <x:c r="V134" s="28" t="str"/>
      <x:c r="W134" s="28" t="str"/>
      <x:c r="X134" s="28" t="str">
        <x:v>Needs review</x:v>
      </x:c>
    </x:row>
    <x:row r="135">
      <x:c r="A135" s="27" t="str">
        <x:v>train-station-1-usage-scene-1</x:v>
      </x:c>
      <x:c r="B135" s="27" t="str">
        <x:v>train-station-1</x:v>
      </x:c>
      <x:c r="C135" s="27" t="n">
        <x:v>558</x:v>
      </x:c>
      <x:c r="D135" s="27" t="str">
        <x:v>L6 Train Station</x:v>
      </x:c>
      <x:c r="E135" s="27" t="str">
        <x:v>L6 Train Station 1</x:v>
      </x:c>
      <x:c r="F135" s="27" t="str">
        <x:v>B1</x:v>
      </x:c>
      <x:c r="G135" s="27" t="n">
        <x:v>1</x:v>
      </x:c>
      <x:c r="H135" s="27" t="str">
        <x:v>passenger train | freight train | high-speed train | subway</x:v>
      </x:c>
      <x:c r="I135" s="27" t="str">
        <x:v>The customer or traveler compares the passenger train, freight train, high-speed train, and subway, thinking about where and why each type is used.</x:v>
      </x:c>
      <x:c r="J135" s="28" t="str"/>
      <x:c r="K135" s="27" t="str">
        <x:v>Which target term is most central to the situation?</x:v>
      </x:c>
      <x:c r="L135" s="28" t="str"/>
      <x:c r="M135" s="27" t="str">
        <x:v>passenger train | freight train | high-speed train | subway</x:v>
      </x:c>
      <x:c r="N135" s="28" t="str"/>
      <x:c r="O135" s="27" t="str">
        <x:v>passenger train</x:v>
      </x:c>
      <x:c r="P135" s="28" t="str"/>
      <x:c r="Q135" s="27" t="str">
        <x:v>Create one coherent scene for this learning chunk: The customer or traveler compares the passenger train, freight train, high-speed train, and subway, thinking about where and why each type is used. Make the target vocabulary visually identifiable without written labels. Reuse the same image for the context question.</x:v>
      </x:c>
      <x:c r="R135" s="28" t="str"/>
      <x:c r="S135" s="27" t="str"/>
      <x:c r="T135" s="27" t="str"/>
      <x:c r="U135" s="28" t="str"/>
      <x:c r="V135" s="28" t="str"/>
      <x:c r="W135" s="28" t="str"/>
      <x:c r="X135" s="28" t="str">
        <x:v>Needs review</x:v>
      </x:c>
    </x:row>
    <x:row r="136">
      <x:c r="A136" s="27" t="str">
        <x:v>train-station-1-usage-scene-2</x:v>
      </x:c>
      <x:c r="B136" s="27" t="str">
        <x:v>train-station-1</x:v>
      </x:c>
      <x:c r="C136" s="27" t="n">
        <x:v>558</x:v>
      </x:c>
      <x:c r="D136" s="27" t="str">
        <x:v>L6 Train Station</x:v>
      </x:c>
      <x:c r="E136" s="27" t="str">
        <x:v>L6 Train Station 1</x:v>
      </x:c>
      <x:c r="F136" s="27" t="str">
        <x:v>B1</x:v>
      </x:c>
      <x:c r="G136" s="27" t="n">
        <x:v>2</x:v>
      </x:c>
      <x:c r="H136" s="27" t="str">
        <x:v>locomotive | train car | dining car | sleeper car</x:v>
      </x:c>
      <x:c r="I136" s="27" t="str">
        <x:v>The traveler moves through the journey using or noticing locomotive, train car, dining car, and sleeper car. Each term marks a different part of the travel process.</x:v>
      </x:c>
      <x:c r="J136" s="28" t="str"/>
      <x:c r="K136" s="27" t="str">
        <x:v>Which target term is most central to the situation?</x:v>
      </x:c>
      <x:c r="L136" s="28" t="str"/>
      <x:c r="M136" s="27" t="str">
        <x:v>locomotive | train car | dining car | sleeper car</x:v>
      </x:c>
      <x:c r="N136" s="28" t="str"/>
      <x:c r="O136" s="27" t="str">
        <x:v>locomotive</x:v>
      </x:c>
      <x:c r="P136" s="28" t="str"/>
      <x:c r="Q136" s="27" t="str">
        <x:v>Create one coherent scene for this learning chunk: The traveler moves through the journey using or noticing locomotive, train car, dining car, and sleeper car. Each term marks a different part of the travel process. Make the target vocabulary visually identifiable without written labels. Reuse the same image for the context question.</x:v>
      </x:c>
      <x:c r="R136" s="28" t="str"/>
      <x:c r="S136" s="27" t="str"/>
      <x:c r="T136" s="27" t="str"/>
      <x:c r="U136" s="28" t="str"/>
      <x:c r="V136" s="28" t="str"/>
      <x:c r="W136" s="28" t="str"/>
      <x:c r="X136" s="28" t="str">
        <x:v>Needs review</x:v>
      </x:c>
    </x:row>
    <x:row r="137">
      <x:c r="A137" s="27" t="str">
        <x:v>train-station-1-usage-scene-3</x:v>
      </x:c>
      <x:c r="B137" s="27" t="str">
        <x:v>train-station-1</x:v>
      </x:c>
      <x:c r="C137" s="27" t="n">
        <x:v>558</x:v>
      </x:c>
      <x:c r="D137" s="27" t="str">
        <x:v>L6 Train Station</x:v>
      </x:c>
      <x:c r="E137" s="27" t="str">
        <x:v>L6 Train Station 1</x:v>
      </x:c>
      <x:c r="F137" s="27" t="str">
        <x:v>B1</x:v>
      </x:c>
      <x:c r="G137" s="27" t="n">
        <x:v>3</x:v>
      </x:c>
      <x:c r="H137" s="27" t="str">
        <x:v>caboose | monorail | platform | track</x:v>
      </x:c>
      <x:c r="I137" s="27" t="str">
        <x:v>The traveler moves through the journey using or noticing caboose, monorail, platform, and track. Each term marks a different part of the travel process.</x:v>
      </x:c>
      <x:c r="J137" s="28" t="str"/>
      <x:c r="K137" s="27" t="str">
        <x:v>Which target term is most central to the situation?</x:v>
      </x:c>
      <x:c r="L137" s="28" t="str"/>
      <x:c r="M137" s="27" t="str">
        <x:v>caboose | monorail | platform | track</x:v>
      </x:c>
      <x:c r="N137" s="28" t="str"/>
      <x:c r="O137" s="27" t="str">
        <x:v>caboose</x:v>
      </x:c>
      <x:c r="P137" s="28" t="str"/>
      <x:c r="Q137" s="27" t="str">
        <x:v>Create one coherent scene for this learning chunk: The traveler moves through the journey using or noticing caboose, monorail, platform, and track. Each term marks a different part of the travel process. Make the target vocabulary visually identifiable without written labels. Reuse the same image for the context question.</x:v>
      </x:c>
      <x:c r="R137" s="28" t="str"/>
      <x:c r="S137" s="27" t="str"/>
      <x:c r="T137" s="27" t="str"/>
      <x:c r="U137" s="28" t="str"/>
      <x:c r="V137" s="28" t="str"/>
      <x:c r="W137" s="28" t="str"/>
      <x:c r="X137" s="28" t="str">
        <x:v>Needs review</x:v>
      </x:c>
    </x:row>
    <x:row r="138">
      <x:c r="A138" s="27" t="str">
        <x:v>train-station-1-usage-scene-4</x:v>
      </x:c>
      <x:c r="B138" s="27" t="str">
        <x:v>train-station-1</x:v>
      </x:c>
      <x:c r="C138" s="27" t="n">
        <x:v>558</x:v>
      </x:c>
      <x:c r="D138" s="27" t="str">
        <x:v>L6 Train Station</x:v>
      </x:c>
      <x:c r="E138" s="27" t="str">
        <x:v>L6 Train Station 1</x:v>
      </x:c>
      <x:c r="F138" s="27" t="str">
        <x:v>B1</x:v>
      </x:c>
      <x:c r="G138" s="27" t="n">
        <x:v>4</x:v>
      </x:c>
      <x:c r="H138" s="27" t="str">
        <x:v>ticket office | waiting room | concourse</x:v>
      </x:c>
      <x:c r="I138" s="27" t="str">
        <x:v>The traveler moves through the journey using or noticing ticket office, waiting room, and concourse. Each term marks a different part of the travel process.</x:v>
      </x:c>
      <x:c r="J138" s="28" t="str"/>
      <x:c r="K138" s="27" t="str">
        <x:v>Which target term is most central to the situation?</x:v>
      </x:c>
      <x:c r="L138" s="28" t="str"/>
      <x:c r="M138" s="27" t="str">
        <x:v>ticket office | waiting room | concourse</x:v>
      </x:c>
      <x:c r="N138" s="28" t="str"/>
      <x:c r="O138" s="27" t="str">
        <x:v>ticket office</x:v>
      </x:c>
      <x:c r="P138" s="28" t="str"/>
      <x:c r="Q138" s="27" t="str">
        <x:v>Create one coherent scene for this learning chunk: The traveler moves through the journey using or noticing ticket office, waiting room, and concourse. Each term marks a different part of the travel process. Make the target vocabulary visually identifiable without written labels. Reuse the same image for the context question.</x:v>
      </x:c>
      <x:c r="R138" s="28" t="str"/>
      <x:c r="S138" s="27" t="str"/>
      <x:c r="T138" s="27" t="str"/>
      <x:c r="U138" s="28" t="str"/>
      <x:c r="V138" s="28" t="str"/>
      <x:c r="W138" s="28" t="str"/>
      <x:c r="X138" s="28" t="str">
        <x:v>Needs review</x:v>
      </x:c>
    </x:row>
    <x:row r="139">
      <x:c r="A139" s="27" t="str">
        <x:v>train-station-2-usage-scene-1</x:v>
      </x:c>
      <x:c r="B139" s="27" t="str">
        <x:v>train-station-2</x:v>
      </x:c>
      <x:c r="C139" s="27" t="n">
        <x:v>559</x:v>
      </x:c>
      <x:c r="D139" s="27" t="str">
        <x:v>L6 Train Station</x:v>
      </x:c>
      <x:c r="E139" s="27" t="str">
        <x:v>L6 Train Station 2</x:v>
      </x:c>
      <x:c r="F139" s="27" t="str">
        <x:v>B1</x:v>
      </x:c>
      <x:c r="G139" s="27" t="n">
        <x:v>1</x:v>
      </x:c>
      <x:c r="H139" s="27" t="str">
        <x:v>information desk | newsstand | vending machine | restroom</x:v>
      </x:c>
      <x:c r="I139" s="27" t="str">
        <x:v>The traveler moves through the journey using or noticing information desk, newsstand, vending machine, and restroom. Each term marks a different part of the travel process.</x:v>
      </x:c>
      <x:c r="J139" s="28" t="str"/>
      <x:c r="K139" s="27" t="str">
        <x:v>Which target term is most central to the situation?</x:v>
      </x:c>
      <x:c r="L139" s="28" t="str"/>
      <x:c r="M139" s="27" t="str">
        <x:v>information desk | newsstand | vending machine | restroom</x:v>
      </x:c>
      <x:c r="N139" s="28" t="str"/>
      <x:c r="O139" s="27" t="str">
        <x:v>information desk</x:v>
      </x:c>
      <x:c r="P139" s="28" t="str"/>
      <x:c r="Q139" s="27" t="str">
        <x:v>Create one coherent scene for this learning chunk: The traveler moves through the journey using or noticing information desk, newsstand, vending machine, and restroom. Each term marks a different part of the travel process. Make the target vocabulary visually identifiable without written labels. Reuse the same image for the context question.</x:v>
      </x:c>
      <x:c r="R139" s="28" t="str"/>
      <x:c r="S139" s="27" t="str"/>
      <x:c r="T139" s="27" t="str"/>
      <x:c r="U139" s="28" t="str"/>
      <x:c r="V139" s="28" t="str"/>
      <x:c r="W139" s="28" t="str"/>
      <x:c r="X139" s="28" t="str">
        <x:v>Needs review</x:v>
      </x:c>
    </x:row>
    <x:row r="140">
      <x:c r="A140" s="27" t="str">
        <x:v>train-station-2-usage-scene-2</x:v>
      </x:c>
      <x:c r="B140" s="27" t="str">
        <x:v>train-station-2</x:v>
      </x:c>
      <x:c r="C140" s="27" t="n">
        <x:v>559</x:v>
      </x:c>
      <x:c r="D140" s="27" t="str">
        <x:v>L6 Train Station</x:v>
      </x:c>
      <x:c r="E140" s="27" t="str">
        <x:v>L6 Train Station 2</x:v>
      </x:c>
      <x:c r="F140" s="27" t="str">
        <x:v>B1</x:v>
      </x:c>
      <x:c r="G140" s="27" t="n">
        <x:v>2</x:v>
      </x:c>
      <x:c r="H140" s="27" t="str">
        <x:v>parking garage | taxi stand | bus stop | ticket</x:v>
      </x:c>
      <x:c r="I140" s="27" t="str">
        <x:v>The traveler moves through the journey using or noticing parking garage, taxi stand, bus stop, and ticket. Each term marks a different part of the travel process.</x:v>
      </x:c>
      <x:c r="J140" s="28" t="str"/>
      <x:c r="K140" s="27" t="str">
        <x:v>Which target term is most central to the situation?</x:v>
      </x:c>
      <x:c r="L140" s="28" t="str"/>
      <x:c r="M140" s="27" t="str">
        <x:v>parking garage | taxi stand | bus stop | ticket</x:v>
      </x:c>
      <x:c r="N140" s="28" t="str"/>
      <x:c r="O140" s="27" t="str">
        <x:v>parking garage</x:v>
      </x:c>
      <x:c r="P140" s="28" t="str"/>
      <x:c r="Q140" s="27" t="str">
        <x:v>Create one coherent scene for this learning chunk: The traveler moves through the journey using or noticing parking garage, taxi stand, bus stop, and ticket. Each term marks a different part of the travel process. Make the target vocabulary visually identifiable without written labels. Reuse the same image for the context question.</x:v>
      </x:c>
      <x:c r="R140" s="28" t="str"/>
      <x:c r="S140" s="27" t="str"/>
      <x:c r="T140" s="27" t="str"/>
      <x:c r="U140" s="28" t="str"/>
      <x:c r="V140" s="28" t="str"/>
      <x:c r="W140" s="28" t="str"/>
      <x:c r="X140" s="28" t="str">
        <x:v>Needs review</x:v>
      </x:c>
    </x:row>
    <x:row r="141">
      <x:c r="A141" s="27" t="str">
        <x:v>train-station-2-usage-scene-3</x:v>
      </x:c>
      <x:c r="B141" s="27" t="str">
        <x:v>train-station-2</x:v>
      </x:c>
      <x:c r="C141" s="27" t="n">
        <x:v>559</x:v>
      </x:c>
      <x:c r="D141" s="27" t="str">
        <x:v>L6 Train Station</x:v>
      </x:c>
      <x:c r="E141" s="27" t="str">
        <x:v>L6 Train Station 2</x:v>
      </x:c>
      <x:c r="F141" s="27" t="str">
        <x:v>B1</x:v>
      </x:c>
      <x:c r="G141" s="27" t="n">
        <x:v>3</x:v>
      </x:c>
      <x:c r="H141" s="27" t="str">
        <x:v>round trip | one-way | schedule | timetable</x:v>
      </x:c>
      <x:c r="I141" s="27" t="str">
        <x:v>The traveler moves through the journey using or noticing round trip, one-way, schedule, and timetable. Each term marks a different part of the travel process.</x:v>
      </x:c>
      <x:c r="J141" s="28" t="str"/>
      <x:c r="K141" s="27" t="str">
        <x:v>Which target term is most central to the situation?</x:v>
      </x:c>
      <x:c r="L141" s="28" t="str"/>
      <x:c r="M141" s="27" t="str">
        <x:v>round trip | one-way | schedule | timetable</x:v>
      </x:c>
      <x:c r="N141" s="28" t="str"/>
      <x:c r="O141" s="27" t="str">
        <x:v>round trip</x:v>
      </x:c>
      <x:c r="P141" s="28" t="str"/>
      <x:c r="Q141" s="27" t="str">
        <x:v>Create one coherent scene for this learning chunk: The traveler moves through the journey using or noticing round trip, one-way, schedule, and timetable. Each term marks a different part of the travel process. Make the target vocabulary visually identifiable without written labels. Reuse the same image for the context question.</x:v>
      </x:c>
      <x:c r="R141" s="28" t="str"/>
      <x:c r="S141" s="27" t="str"/>
      <x:c r="T141" s="27" t="str"/>
      <x:c r="U141" s="28" t="str"/>
      <x:c r="V141" s="28" t="str"/>
      <x:c r="W141" s="28" t="str"/>
      <x:c r="X141" s="28" t="str">
        <x:v>Needs review</x:v>
      </x:c>
    </x:row>
    <x:row r="142">
      <x:c r="A142" s="27" t="str">
        <x:v>train-station-2-usage-scene-4</x:v>
      </x:c>
      <x:c r="B142" s="27" t="str">
        <x:v>train-station-2</x:v>
      </x:c>
      <x:c r="C142" s="27" t="n">
        <x:v>559</x:v>
      </x:c>
      <x:c r="D142" s="27" t="str">
        <x:v>L6 Train Station</x:v>
      </x:c>
      <x:c r="E142" s="27" t="str">
        <x:v>L6 Train Station 2</x:v>
      </x:c>
      <x:c r="F142" s="27" t="str">
        <x:v>B1</x:v>
      </x:c>
      <x:c r="G142" s="27" t="n">
        <x:v>4</x:v>
      </x:c>
      <x:c r="H142" s="27" t="str">
        <x:v>departure board | arrival board | reservation</x:v>
      </x:c>
      <x:c r="I142" s="27" t="str">
        <x:v>The traveler moves through the journey using or noticing departure board, arrival board, and reservation. Each term marks a different part of the travel process.</x:v>
      </x:c>
      <x:c r="J142" s="28" t="str"/>
      <x:c r="K142" s="27" t="str">
        <x:v>Which target term is most central to the situation?</x:v>
      </x:c>
      <x:c r="L142" s="28" t="str"/>
      <x:c r="M142" s="27" t="str">
        <x:v>departure board | arrival board | reservation</x:v>
      </x:c>
      <x:c r="N142" s="28" t="str"/>
      <x:c r="O142" s="27" t="str">
        <x:v>departure board</x:v>
      </x:c>
      <x:c r="P142" s="28" t="str"/>
      <x:c r="Q142" s="27" t="str">
        <x:v>Create one coherent scene for this learning chunk: The traveler moves through the journey using or noticing departure board, arrival board, and reservation. Each term marks a different part of the travel process. Make the target vocabulary visually identifiable without written labels. Reuse the same image for the context question.</x:v>
      </x:c>
      <x:c r="R142" s="28" t="str"/>
      <x:c r="S142" s="27" t="str"/>
      <x:c r="T142" s="27" t="str"/>
      <x:c r="U142" s="28" t="str"/>
      <x:c r="V142" s="28" t="str"/>
      <x:c r="W142" s="28" t="str"/>
      <x:c r="X142" s="28" t="str">
        <x:v>Needs review</x:v>
      </x:c>
    </x:row>
    <x:row r="143">
      <x:c r="A143" s="27" t="str">
        <x:v>train-station-3-usage-scene-1</x:v>
      </x:c>
      <x:c r="B143" s="27" t="str">
        <x:v>train-station-3</x:v>
      </x:c>
      <x:c r="C143" s="27" t="n">
        <x:v>560</x:v>
      </x:c>
      <x:c r="D143" s="27" t="str">
        <x:v>L6 Train Station</x:v>
      </x:c>
      <x:c r="E143" s="27" t="str">
        <x:v>L6 Train Station 3</x:v>
      </x:c>
      <x:c r="F143" s="27" t="str">
        <x:v>B1</x:v>
      </x:c>
      <x:c r="G143" s="27" t="n">
        <x:v>1</x:v>
      </x:c>
      <x:c r="H143" s="27" t="str">
        <x:v>seat number | first class | economy class | pass</x:v>
      </x:c>
      <x:c r="I143" s="27" t="str">
        <x:v>The traveler moves through the journey using or noticing seat number, first class, economy class, and pass. Each term marks a different part of the travel process.</x:v>
      </x:c>
      <x:c r="J143" s="28" t="str"/>
      <x:c r="K143" s="27" t="str">
        <x:v>Which target term is most central to the situation?</x:v>
      </x:c>
      <x:c r="L143" s="28" t="str"/>
      <x:c r="M143" s="27" t="str">
        <x:v>seat number | first class | economy class | pass</x:v>
      </x:c>
      <x:c r="N143" s="28" t="str"/>
      <x:c r="O143" s="27" t="str">
        <x:v>seat number</x:v>
      </x:c>
      <x:c r="P143" s="28" t="str"/>
      <x:c r="Q143" s="27" t="str">
        <x:v>Create one coherent scene for this learning chunk: The traveler moves through the journey using or noticing seat number, first class, economy class, and pass. Each term marks a different part of the travel process. Make the target vocabulary visually identifiable without written labels. Reuse the same image for the context question.</x:v>
      </x:c>
      <x:c r="R143" s="28" t="str"/>
      <x:c r="S143" s="27" t="str"/>
      <x:c r="T143" s="27" t="str"/>
      <x:c r="U143" s="28" t="str"/>
      <x:c r="V143" s="28" t="str"/>
      <x:c r="W143" s="28" t="str"/>
      <x:c r="X143" s="28" t="str">
        <x:v>Needs review</x:v>
      </x:c>
    </x:row>
    <x:row r="144">
      <x:c r="A144" s="27" t="str">
        <x:v>train-station-3-usage-scene-2</x:v>
      </x:c>
      <x:c r="B144" s="27" t="str">
        <x:v>train-station-3</x:v>
      </x:c>
      <x:c r="C144" s="27" t="n">
        <x:v>560</x:v>
      </x:c>
      <x:c r="D144" s="27" t="str">
        <x:v>L6 Train Station</x:v>
      </x:c>
      <x:c r="E144" s="27" t="str">
        <x:v>L6 Train Station 3</x:v>
      </x:c>
      <x:c r="F144" s="27" t="str">
        <x:v>B1</x:v>
      </x:c>
      <x:c r="G144" s="27" t="n">
        <x:v>2</x:v>
      </x:c>
      <x:c r="H144" s="27" t="str">
        <x:v>turnstile | signal | crossing gate | bridge</x:v>
      </x:c>
      <x:c r="I144" s="27" t="str">
        <x:v>The traveler moves through the journey using or noticing turnstile, signal, crossing gate, and bridge. Each term marks a different part of the travel process.</x:v>
      </x:c>
      <x:c r="J144" s="28" t="str"/>
      <x:c r="K144" s="27" t="str">
        <x:v>Which target term is most central to the situation?</x:v>
      </x:c>
      <x:c r="L144" s="28" t="str"/>
      <x:c r="M144" s="27" t="str">
        <x:v>turnstile | signal | crossing gate | bridge</x:v>
      </x:c>
      <x:c r="N144" s="28" t="str"/>
      <x:c r="O144" s="27" t="str">
        <x:v>turnstile</x:v>
      </x:c>
      <x:c r="P144" s="28" t="str"/>
      <x:c r="Q144" s="27" t="str">
        <x:v>Create one coherent scene for this learning chunk: The traveler moves through the journey using or noticing turnstile, signal, crossing gate, and bridge. Each term marks a different part of the travel process. Make the target vocabulary visually identifiable without written labels. Reuse the same image for the context question.</x:v>
      </x:c>
      <x:c r="R144" s="28" t="str"/>
      <x:c r="S144" s="27" t="str"/>
      <x:c r="T144" s="27" t="str"/>
      <x:c r="U144" s="28" t="str"/>
      <x:c r="V144" s="28" t="str"/>
      <x:c r="W144" s="28" t="str"/>
      <x:c r="X144" s="28" t="str">
        <x:v>Needs review</x:v>
      </x:c>
    </x:row>
    <x:row r="145">
      <x:c r="A145" s="27" t="str">
        <x:v>train-station-3-usage-scene-3</x:v>
      </x:c>
      <x:c r="B145" s="27" t="str">
        <x:v>train-station-3</x:v>
      </x:c>
      <x:c r="C145" s="27" t="n">
        <x:v>560</x:v>
      </x:c>
      <x:c r="D145" s="27" t="str">
        <x:v>L6 Train Station</x:v>
      </x:c>
      <x:c r="E145" s="27" t="str">
        <x:v>L6 Train Station 3</x:v>
      </x:c>
      <x:c r="F145" s="27" t="str">
        <x:v>B1</x:v>
      </x:c>
      <x:c r="G145" s="27" t="n">
        <x:v>3</x:v>
      </x:c>
      <x:c r="H145" s="27" t="str">
        <x:v>tunnel | overhead wire | rail | switch</x:v>
      </x:c>
      <x:c r="I145" s="27" t="str">
        <x:v>The traveler moves through the journey using or noticing tunnel, overhead wire, rail, and switch. Each term marks a different part of the travel process.</x:v>
      </x:c>
      <x:c r="J145" s="28" t="str"/>
      <x:c r="K145" s="27" t="str">
        <x:v>Which target term is most central to the situation?</x:v>
      </x:c>
      <x:c r="L145" s="28" t="str"/>
      <x:c r="M145" s="27" t="str">
        <x:v>tunnel | overhead wire | rail | switch</x:v>
      </x:c>
      <x:c r="N145" s="28" t="str"/>
      <x:c r="O145" s="27" t="str">
        <x:v>tunnel</x:v>
      </x:c>
      <x:c r="P145" s="28" t="str"/>
      <x:c r="Q145" s="27" t="str">
        <x:v>Create one coherent scene for this learning chunk: The traveler moves through the journey using or noticing tunnel, overhead wire, rail, and switch. Each term marks a different part of the travel process. Make the target vocabulary visually identifiable without written labels. Reuse the same image for the context question.</x:v>
      </x:c>
      <x:c r="R145" s="28" t="str"/>
      <x:c r="S145" s="27" t="str"/>
      <x:c r="T145" s="27" t="str"/>
      <x:c r="U145" s="28" t="str"/>
      <x:c r="V145" s="28" t="str"/>
      <x:c r="W145" s="28" t="str"/>
      <x:c r="X145" s="28" t="str">
        <x:v>Needs review</x:v>
      </x:c>
    </x:row>
    <x:row r="146">
      <x:c r="A146" s="27" t="str">
        <x:v>train-station-3-usage-scene-4</x:v>
      </x:c>
      <x:c r="B146" s="27" t="str">
        <x:v>train-station-3</x:v>
      </x:c>
      <x:c r="C146" s="27" t="n">
        <x:v>560</x:v>
      </x:c>
      <x:c r="D146" s="27" t="str">
        <x:v>L6 Train Station</x:v>
      </x:c>
      <x:c r="E146" s="27" t="str">
        <x:v>L6 Train Station 3</x:v>
      </x:c>
      <x:c r="F146" s="27" t="str">
        <x:v>B1</x:v>
      </x:c>
      <x:c r="G146" s="27" t="n">
        <x:v>4</x:v>
      </x:c>
      <x:c r="H146" s="27" t="str">
        <x:v>buffer stop | clock tower | conductor</x:v>
      </x:c>
      <x:c r="I146" s="27" t="str">
        <x:v>The traveler moves through the journey using or noticing buffer stop, clock tower, and conductor. Each term marks a different part of the travel process.</x:v>
      </x:c>
      <x:c r="J146" s="28" t="str"/>
      <x:c r="K146" s="27" t="str">
        <x:v>Which target term is most central to the situation?</x:v>
      </x:c>
      <x:c r="L146" s="28" t="str"/>
      <x:c r="M146" s="27" t="str">
        <x:v>buffer stop | clock tower | conductor</x:v>
      </x:c>
      <x:c r="N146" s="28" t="str"/>
      <x:c r="O146" s="27" t="str">
        <x:v>buffer stop</x:v>
      </x:c>
      <x:c r="P146" s="28" t="str"/>
      <x:c r="Q146" s="27" t="str">
        <x:v>Create one coherent scene for this learning chunk: The traveler moves through the journey using or noticing buffer stop, clock tower, and conductor. Each term marks a different part of the travel process. Make the target vocabulary visually identifiable without written labels. Reuse the same image for the context question.</x:v>
      </x:c>
      <x:c r="R146" s="28" t="str"/>
      <x:c r="S146" s="27" t="str"/>
      <x:c r="T146" s="27" t="str"/>
      <x:c r="U146" s="28" t="str"/>
      <x:c r="V146" s="28" t="str"/>
      <x:c r="W146" s="28" t="str"/>
      <x:c r="X146" s="28" t="str">
        <x:v>Needs review</x:v>
      </x:c>
    </x:row>
    <x:row r="147">
      <x:c r="A147" s="27" t="str">
        <x:v>train-station-4-usage-scene-1</x:v>
      </x:c>
      <x:c r="B147" s="27" t="str">
        <x:v>train-station-4</x:v>
      </x:c>
      <x:c r="C147" s="27" t="n">
        <x:v>561</x:v>
      </x:c>
      <x:c r="D147" s="27" t="str">
        <x:v>L6 Train Station</x:v>
      </x:c>
      <x:c r="E147" s="27" t="str">
        <x:v>L6 Train Station 4</x:v>
      </x:c>
      <x:c r="F147" s="27" t="str">
        <x:v>B1</x:v>
      </x:c>
      <x:c r="G147" s="27" t="n">
        <x:v>1</x:v>
      </x:c>
      <x:c r="H147" s="27" t="str">
        <x:v>engineer | porter | commuter | traveler</x:v>
      </x:c>
      <x:c r="I147" s="27" t="str">
        <x:v>The traveler moves through the journey using or noticing engineer, porter, commuter, and traveler. Each term marks a different part of the travel process.</x:v>
      </x:c>
      <x:c r="J147" s="28" t="str"/>
      <x:c r="K147" s="27" t="str">
        <x:v>Which target term is most central to the situation?</x:v>
      </x:c>
      <x:c r="L147" s="28" t="str"/>
      <x:c r="M147" s="27" t="str">
        <x:v>engineer | porter | commuter | traveler</x:v>
      </x:c>
      <x:c r="N147" s="28" t="str"/>
      <x:c r="O147" s="27" t="str">
        <x:v>engineer</x:v>
      </x:c>
      <x:c r="P147" s="28" t="str"/>
      <x:c r="Q147" s="27" t="str">
        <x:v>Create one coherent scene for this learning chunk: The traveler moves through the journey using or noticing engineer, porter, commuter, and traveler. Each term marks a different part of the travel process. Make the target vocabulary visually identifiable without written labels. Reuse the same image for the context question.</x:v>
      </x:c>
      <x:c r="R147" s="28" t="str"/>
      <x:c r="S147" s="27" t="str"/>
      <x:c r="T147" s="27" t="str"/>
      <x:c r="U147" s="28" t="str"/>
      <x:c r="V147" s="28" t="str"/>
      <x:c r="W147" s="28" t="str"/>
      <x:c r="X147" s="28" t="str">
        <x:v>Needs review</x:v>
      </x:c>
    </x:row>
    <x:row r="148">
      <x:c r="A148" s="27" t="str">
        <x:v>train-station-4-usage-scene-2</x:v>
      </x:c>
      <x:c r="B148" s="27" t="str">
        <x:v>train-station-4</x:v>
      </x:c>
      <x:c r="C148" s="27" t="n">
        <x:v>561</x:v>
      </x:c>
      <x:c r="D148" s="27" t="str">
        <x:v>L6 Train Station</x:v>
      </x:c>
      <x:c r="E148" s="27" t="str">
        <x:v>L6 Train Station 4</x:v>
      </x:c>
      <x:c r="F148" s="27" t="str">
        <x:v>B1</x:v>
      </x:c>
      <x:c r="G148" s="27" t="n">
        <x:v>2</x:v>
      </x:c>
      <x:c r="H148" s="27" t="str">
        <x:v>boarding | departing | arriving | transferring</x:v>
      </x:c>
      <x:c r="I148" s="27" t="str">
        <x:v>The learner connects boarding, departing, arriving, and transferring to the main activity and explains what each term means in context.</x:v>
      </x:c>
      <x:c r="J148" s="28" t="str"/>
      <x:c r="K148" s="27" t="str">
        <x:v>Which target term is most central to the situation?</x:v>
      </x:c>
      <x:c r="L148" s="28" t="str"/>
      <x:c r="M148" s="27" t="str">
        <x:v>boarding | departing | arriving | transferring</x:v>
      </x:c>
      <x:c r="N148" s="28" t="str"/>
      <x:c r="O148" s="27" t="str">
        <x:v>boarding</x:v>
      </x:c>
      <x:c r="P148" s="28" t="str"/>
      <x:c r="Q148" s="27" t="str">
        <x:v>Create one coherent scene for this learning chunk: The learner connects boarding, departing, arriving, and transferring to the main activity and explains what each term means in context. Make the target vocabulary visually identifiable without written labels. Reuse the same image for the context question.</x:v>
      </x:c>
      <x:c r="R148" s="28" t="str"/>
      <x:c r="S148" s="27" t="str"/>
      <x:c r="T148" s="27" t="str"/>
      <x:c r="U148" s="28" t="str"/>
      <x:c r="V148" s="28" t="str"/>
      <x:c r="W148" s="28" t="str"/>
      <x:c r="X148" s="28" t="str">
        <x:v>Needs review</x:v>
      </x:c>
    </x:row>
    <x:row r="149">
      <x:c r="A149" s="27" t="str">
        <x:v>train-station-4-usage-scene-3</x:v>
      </x:c>
      <x:c r="B149" s="27" t="str">
        <x:v>train-station-4</x:v>
      </x:c>
      <x:c r="C149" s="27" t="n">
        <x:v>561</x:v>
      </x:c>
      <x:c r="D149" s="27" t="str">
        <x:v>L6 Train Station</x:v>
      </x:c>
      <x:c r="E149" s="27" t="str">
        <x:v>L6 Train Station 4</x:v>
      </x:c>
      <x:c r="F149" s="27" t="str">
        <x:v>B1</x:v>
      </x:c>
      <x:c r="G149" s="27" t="n">
        <x:v>3</x:v>
      </x:c>
      <x:c r="H149" s="27" t="str">
        <x:v>waiting | announcing | validating</x:v>
      </x:c>
      <x:c r="I149" s="27" t="str">
        <x:v>The learner connects waiting, announcing, and validating to the main activity and explains what each term means in context.</x:v>
      </x:c>
      <x:c r="J149" s="28" t="str"/>
      <x:c r="K149" s="27" t="str">
        <x:v>Which target term is most central to the situation?</x:v>
      </x:c>
      <x:c r="L149" s="28" t="str"/>
      <x:c r="M149" s="27" t="str">
        <x:v>waiting | announcing | validating</x:v>
      </x:c>
      <x:c r="N149" s="28" t="str"/>
      <x:c r="O149" s="27" t="str">
        <x:v>waiting</x:v>
      </x:c>
      <x:c r="P149" s="28" t="str"/>
      <x:c r="Q149" s="27" t="str">
        <x:v>Create one coherent scene for this learning chunk: The learner connects waiting, announcing, and validating to the main activity and explains what each term means in context. Make the target vocabulary visually identifiable without written labels. Reuse the same image for the context question.</x:v>
      </x:c>
      <x:c r="R149" s="28" t="str"/>
      <x:c r="S149" s="27" t="str"/>
      <x:c r="T149" s="27" t="str"/>
      <x:c r="U149" s="28" t="str"/>
      <x:c r="V149" s="28" t="str"/>
      <x:c r="W149" s="28" t="str"/>
      <x:c r="X149" s="28" t="str">
        <x:v>Needs review</x:v>
      </x:c>
    </x:row>
    <x:row r="150">
      <x:c r="A150" s="27" t="str">
        <x:v>airport-1-usage-scene-1</x:v>
      </x:c>
      <x:c r="B150" s="27" t="str">
        <x:v>airport-1</x:v>
      </x:c>
      <x:c r="C150" s="27" t="n">
        <x:v>562</x:v>
      </x:c>
      <x:c r="D150" s="27" t="str">
        <x:v>L6 Airport</x:v>
      </x:c>
      <x:c r="E150" s="27" t="str">
        <x:v>L6 Airport 1</x:v>
      </x:c>
      <x:c r="F150" s="27" t="str">
        <x:v>B1</x:v>
      </x:c>
      <x:c r="G150" s="27" t="n">
        <x:v>1</x:v>
      </x:c>
      <x:c r="H150" s="27" t="str">
        <x:v>check-in counter | boarding pass | passport | visa</x:v>
      </x:c>
      <x:c r="I150" s="27" t="str">
        <x:v>The traveler goes to the check-in counter first and confirms the flight details. The traveler keeps the boarding pass ready before walking to the gate. The traveler shows the passport when staff check identity. The traveler checks that the visa is valid before the trip.</x:v>
      </x:c>
      <x:c r="J150" s="28" t="str"/>
      <x:c r="K150" s="27" t="str">
        <x:v>Which target term is most central to the situation?</x:v>
      </x:c>
      <x:c r="L150" s="28" t="str"/>
      <x:c r="M150" s="27" t="str">
        <x:v>check-in counter | boarding pass | passport | visa</x:v>
      </x:c>
      <x:c r="N150" s="28" t="str"/>
      <x:c r="O150" s="27" t="str">
        <x:v>check-in counter</x:v>
      </x:c>
      <x:c r="P150" s="28" t="str"/>
      <x:c r="Q150" s="27" t="str">
        <x:v>Create one coherent scene for this learning chunk: The traveler goes to the check-in counter first and confirms the flight details. The traveler keeps the boarding pass ready before walking to the gate. The traveler shows the passport when staff check identity. The traveler checks that the visa is valid before the trip. Make the target vocabulary visually identifiable without written labels. Reuse the same image for the context question.</x:v>
      </x:c>
      <x:c r="R150" s="28" t="str"/>
      <x:c r="S150" s="27" t="str"/>
      <x:c r="T150" s="27" t="str"/>
      <x:c r="U150" s="28" t="str"/>
      <x:c r="V150" s="28" t="str"/>
      <x:c r="W150" s="28" t="str"/>
      <x:c r="X150" s="28" t="str">
        <x:v>Needs review</x:v>
      </x:c>
    </x:row>
    <x:row r="151">
      <x:c r="A151" s="27" t="str">
        <x:v>airport-1-usage-scene-2</x:v>
      </x:c>
      <x:c r="B151" s="27" t="str">
        <x:v>airport-1</x:v>
      </x:c>
      <x:c r="C151" s="27" t="n">
        <x:v>562</x:v>
      </x:c>
      <x:c r="D151" s="27" t="str">
        <x:v>L6 Airport</x:v>
      </x:c>
      <x:c r="E151" s="27" t="str">
        <x:v>L6 Airport 1</x:v>
      </x:c>
      <x:c r="F151" s="27" t="str">
        <x:v>B1</x:v>
      </x:c>
      <x:c r="G151" s="27" t="n">
        <x:v>2</x:v>
      </x:c>
      <x:c r="H151" s="27" t="str">
        <x:v>luggage | suitcase | carry-on | baggage claim</x:v>
      </x:c>
      <x:c r="I151" s="27" t="str">
        <x:v>The traveler checks the luggage details before leaving the counter. The traveler puts the suitcase on the baggage scale. The traveler keeps the carry-on with them during the flight. After landing, the traveler goes to baggage claim to collect checked luggage.</x:v>
      </x:c>
      <x:c r="J151" s="28" t="str"/>
      <x:c r="K151" s="27" t="str">
        <x:v>Which target term is most central to the situation?</x:v>
      </x:c>
      <x:c r="L151" s="28" t="str"/>
      <x:c r="M151" s="27" t="str">
        <x:v>luggage | suitcase | carry-on | baggage claim</x:v>
      </x:c>
      <x:c r="N151" s="28" t="str"/>
      <x:c r="O151" s="27" t="str">
        <x:v>luggage</x:v>
      </x:c>
      <x:c r="P151" s="28" t="str"/>
      <x:c r="Q151" s="27" t="str">
        <x:v>Create one coherent scene for this learning chunk: The traveler checks the luggage details before leaving the counter. The traveler puts the suitcase on the baggage scale. The traveler keeps the carry-on with them during the flight. After landing, the traveler goes to baggage claim to collect checked luggage. Make the target vocabulary visually identifiable without written labels. Reuse the same image for the context question.</x:v>
      </x:c>
      <x:c r="R151" s="28" t="str"/>
      <x:c r="S151" s="27" t="str"/>
      <x:c r="T151" s="27" t="str"/>
      <x:c r="U151" s="28" t="str"/>
      <x:c r="V151" s="28" t="str"/>
      <x:c r="W151" s="28" t="str"/>
      <x:c r="X151" s="28" t="str">
        <x:v>Needs review</x:v>
      </x:c>
    </x:row>
    <x:row r="152">
      <x:c r="A152" s="27" t="str">
        <x:v>airport-1-usage-scene-3</x:v>
      </x:c>
      <x:c r="B152" s="27" t="str">
        <x:v>airport-1</x:v>
      </x:c>
      <x:c r="C152" s="27" t="n">
        <x:v>562</x:v>
      </x:c>
      <x:c r="D152" s="27" t="str">
        <x:v>L6 Airport</x:v>
      </x:c>
      <x:c r="E152" s="27" t="str">
        <x:v>L6 Airport 1</x:v>
      </x:c>
      <x:c r="F152" s="27" t="str">
        <x:v>B1</x:v>
      </x:c>
      <x:c r="G152" s="27" t="n">
        <x:v>3</x:v>
      </x:c>
      <x:c r="H152" s="27" t="str">
        <x:v>conveyor belt | security check | metal detector | scanner</x:v>
      </x:c>
      <x:c r="I152" s="27" t="str">
        <x:v>Bags move along the conveyor belt during the airport process. The traveler goes through the security check before reaching the gate. Airport staff use a metal detector as part of the security process. Airport staff use a scanner to check items during security screening.</x:v>
      </x:c>
      <x:c r="J152" s="28" t="str"/>
      <x:c r="K152" s="27" t="str">
        <x:v>Which target term is most central to the situation?</x:v>
      </x:c>
      <x:c r="L152" s="28" t="str"/>
      <x:c r="M152" s="27" t="str">
        <x:v>conveyor belt | security check | metal detector | scanner</x:v>
      </x:c>
      <x:c r="N152" s="28" t="str"/>
      <x:c r="O152" s="27" t="str">
        <x:v>conveyor belt</x:v>
      </x:c>
      <x:c r="P152" s="28" t="str"/>
      <x:c r="Q152" s="27" t="str">
        <x:v>Create one coherent scene for this learning chunk: Bags move along the conveyor belt during the airport process. The traveler goes through the security check before reaching the gate. Airport staff use a metal detector as part of the security process. Airport staff use a scanner to check items during security screening. Make the target vocabulary visually identifiable without written labels. Reuse the same image for the context question.</x:v>
      </x:c>
      <x:c r="R152" s="28" t="str"/>
      <x:c r="S152" s="27" t="str"/>
      <x:c r="T152" s="27" t="str"/>
      <x:c r="U152" s="28" t="str"/>
      <x:c r="V152" s="28" t="str"/>
      <x:c r="W152" s="28" t="str"/>
      <x:c r="X152" s="28" t="str">
        <x:v>Needs review</x:v>
      </x:c>
    </x:row>
    <x:row r="153">
      <x:c r="A153" s="27" t="str">
        <x:v>airport-1-usage-scene-4</x:v>
      </x:c>
      <x:c r="B153" s="27" t="str">
        <x:v>airport-1</x:v>
      </x:c>
      <x:c r="C153" s="27" t="n">
        <x:v>562</x:v>
      </x:c>
      <x:c r="D153" s="27" t="str">
        <x:v>L6 Airport</x:v>
      </x:c>
      <x:c r="E153" s="27" t="str">
        <x:v>L6 Airport 1</x:v>
      </x:c>
      <x:c r="F153" s="27" t="str">
        <x:v>B1</x:v>
      </x:c>
      <x:c r="G153" s="27" t="n">
        <x:v>4</x:v>
      </x:c>
      <x:c r="H153" s="27" t="str">
        <x:v>terminal | gate | runway</x:v>
      </x:c>
      <x:c r="I153" s="27" t="str">
        <x:v>The traveler follows the signs through the terminal. The traveler waits at the gate until boarding begins. From the terminal window, the traveler can see aircraft moving toward the runway.</x:v>
      </x:c>
      <x:c r="J153" s="28" t="str"/>
      <x:c r="K153" s="27" t="str">
        <x:v>Which target term is most central to the situation?</x:v>
      </x:c>
      <x:c r="L153" s="28" t="str"/>
      <x:c r="M153" s="27" t="str">
        <x:v>terminal | gate | runway</x:v>
      </x:c>
      <x:c r="N153" s="28" t="str"/>
      <x:c r="O153" s="27" t="str">
        <x:v>terminal</x:v>
      </x:c>
      <x:c r="P153" s="28" t="str"/>
      <x:c r="Q153" s="27" t="str">
        <x:v>Create one coherent scene for this learning chunk: The traveler follows the signs through the terminal. The traveler waits at the gate until boarding begins. From the terminal window, the traveler can see aircraft moving toward the runway. Make the target vocabulary visually identifiable without written labels. Reuse the same image for the context question.</x:v>
      </x:c>
      <x:c r="R153" s="28" t="str"/>
      <x:c r="S153" s="27" t="str"/>
      <x:c r="T153" s="27" t="str"/>
      <x:c r="U153" s="28" t="str"/>
      <x:c r="V153" s="28" t="str"/>
      <x:c r="W153" s="28" t="str"/>
      <x:c r="X153" s="28" t="str">
        <x:v>Needs review</x:v>
      </x:c>
    </x:row>
    <x:row r="154">
      <x:c r="A154" s="27" t="str">
        <x:v>airport-2-usage-scene-1</x:v>
      </x:c>
      <x:c r="B154" s="27" t="str">
        <x:v>airport-2</x:v>
      </x:c>
      <x:c r="C154" s="27" t="n">
        <x:v>563</x:v>
      </x:c>
      <x:c r="D154" s="27" t="str">
        <x:v>L6 Airport</x:v>
      </x:c>
      <x:c r="E154" s="27" t="str">
        <x:v>L6 Airport 2</x:v>
      </x:c>
      <x:c r="F154" s="27" t="str">
        <x:v>B1</x:v>
      </x:c>
      <x:c r="G154" s="27" t="n">
        <x:v>1</x:v>
      </x:c>
      <x:c r="H154" s="27" t="str">
        <x:v>control tower | hangar | departure lounge | arrivals hall</x:v>
      </x:c>
      <x:c r="I154" s="27" t="str">
        <x:v>The traveler moves through the journey using or noticing control tower, hangar, departure lounge, and arrivals hall. Each term marks a different part of the travel process.</x:v>
      </x:c>
      <x:c r="J154" s="28" t="str"/>
      <x:c r="K154" s="27" t="str">
        <x:v>Which target term is most central to the situation?</x:v>
      </x:c>
      <x:c r="L154" s="28" t="str"/>
      <x:c r="M154" s="27" t="str">
        <x:v>control tower | hangar | departure lounge | arrivals hall</x:v>
      </x:c>
      <x:c r="N154" s="28" t="str"/>
      <x:c r="O154" s="27" t="str">
        <x:v>control tower</x:v>
      </x:c>
      <x:c r="P154" s="28" t="str"/>
      <x:c r="Q154" s="27" t="str">
        <x:v>Create one coherent scene for this learning chunk: The traveler moves through the journey using or noticing control tower, hangar, departure lounge, and arrivals hall. Each term marks a different part of the travel process. Make the target vocabulary visually identifiable without written labels. Reuse the same image for the context question.</x:v>
      </x:c>
      <x:c r="R154" s="28" t="str"/>
      <x:c r="S154" s="27" t="str"/>
      <x:c r="T154" s="27" t="str"/>
      <x:c r="U154" s="28" t="str"/>
      <x:c r="V154" s="28" t="str"/>
      <x:c r="W154" s="28" t="str"/>
      <x:c r="X154" s="28" t="str">
        <x:v>Needs review</x:v>
      </x:c>
    </x:row>
    <x:row r="155">
      <x:c r="A155" s="27" t="str">
        <x:v>airport-2-usage-scene-2</x:v>
      </x:c>
      <x:c r="B155" s="27" t="str">
        <x:v>airport-2</x:v>
      </x:c>
      <x:c r="C155" s="27" t="n">
        <x:v>563</x:v>
      </x:c>
      <x:c r="D155" s="27" t="str">
        <x:v>L6 Airport</x:v>
      </x:c>
      <x:c r="E155" s="27" t="str">
        <x:v>L6 Airport 2</x:v>
      </x:c>
      <x:c r="F155" s="27" t="str">
        <x:v>B1</x:v>
      </x:c>
      <x:c r="G155" s="27" t="n">
        <x:v>2</x:v>
      </x:c>
      <x:c r="H155" s="27" t="str">
        <x:v>duty-free shop | food court | restroom | elevator</x:v>
      </x:c>
      <x:c r="I155" s="27" t="str">
        <x:v>The traveler moves through the journey using or noticing duty-free shop, food court, restroom, and elevator. Each term marks a different part of the travel process.</x:v>
      </x:c>
      <x:c r="J155" s="28" t="str"/>
      <x:c r="K155" s="27" t="str">
        <x:v>Which target term is most central to the situation?</x:v>
      </x:c>
      <x:c r="L155" s="28" t="str"/>
      <x:c r="M155" s="27" t="str">
        <x:v>duty-free shop | food court | restroom | elevator</x:v>
      </x:c>
      <x:c r="N155" s="28" t="str"/>
      <x:c r="O155" s="27" t="str">
        <x:v>duty-free shop</x:v>
      </x:c>
      <x:c r="P155" s="28" t="str"/>
      <x:c r="Q155" s="27" t="str">
        <x:v>Create one coherent scene for this learning chunk: The traveler moves through the journey using or noticing duty-free shop, food court, restroom, and elevator. Each term marks a different part of the travel process. Make the target vocabulary visually identifiable without written labels. Reuse the same image for the context question.</x:v>
      </x:c>
      <x:c r="R155" s="28" t="str"/>
      <x:c r="S155" s="27" t="str"/>
      <x:c r="T155" s="27" t="str"/>
      <x:c r="U155" s="28" t="str"/>
      <x:c r="V155" s="28" t="str"/>
      <x:c r="W155" s="28" t="str"/>
      <x:c r="X155" s="28" t="str">
        <x:v>Needs review</x:v>
      </x:c>
    </x:row>
    <x:row r="156">
      <x:c r="A156" s="27" t="str">
        <x:v>airport-2-usage-scene-3</x:v>
      </x:c>
      <x:c r="B156" s="27" t="str">
        <x:v>airport-2</x:v>
      </x:c>
      <x:c r="C156" s="27" t="n">
        <x:v>563</x:v>
      </x:c>
      <x:c r="D156" s="27" t="str">
        <x:v>L6 Airport</x:v>
      </x:c>
      <x:c r="E156" s="27" t="str">
        <x:v>L6 Airport 2</x:v>
      </x:c>
      <x:c r="F156" s="27" t="str">
        <x:v>B1</x:v>
      </x:c>
      <x:c r="G156" s="27" t="n">
        <x:v>3</x:v>
      </x:c>
      <x:c r="H156" s="27" t="str">
        <x:v>escalator | airplane | jet engine | wing</x:v>
      </x:c>
      <x:c r="I156" s="27" t="str">
        <x:v>The traveler moves through the journey using or noticing escalator, airplane, jet engine, and wing. Each term marks a different part of the travel process.</x:v>
      </x:c>
      <x:c r="J156" s="28" t="str"/>
      <x:c r="K156" s="27" t="str">
        <x:v>Which target term is most central to the situation?</x:v>
      </x:c>
      <x:c r="L156" s="28" t="str"/>
      <x:c r="M156" s="27" t="str">
        <x:v>escalator | airplane | jet engine | wing</x:v>
      </x:c>
      <x:c r="N156" s="28" t="str"/>
      <x:c r="O156" s="27" t="str">
        <x:v>escalator</x:v>
      </x:c>
      <x:c r="P156" s="28" t="str"/>
      <x:c r="Q156" s="27" t="str">
        <x:v>Create one coherent scene for this learning chunk: The traveler moves through the journey using or noticing escalator, airplane, jet engine, and wing. Each term marks a different part of the travel process. Make the target vocabulary visually identifiable without written labels. Reuse the same image for the context question.</x:v>
      </x:c>
      <x:c r="R156" s="28" t="str"/>
      <x:c r="S156" s="27" t="str"/>
      <x:c r="T156" s="27" t="str"/>
      <x:c r="U156" s="28" t="str"/>
      <x:c r="V156" s="28" t="str"/>
      <x:c r="W156" s="28" t="str"/>
      <x:c r="X156" s="28" t="str">
        <x:v>Needs review</x:v>
      </x:c>
    </x:row>
    <x:row r="157">
      <x:c r="A157" s="27" t="str">
        <x:v>airport-2-usage-scene-4</x:v>
      </x:c>
      <x:c r="B157" s="27" t="str">
        <x:v>airport-2</x:v>
      </x:c>
      <x:c r="C157" s="27" t="n">
        <x:v>563</x:v>
      </x:c>
      <x:c r="D157" s="27" t="str">
        <x:v>L6 Airport</x:v>
      </x:c>
      <x:c r="E157" s="27" t="str">
        <x:v>L6 Airport 2</x:v>
      </x:c>
      <x:c r="F157" s="27" t="str">
        <x:v>B1</x:v>
      </x:c>
      <x:c r="G157" s="27" t="n">
        <x:v>4</x:v>
      </x:c>
      <x:c r="H157" s="27" t="str">
        <x:v>cockpit | fuselage | propeller</x:v>
      </x:c>
      <x:c r="I157" s="27" t="str">
        <x:v>The traveler moves through the journey using or noticing cockpit, fuselage, and propeller. Each term marks a different part of the travel process.</x:v>
      </x:c>
      <x:c r="J157" s="28" t="str"/>
      <x:c r="K157" s="27" t="str">
        <x:v>Which target term is most central to the situation?</x:v>
      </x:c>
      <x:c r="L157" s="28" t="str"/>
      <x:c r="M157" s="27" t="str">
        <x:v>cockpit | fuselage | propeller</x:v>
      </x:c>
      <x:c r="N157" s="28" t="str"/>
      <x:c r="O157" s="27" t="str">
        <x:v>cockpit</x:v>
      </x:c>
      <x:c r="P157" s="28" t="str"/>
      <x:c r="Q157" s="27" t="str">
        <x:v>Create one coherent scene for this learning chunk: The traveler moves through the journey using or noticing cockpit, fuselage, and propeller. Each term marks a different part of the travel process. Make the target vocabulary visually identifiable without written labels. Reuse the same image for the context question.</x:v>
      </x:c>
      <x:c r="R157" s="28" t="str"/>
      <x:c r="S157" s="27" t="str"/>
      <x:c r="T157" s="27" t="str"/>
      <x:c r="U157" s="28" t="str"/>
      <x:c r="V157" s="28" t="str"/>
      <x:c r="W157" s="28" t="str"/>
      <x:c r="X157" s="28" t="str">
        <x:v>Needs review</x:v>
      </x:c>
    </x:row>
    <x:row r="158">
      <x:c r="A158" s="27" t="str">
        <x:v>airport-3-usage-scene-1</x:v>
      </x:c>
      <x:c r="B158" s="27" t="str">
        <x:v>airport-3</x:v>
      </x:c>
      <x:c r="C158" s="27" t="n">
        <x:v>564</x:v>
      </x:c>
      <x:c r="D158" s="27" t="str">
        <x:v>L6 Airport</x:v>
      </x:c>
      <x:c r="E158" s="27" t="str">
        <x:v>L6 Airport 3</x:v>
      </x:c>
      <x:c r="F158" s="27" t="str">
        <x:v>B1</x:v>
      </x:c>
      <x:c r="G158" s="27" t="n">
        <x:v>1</x:v>
      </x:c>
      <x:c r="H158" s="27" t="str">
        <x:v>tail | landing gear | window | aisle</x:v>
      </x:c>
      <x:c r="I158" s="27" t="str">
        <x:v>The traveler moves through the journey using or noticing tail, landing gear, window, and aisle. Each term marks a different part of the travel process.</x:v>
      </x:c>
      <x:c r="J158" s="28" t="str"/>
      <x:c r="K158" s="27" t="str">
        <x:v>Which target term is most central to the situation?</x:v>
      </x:c>
      <x:c r="L158" s="28" t="str"/>
      <x:c r="M158" s="27" t="str">
        <x:v>tail | landing gear | window | aisle</x:v>
      </x:c>
      <x:c r="N158" s="28" t="str"/>
      <x:c r="O158" s="27" t="str">
        <x:v>tail</x:v>
      </x:c>
      <x:c r="P158" s="28" t="str"/>
      <x:c r="Q158" s="27" t="str">
        <x:v>Create one coherent scene for this learning chunk: The traveler moves through the journey using or noticing tail, landing gear, window, and aisle. Each term marks a different part of the travel process. Make the target vocabulary visually identifiable without written labels. Reuse the same image for the context question.</x:v>
      </x:c>
      <x:c r="R158" s="28" t="str"/>
      <x:c r="S158" s="27" t="str"/>
      <x:c r="T158" s="27" t="str"/>
      <x:c r="U158" s="28" t="str"/>
      <x:c r="V158" s="28" t="str"/>
      <x:c r="W158" s="28" t="str"/>
      <x:c r="X158" s="28" t="str">
        <x:v>Needs review</x:v>
      </x:c>
    </x:row>
    <x:row r="159">
      <x:c r="A159" s="27" t="str">
        <x:v>airport-3-usage-scene-2</x:v>
      </x:c>
      <x:c r="B159" s="27" t="str">
        <x:v>airport-3</x:v>
      </x:c>
      <x:c r="C159" s="27" t="n">
        <x:v>564</x:v>
      </x:c>
      <x:c r="D159" s="27" t="str">
        <x:v>L6 Airport</x:v>
      </x:c>
      <x:c r="E159" s="27" t="str">
        <x:v>L6 Airport 3</x:v>
      </x:c>
      <x:c r="F159" s="27" t="str">
        <x:v>B1</x:v>
      </x:c>
      <x:c r="G159" s="27" t="n">
        <x:v>2</x:v>
      </x:c>
      <x:c r="H159" s="27" t="str">
        <x:v>overhead bin | tray table | pilot | co-pilot</x:v>
      </x:c>
      <x:c r="I159" s="27" t="str">
        <x:v>The traveler moves through the journey using or noticing overhead bin, tray table, pilot, and co-pilot. Each term marks a different part of the travel process.</x:v>
      </x:c>
      <x:c r="J159" s="28" t="str"/>
      <x:c r="K159" s="27" t="str">
        <x:v>Which target term is most central to the situation?</x:v>
      </x:c>
      <x:c r="L159" s="28" t="str"/>
      <x:c r="M159" s="27" t="str">
        <x:v>overhead bin | tray table | pilot | co-pilot</x:v>
      </x:c>
      <x:c r="N159" s="28" t="str"/>
      <x:c r="O159" s="27" t="str">
        <x:v>overhead bin</x:v>
      </x:c>
      <x:c r="P159" s="28" t="str"/>
      <x:c r="Q159" s="27" t="str">
        <x:v>Create one coherent scene for this learning chunk: The traveler moves through the journey using or noticing overhead bin, tray table, pilot, and co-pilot. Each term marks a different part of the travel process. Make the target vocabulary visually identifiable without written labels. Reuse the same image for the context question.</x:v>
      </x:c>
      <x:c r="R159" s="28" t="str"/>
      <x:c r="S159" s="27" t="str"/>
      <x:c r="T159" s="27" t="str"/>
      <x:c r="U159" s="28" t="str"/>
      <x:c r="V159" s="28" t="str"/>
      <x:c r="W159" s="28" t="str"/>
      <x:c r="X159" s="28" t="str">
        <x:v>Needs review</x:v>
      </x:c>
    </x:row>
    <x:row r="160">
      <x:c r="A160" s="27" t="str">
        <x:v>airport-3-usage-scene-3</x:v>
      </x:c>
      <x:c r="B160" s="27" t="str">
        <x:v>airport-3</x:v>
      </x:c>
      <x:c r="C160" s="27" t="n">
        <x:v>564</x:v>
      </x:c>
      <x:c r="D160" s="27" t="str">
        <x:v>L6 Airport</x:v>
      </x:c>
      <x:c r="E160" s="27" t="str">
        <x:v>L6 Airport 3</x:v>
      </x:c>
      <x:c r="F160" s="27" t="str">
        <x:v>B1</x:v>
      </x:c>
      <x:c r="G160" s="27" t="n">
        <x:v>3</x:v>
      </x:c>
      <x:c r="H160" s="27" t="str">
        <x:v>flight attendant | passenger | ground crew | air traffic controller</x:v>
      </x:c>
      <x:c r="I160" s="27" t="str">
        <x:v>The traveler moves through the journey using or noticing flight attendant, passenger, ground crew, and air traffic controller. Each term marks a different part of the travel process.</x:v>
      </x:c>
      <x:c r="J160" s="28" t="str"/>
      <x:c r="K160" s="27" t="str">
        <x:v>Which target term is most central to the situation?</x:v>
      </x:c>
      <x:c r="L160" s="28" t="str"/>
      <x:c r="M160" s="27" t="str">
        <x:v>flight attendant | passenger | ground crew | air traffic controller</x:v>
      </x:c>
      <x:c r="N160" s="28" t="str"/>
      <x:c r="O160" s="27" t="str">
        <x:v>flight attendant</x:v>
      </x:c>
      <x:c r="P160" s="28" t="str"/>
      <x:c r="Q160" s="27" t="str">
        <x:v>Create one coherent scene for this learning chunk: The traveler moves through the journey using or noticing flight attendant, passenger, ground crew, and air traffic controller. Each term marks a different part of the travel process. Make the target vocabulary visually identifiable without written labels. Reuse the same image for the context question.</x:v>
      </x:c>
      <x:c r="R160" s="28" t="str"/>
      <x:c r="S160" s="27" t="str"/>
      <x:c r="T160" s="27" t="str"/>
      <x:c r="U160" s="28" t="str"/>
      <x:c r="V160" s="28" t="str"/>
      <x:c r="W160" s="28" t="str"/>
      <x:c r="X160" s="28" t="str">
        <x:v>Needs review</x:v>
      </x:c>
    </x:row>
    <x:row r="161">
      <x:c r="A161" s="27" t="str">
        <x:v>airport-3-usage-scene-4</x:v>
      </x:c>
      <x:c r="B161" s="27" t="str">
        <x:v>airport-3</x:v>
      </x:c>
      <x:c r="C161" s="27" t="n">
        <x:v>564</x:v>
      </x:c>
      <x:c r="D161" s="27" t="str">
        <x:v>L6 Airport</x:v>
      </x:c>
      <x:c r="E161" s="27" t="str">
        <x:v>L6 Airport 3</x:v>
      </x:c>
      <x:c r="F161" s="27" t="str">
        <x:v>B1</x:v>
      </x:c>
      <x:c r="G161" s="27" t="n">
        <x:v>4</x:v>
      </x:c>
      <x:c r="H161" s="27" t="str">
        <x:v>customs officer | immigration officer | baggage handler</x:v>
      </x:c>
      <x:c r="I161" s="27" t="str">
        <x:v>The traveler moves through the journey using or noticing customs officer, immigration officer, and baggage handler. Each term marks a different part of the travel process.</x:v>
      </x:c>
      <x:c r="J161" s="28" t="str"/>
      <x:c r="K161" s="27" t="str">
        <x:v>Which target term is most central to the situation?</x:v>
      </x:c>
      <x:c r="L161" s="28" t="str"/>
      <x:c r="M161" s="27" t="str">
        <x:v>customs officer | immigration officer | baggage handler</x:v>
      </x:c>
      <x:c r="N161" s="28" t="str"/>
      <x:c r="O161" s="27" t="str">
        <x:v>customs officer</x:v>
      </x:c>
      <x:c r="P161" s="28" t="str"/>
      <x:c r="Q161" s="27" t="str">
        <x:v>Create one coherent scene for this learning chunk: The traveler moves through the journey using or noticing customs officer, immigration officer, and baggage handler. Each term marks a different part of the travel process. Make the target vocabulary visually identifiable without written labels. Reuse the same image for the context question.</x:v>
      </x:c>
      <x:c r="R161" s="28" t="str"/>
      <x:c r="S161" s="27" t="str"/>
      <x:c r="T161" s="27" t="str"/>
      <x:c r="U161" s="28" t="str"/>
      <x:c r="V161" s="28" t="str"/>
      <x:c r="W161" s="28" t="str"/>
      <x:c r="X161" s="28" t="str">
        <x:v>Needs review</x:v>
      </x:c>
    </x:row>
    <x:row r="162">
      <x:c r="A162" s="27" t="str">
        <x:v>airport-4-usage-scene-1</x:v>
      </x:c>
      <x:c r="B162" s="27" t="str">
        <x:v>airport-4</x:v>
      </x:c>
      <x:c r="C162" s="27" t="n">
        <x:v>565</x:v>
      </x:c>
      <x:c r="D162" s="27" t="str">
        <x:v>L6 Airport</x:v>
      </x:c>
      <x:c r="E162" s="27" t="str">
        <x:v>L6 Airport 4</x:v>
      </x:c>
      <x:c r="F162" s="27" t="str">
        <x:v>B1</x:v>
      </x:c>
      <x:c r="G162" s="27" t="n">
        <x:v>1</x:v>
      </x:c>
      <x:c r="H162" s="27" t="str">
        <x:v>mechanic | boarding | takeoff | landing</x:v>
      </x:c>
      <x:c r="I162" s="27" t="str">
        <x:v>The traveler moves through the journey using or noticing mechanic, boarding, takeoff, and landing. Each term marks a different part of the travel process.</x:v>
      </x:c>
      <x:c r="J162" s="28" t="str"/>
      <x:c r="K162" s="27" t="str">
        <x:v>Which target term is most central to the situation?</x:v>
      </x:c>
      <x:c r="L162" s="28" t="str"/>
      <x:c r="M162" s="27" t="str">
        <x:v>mechanic | boarding | takeoff | landing</x:v>
      </x:c>
      <x:c r="N162" s="28" t="str"/>
      <x:c r="O162" s="27" t="str">
        <x:v>mechanic</x:v>
      </x:c>
      <x:c r="P162" s="28" t="str"/>
      <x:c r="Q162" s="27" t="str">
        <x:v>Create one coherent scene for this learning chunk: The traveler moves through the journey using or noticing mechanic, boarding, takeoff, and landing. Each term marks a different part of the travel process. Make the target vocabulary visually identifiable without written labels. Reuse the same image for the context question.</x:v>
      </x:c>
      <x:c r="R162" s="28" t="str"/>
      <x:c r="S162" s="27" t="str"/>
      <x:c r="T162" s="27" t="str"/>
      <x:c r="U162" s="28" t="str"/>
      <x:c r="V162" s="28" t="str"/>
      <x:c r="W162" s="28" t="str"/>
      <x:c r="X162" s="28" t="str">
        <x:v>Needs review</x:v>
      </x:c>
    </x:row>
    <x:row r="163">
      <x:c r="A163" s="27" t="str">
        <x:v>airport-4-usage-scene-2</x:v>
      </x:c>
      <x:c r="B163" s="27" t="str">
        <x:v>airport-4</x:v>
      </x:c>
      <x:c r="C163" s="27" t="n">
        <x:v>565</x:v>
      </x:c>
      <x:c r="D163" s="27" t="str">
        <x:v>L6 Airport</x:v>
      </x:c>
      <x:c r="E163" s="27" t="str">
        <x:v>L6 Airport 4</x:v>
      </x:c>
      <x:c r="F163" s="27" t="str">
        <x:v>B1</x:v>
      </x:c>
      <x:c r="G163" s="27" t="n">
        <x:v>2</x:v>
      </x:c>
      <x:c r="H163" s="27" t="str">
        <x:v>taxiing | turbulence | announcement | fasten seatbelt</x:v>
      </x:c>
      <x:c r="I163" s="27" t="str">
        <x:v>The traveler moves through the journey using or noticing taxiing, turbulence, announcement, and fasten seatbelt. Each term marks a different part of the travel process.</x:v>
      </x:c>
      <x:c r="J163" s="28" t="str"/>
      <x:c r="K163" s="27" t="str">
        <x:v>Which target term is most central to the situation?</x:v>
      </x:c>
      <x:c r="L163" s="28" t="str"/>
      <x:c r="M163" s="27" t="str">
        <x:v>taxiing | turbulence | announcement | fasten seatbelt</x:v>
      </x:c>
      <x:c r="N163" s="28" t="str"/>
      <x:c r="O163" s="27" t="str">
        <x:v>taxiing</x:v>
      </x:c>
      <x:c r="P163" s="28" t="str"/>
      <x:c r="Q163" s="27" t="str">
        <x:v>Create one coherent scene for this learning chunk: The traveler moves through the journey using or noticing taxiing, turbulence, announcement, and fasten seatbelt. Each term marks a different part of the travel process. Make the target vocabulary visually identifiable without written labels. Reuse the same image for the context question.</x:v>
      </x:c>
      <x:c r="R163" s="28" t="str"/>
      <x:c r="S163" s="27" t="str"/>
      <x:c r="T163" s="27" t="str"/>
      <x:c r="U163" s="28" t="str"/>
      <x:c r="V163" s="28" t="str"/>
      <x:c r="W163" s="28" t="str"/>
      <x:c r="X163" s="28" t="str">
        <x:v>Needs review</x:v>
      </x:c>
    </x:row>
    <x:row r="164">
      <x:c r="A164" s="27" t="str">
        <x:v>airport-4-usage-scene-3</x:v>
      </x:c>
      <x:c r="B164" s="27" t="str">
        <x:v>airport-4</x:v>
      </x:c>
      <x:c r="C164" s="27" t="n">
        <x:v>565</x:v>
      </x:c>
      <x:c r="D164" s="27" t="str">
        <x:v>L6 Airport</x:v>
      </x:c>
      <x:c r="E164" s="27" t="str">
        <x:v>L6 Airport 4</x:v>
      </x:c>
      <x:c r="F164" s="27" t="str">
        <x:v>B1</x:v>
      </x:c>
      <x:c r="G164" s="27" t="n">
        <x:v>3</x:v>
      </x:c>
      <x:c r="H164" s="27" t="str">
        <x:v>emergency exit | life vest | oxygen mask | delay</x:v>
      </x:c>
      <x:c r="I164" s="27" t="str">
        <x:v>The traveler moves through the journey using or noticing emergency exit, life vest, oxygen mask, and delay. Each term marks a different part of the travel process.</x:v>
      </x:c>
      <x:c r="J164" s="28" t="str"/>
      <x:c r="K164" s="27" t="str">
        <x:v>Which target term is most central to the situation?</x:v>
      </x:c>
      <x:c r="L164" s="28" t="str"/>
      <x:c r="M164" s="27" t="str">
        <x:v>emergency exit | life vest | oxygen mask | delay</x:v>
      </x:c>
      <x:c r="N164" s="28" t="str"/>
      <x:c r="O164" s="27" t="str">
        <x:v>emergency exit</x:v>
      </x:c>
      <x:c r="P164" s="28" t="str"/>
      <x:c r="Q164" s="27" t="str">
        <x:v>Create one coherent scene for this learning chunk: The traveler moves through the journey using or noticing emergency exit, life vest, oxygen mask, and delay. Each term marks a different part of the travel process. Make the target vocabulary visually identifiable without written labels. Reuse the same image for the context question.</x:v>
      </x:c>
      <x:c r="R164" s="28" t="str"/>
      <x:c r="S164" s="27" t="str"/>
      <x:c r="T164" s="27" t="str"/>
      <x:c r="U164" s="28" t="str"/>
      <x:c r="V164" s="28" t="str"/>
      <x:c r="W164" s="28" t="str"/>
      <x:c r="X164" s="28" t="str">
        <x:v>Needs review</x:v>
      </x:c>
    </x:row>
    <x:row r="165">
      <x:c r="A165" s="27" t="str">
        <x:v>airport-4-usage-scene-4</x:v>
      </x:c>
      <x:c r="B165" s="27" t="str">
        <x:v>airport-4</x:v>
      </x:c>
      <x:c r="C165" s="27" t="n">
        <x:v>565</x:v>
      </x:c>
      <x:c r="D165" s="27" t="str">
        <x:v>L6 Airport</x:v>
      </x:c>
      <x:c r="E165" s="27" t="str">
        <x:v>L6 Airport 4</x:v>
      </x:c>
      <x:c r="F165" s="27" t="str">
        <x:v>B1</x:v>
      </x:c>
      <x:c r="G165" s="27" t="n">
        <x:v>4</x:v>
      </x:c>
      <x:c r="H165" s="27" t="str">
        <x:v>layover</x:v>
      </x:c>
      <x:c r="I165" s="27" t="str">
        <x:v>The traveler moves through the journey using or noticing layover. Each term marks a different part of the travel process.</x:v>
      </x:c>
      <x:c r="J165" s="28" t="str"/>
      <x:c r="K165" s="27" t="str">
        <x:v>Which target term is most central to the situation?</x:v>
      </x:c>
      <x:c r="L165" s="28" t="str"/>
      <x:c r="M165" s="27" t="str">
        <x:v>layover</x:v>
      </x:c>
      <x:c r="N165" s="28" t="str"/>
      <x:c r="O165" s="27" t="str">
        <x:v>layover</x:v>
      </x:c>
      <x:c r="P165" s="28" t="str"/>
      <x:c r="Q165" s="27" t="str">
        <x:v>Create one coherent scene for this learning chunk: The traveler moves through the journey using or noticing layover. Each term marks a different part of the travel process. Make the target vocabulary visually identifiable without written labels. Reuse the same image for the context question.</x:v>
      </x:c>
      <x:c r="R165" s="28" t="str"/>
      <x:c r="S165" s="27" t="str"/>
      <x:c r="T165" s="27" t="str"/>
      <x:c r="U165" s="28" t="str"/>
      <x:c r="V165" s="28" t="str"/>
      <x:c r="W165" s="28" t="str"/>
      <x:c r="X165" s="28" t="str">
        <x:v>Needs review</x:v>
      </x:c>
    </x:row>
    <x:row r="166">
      <x:c r="A166" s="27" t="str">
        <x:v>harbor-1-usage-scene-1</x:v>
      </x:c>
      <x:c r="B166" s="27" t="str">
        <x:v>harbor-1</x:v>
      </x:c>
      <x:c r="C166" s="27" t="n">
        <x:v>566</x:v>
      </x:c>
      <x:c r="D166" s="27" t="str">
        <x:v>The Harbor</x:v>
      </x:c>
      <x:c r="E166" s="27" t="str">
        <x:v>The Harbor 1</x:v>
      </x:c>
      <x:c r="F166" s="27" t="str">
        <x:v>B1</x:v>
      </x:c>
      <x:c r="G166" s="27" t="n">
        <x:v>1</x:v>
      </x:c>
      <x:c r="H166" s="27" t="str">
        <x:v>Cargo Ship | Fishing Boat | Sailboat | Tugboat</x:v>
      </x:c>
      <x:c r="I166" s="27" t="str">
        <x:v>The traveler moves through the journey using or noticing cargo ship, fishing boat, sailboat, and tugboat. Each term marks a different part of the travel process.</x:v>
      </x:c>
      <x:c r="J166" s="28" t="str"/>
      <x:c r="K166" s="27" t="str">
        <x:v>Which target term is most central to the situation?</x:v>
      </x:c>
      <x:c r="L166" s="28" t="str"/>
      <x:c r="M166" s="27" t="str">
        <x:v>Cargo Ship | Fishing Boat | Sailboat | Tugboat</x:v>
      </x:c>
      <x:c r="N166" s="28" t="str"/>
      <x:c r="O166" s="27" t="str">
        <x:v>Cargo Ship</x:v>
      </x:c>
      <x:c r="P166" s="28" t="str"/>
      <x:c r="Q166" s="27" t="str">
        <x:v>Create one coherent scene for this learning chunk: The traveler moves through the journey using or noticing cargo ship, fishing boat, sailboat, and tugboat. Each term marks a different part of the travel process. Make the target vocabulary visually identifiable without written labels. Reuse the same image for the context question.</x:v>
      </x:c>
      <x:c r="R166" s="28" t="str"/>
      <x:c r="S166" s="27" t="str"/>
      <x:c r="T166" s="27" t="str"/>
      <x:c r="U166" s="28" t="str"/>
      <x:c r="V166" s="28" t="str"/>
      <x:c r="W166" s="28" t="str"/>
      <x:c r="X166" s="28" t="str">
        <x:v>Needs review</x:v>
      </x:c>
    </x:row>
    <x:row r="167">
      <x:c r="A167" s="27" t="str">
        <x:v>harbor-1-usage-scene-2</x:v>
      </x:c>
      <x:c r="B167" s="27" t="str">
        <x:v>harbor-1</x:v>
      </x:c>
      <x:c r="C167" s="27" t="n">
        <x:v>566</x:v>
      </x:c>
      <x:c r="D167" s="27" t="str">
        <x:v>The Harbor</x:v>
      </x:c>
      <x:c r="E167" s="27" t="str">
        <x:v>The Harbor 1</x:v>
      </x:c>
      <x:c r="F167" s="27" t="str">
        <x:v>B1</x:v>
      </x:c>
      <x:c r="G167" s="27" t="n">
        <x:v>2</x:v>
      </x:c>
      <x:c r="H167" s="27" t="str">
        <x:v>Ferry | Yacht | Kayak | Canoe</x:v>
      </x:c>
      <x:c r="I167" s="27" t="str">
        <x:v>The traveler moves through the journey using or noticing ferry, yacht, kayak, and canoe. Each term marks a different part of the travel process.</x:v>
      </x:c>
      <x:c r="J167" s="28" t="str"/>
      <x:c r="K167" s="27" t="str">
        <x:v>Which target term is most central to the situation?</x:v>
      </x:c>
      <x:c r="L167" s="28" t="str"/>
      <x:c r="M167" s="27" t="str">
        <x:v>Ferry | Yacht | Kayak | Canoe</x:v>
      </x:c>
      <x:c r="N167" s="28" t="str"/>
      <x:c r="O167" s="27" t="str">
        <x:v>Ferry</x:v>
      </x:c>
      <x:c r="P167" s="28" t="str"/>
      <x:c r="Q167" s="27" t="str">
        <x:v>Create one coherent scene for this learning chunk: The traveler moves through the journey using or noticing ferry, yacht, kayak, and canoe. Each term marks a different part of the travel process. Make the target vocabulary visually identifiable without written labels. Reuse the same image for the context question.</x:v>
      </x:c>
      <x:c r="R167" s="28" t="str"/>
      <x:c r="S167" s="27" t="str"/>
      <x:c r="T167" s="27" t="str"/>
      <x:c r="U167" s="28" t="str"/>
      <x:c r="V167" s="28" t="str"/>
      <x:c r="W167" s="28" t="str"/>
      <x:c r="X167" s="28" t="str">
        <x:v>Needs review</x:v>
      </x:c>
    </x:row>
    <x:row r="168">
      <x:c r="A168" s="27" t="str">
        <x:v>harbor-1-usage-scene-3</x:v>
      </x:c>
      <x:c r="B168" s="27" t="str">
        <x:v>harbor-1</x:v>
      </x:c>
      <x:c r="C168" s="27" t="n">
        <x:v>566</x:v>
      </x:c>
      <x:c r="D168" s="27" t="str">
        <x:v>The Harbor</x:v>
      </x:c>
      <x:c r="E168" s="27" t="str">
        <x:v>The Harbor 1</x:v>
      </x:c>
      <x:c r="F168" s="27" t="str">
        <x:v>B1</x:v>
      </x:c>
      <x:c r="G168" s="27" t="n">
        <x:v>3</x:v>
      </x:c>
      <x:c r="H168" s="27" t="str">
        <x:v>Speedboat | Lifeboat | Barge | Container Ship</x:v>
      </x:c>
      <x:c r="I168" s="27" t="str">
        <x:v>The traveler moves through the journey using or noticing speedboat, lifeboat, barge, and container ship. Each term marks a different part of the travel process.</x:v>
      </x:c>
      <x:c r="J168" s="28" t="str"/>
      <x:c r="K168" s="27" t="str">
        <x:v>Which target term is most central to the situation?</x:v>
      </x:c>
      <x:c r="L168" s="28" t="str"/>
      <x:c r="M168" s="27" t="str">
        <x:v>Speedboat | Lifeboat | Barge | Container Ship</x:v>
      </x:c>
      <x:c r="N168" s="28" t="str"/>
      <x:c r="O168" s="27" t="str">
        <x:v>Speedboat</x:v>
      </x:c>
      <x:c r="P168" s="28" t="str"/>
      <x:c r="Q168" s="27" t="str">
        <x:v>Create one coherent scene for this learning chunk: The traveler moves through the journey using or noticing speedboat, lifeboat, barge, and container ship. Each term marks a different part of the travel process. Make the target vocabulary visually identifiable without written labels. Reuse the same image for the context question.</x:v>
      </x:c>
      <x:c r="R168" s="28" t="str"/>
      <x:c r="S168" s="27" t="str"/>
      <x:c r="T168" s="27" t="str"/>
      <x:c r="U168" s="28" t="str"/>
      <x:c r="V168" s="28" t="str"/>
      <x:c r="W168" s="28" t="str"/>
      <x:c r="X168" s="28" t="str">
        <x:v>Needs review</x:v>
      </x:c>
    </x:row>
    <x:row r="169">
      <x:c r="A169" s="27" t="str">
        <x:v>harbor-1-usage-scene-4</x:v>
      </x:c>
      <x:c r="B169" s="27" t="str">
        <x:v>harbor-1</x:v>
      </x:c>
      <x:c r="C169" s="27" t="n">
        <x:v>566</x:v>
      </x:c>
      <x:c r="D169" s="27" t="str">
        <x:v>The Harbor</x:v>
      </x:c>
      <x:c r="E169" s="27" t="str">
        <x:v>The Harbor 1</x:v>
      </x:c>
      <x:c r="F169" s="27" t="str">
        <x:v>B1</x:v>
      </x:c>
      <x:c r="G169" s="27" t="n">
        <x:v>4</x:v>
      </x:c>
      <x:c r="H169" s="27" t="str">
        <x:v>Dock | Pier | Wharf</x:v>
      </x:c>
      <x:c r="I169" s="27" t="str">
        <x:v>The traveler moves through the journey using or noticing dock, pier, and wharf. Each term marks a different part of the travel process.</x:v>
      </x:c>
      <x:c r="J169" s="28" t="str"/>
      <x:c r="K169" s="27" t="str">
        <x:v>Which target term is most central to the situation?</x:v>
      </x:c>
      <x:c r="L169" s="28" t="str"/>
      <x:c r="M169" s="27" t="str">
        <x:v>Dock | Pier | Wharf</x:v>
      </x:c>
      <x:c r="N169" s="28" t="str"/>
      <x:c r="O169" s="27" t="str">
        <x:v>Dock</x:v>
      </x:c>
      <x:c r="P169" s="28" t="str"/>
      <x:c r="Q169" s="27" t="str">
        <x:v>Create one coherent scene for this learning chunk: The traveler moves through the journey using or noticing dock, pier, and wharf. Each term marks a different part of the travel process. Make the target vocabulary visually identifiable without written labels. Reuse the same image for the context question.</x:v>
      </x:c>
      <x:c r="R169" s="28" t="str"/>
      <x:c r="S169" s="27" t="str"/>
      <x:c r="T169" s="27" t="str"/>
      <x:c r="U169" s="28" t="str"/>
      <x:c r="V169" s="28" t="str"/>
      <x:c r="W169" s="28" t="str"/>
      <x:c r="X169" s="28" t="str">
        <x:v>Needs review</x:v>
      </x:c>
    </x:row>
    <x:row r="170">
      <x:c r="A170" s="27" t="str">
        <x:v>harbor-2-usage-scene-1</x:v>
      </x:c>
      <x:c r="B170" s="27" t="str">
        <x:v>harbor-2</x:v>
      </x:c>
      <x:c r="C170" s="27" t="n">
        <x:v>567</x:v>
      </x:c>
      <x:c r="D170" s="27" t="str">
        <x:v>The Harbor</x:v>
      </x:c>
      <x:c r="E170" s="27" t="str">
        <x:v>The Harbor 2</x:v>
      </x:c>
      <x:c r="F170" s="27" t="str">
        <x:v>B1</x:v>
      </x:c>
      <x:c r="G170" s="27" t="n">
        <x:v>1</x:v>
      </x:c>
      <x:c r="H170" s="27" t="str">
        <x:v>Jetty | Breakwater | Lighthouse | Harbor Master's Office</x:v>
      </x:c>
      <x:c r="I170" s="27" t="str">
        <x:v>The traveler moves through the journey using or noticing jetty, breakwater, lighthouse, and harbor master's office. Each term marks a different part of the travel process.</x:v>
      </x:c>
      <x:c r="J170" s="28" t="str"/>
      <x:c r="K170" s="27" t="str">
        <x:v>Which target term is most central to the situation?</x:v>
      </x:c>
      <x:c r="L170" s="28" t="str"/>
      <x:c r="M170" s="27" t="str">
        <x:v>Jetty | Breakwater | Lighthouse | Harbor Master's Office</x:v>
      </x:c>
      <x:c r="N170" s="28" t="str"/>
      <x:c r="O170" s="27" t="str">
        <x:v>Jetty</x:v>
      </x:c>
      <x:c r="P170" s="28" t="str"/>
      <x:c r="Q170" s="27" t="str">
        <x:v>Create one coherent scene for this learning chunk: The traveler moves through the journey using or noticing jetty, breakwater, lighthouse, and harbor master's office. Each term marks a different part of the travel process. Make the target vocabulary visually identifiable without written labels. Reuse the same image for the context question.</x:v>
      </x:c>
      <x:c r="R170" s="28" t="str"/>
      <x:c r="S170" s="27" t="str"/>
      <x:c r="T170" s="27" t="str"/>
      <x:c r="U170" s="28" t="str"/>
      <x:c r="V170" s="28" t="str"/>
      <x:c r="W170" s="28" t="str"/>
      <x:c r="X170" s="28" t="str">
        <x:v>Needs review</x:v>
      </x:c>
    </x:row>
    <x:row r="171">
      <x:c r="A171" s="27" t="str">
        <x:v>harbor-2-usage-scene-2</x:v>
      </x:c>
      <x:c r="B171" s="27" t="str">
        <x:v>harbor-2</x:v>
      </x:c>
      <x:c r="C171" s="27" t="n">
        <x:v>567</x:v>
      </x:c>
      <x:c r="D171" s="27" t="str">
        <x:v>The Harbor</x:v>
      </x:c>
      <x:c r="E171" s="27" t="str">
        <x:v>The Harbor 2</x:v>
      </x:c>
      <x:c r="F171" s="27" t="str">
        <x:v>B1</x:v>
      </x:c>
      <x:c r="G171" s="27" t="n">
        <x:v>2</x:v>
      </x:c>
      <x:c r="H171" s="27" t="str">
        <x:v>Marina | Dry Dock | Shipyard | Shipping Container</x:v>
      </x:c>
      <x:c r="I171" s="27" t="str">
        <x:v>The traveler moves through the journey using or noticing marina, dry dock, shipyard, and shipping container. Each term marks a different part of the travel process.</x:v>
      </x:c>
      <x:c r="J171" s="28" t="str"/>
      <x:c r="K171" s="27" t="str">
        <x:v>Which target term is most central to the situation?</x:v>
      </x:c>
      <x:c r="L171" s="28" t="str"/>
      <x:c r="M171" s="27" t="str">
        <x:v>Marina | Dry Dock | Shipyard | Shipping Container</x:v>
      </x:c>
      <x:c r="N171" s="28" t="str"/>
      <x:c r="O171" s="27" t="str">
        <x:v>Marina</x:v>
      </x:c>
      <x:c r="P171" s="28" t="str"/>
      <x:c r="Q171" s="27" t="str">
        <x:v>Create one coherent scene for this learning chunk: The traveler moves through the journey using or noticing marina, dry dock, shipyard, and shipping container. Each term marks a different part of the travel process. Make the target vocabulary visually identifiable without written labels. Reuse the same image for the context question.</x:v>
      </x:c>
      <x:c r="R171" s="28" t="str"/>
      <x:c r="S171" s="27" t="str"/>
      <x:c r="T171" s="27" t="str"/>
      <x:c r="U171" s="28" t="str"/>
      <x:c r="V171" s="28" t="str"/>
      <x:c r="W171" s="28" t="str"/>
      <x:c r="X171" s="28" t="str">
        <x:v>Needs review</x:v>
      </x:c>
    </x:row>
    <x:row r="172">
      <x:c r="A172" s="27" t="str">
        <x:v>harbor-2-usage-scene-3</x:v>
      </x:c>
      <x:c r="B172" s="27" t="str">
        <x:v>harbor-2</x:v>
      </x:c>
      <x:c r="C172" s="27" t="n">
        <x:v>567</x:v>
      </x:c>
      <x:c r="D172" s="27" t="str">
        <x:v>The Harbor</x:v>
      </x:c>
      <x:c r="E172" s="27" t="str">
        <x:v>The Harbor 2</x:v>
      </x:c>
      <x:c r="F172" s="27" t="str">
        <x:v>B1</x:v>
      </x:c>
      <x:c r="G172" s="27" t="n">
        <x:v>3</x:v>
      </x:c>
      <x:c r="H172" s="27" t="str">
        <x:v>Crane | Forklift | Pallet | Cargo Net</x:v>
      </x:c>
      <x:c r="I172" s="27" t="str">
        <x:v>The traveler moves through the journey using or noticing crane, forklift, pallet, and cargo net. Each term marks a different part of the travel process.</x:v>
      </x:c>
      <x:c r="J172" s="28" t="str"/>
      <x:c r="K172" s="27" t="str">
        <x:v>Which target term is most central to the situation?</x:v>
      </x:c>
      <x:c r="L172" s="28" t="str"/>
      <x:c r="M172" s="27" t="str">
        <x:v>Crane | Forklift | Pallet | Cargo Net</x:v>
      </x:c>
      <x:c r="N172" s="28" t="str"/>
      <x:c r="O172" s="27" t="str">
        <x:v>Crane</x:v>
      </x:c>
      <x:c r="P172" s="28" t="str"/>
      <x:c r="Q172" s="27" t="str">
        <x:v>Create one coherent scene for this learning chunk: The traveler moves through the journey using or noticing crane, forklift, pallet, and cargo net. Each term marks a different part of the travel process. Make the target vocabulary visually identifiable without written labels. Reuse the same image for the context question.</x:v>
      </x:c>
      <x:c r="R172" s="28" t="str"/>
      <x:c r="S172" s="27" t="str"/>
      <x:c r="T172" s="27" t="str"/>
      <x:c r="U172" s="28" t="str"/>
      <x:c r="V172" s="28" t="str"/>
      <x:c r="W172" s="28" t="str"/>
      <x:c r="X172" s="28" t="str">
        <x:v>Needs review</x:v>
      </x:c>
    </x:row>
    <x:row r="173">
      <x:c r="A173" s="27" t="str">
        <x:v>harbor-2-usage-scene-4</x:v>
      </x:c>
      <x:c r="B173" s="27" t="str">
        <x:v>harbor-2</x:v>
      </x:c>
      <x:c r="C173" s="27" t="n">
        <x:v>567</x:v>
      </x:c>
      <x:c r="D173" s="27" t="str">
        <x:v>The Harbor</x:v>
      </x:c>
      <x:c r="E173" s="27" t="str">
        <x:v>The Harbor 2</x:v>
      </x:c>
      <x:c r="F173" s="27" t="str">
        <x:v>B1</x:v>
      </x:c>
      <x:c r="G173" s="27" t="n">
        <x:v>4</x:v>
      </x:c>
      <x:c r="H173" s="27" t="str">
        <x:v>Loading Ramp | Warehouse | Freight</x:v>
      </x:c>
      <x:c r="I173" s="27" t="str">
        <x:v>The traveler moves through the journey using or noticing loading ramp, warehouse, and freight. Each term marks a different part of the travel process.</x:v>
      </x:c>
      <x:c r="J173" s="28" t="str"/>
      <x:c r="K173" s="27" t="str">
        <x:v>Which target term is most central to the situation?</x:v>
      </x:c>
      <x:c r="L173" s="28" t="str"/>
      <x:c r="M173" s="27" t="str">
        <x:v>Loading Ramp | Warehouse | Freight</x:v>
      </x:c>
      <x:c r="N173" s="28" t="str"/>
      <x:c r="O173" s="27" t="str">
        <x:v>Loading Ramp</x:v>
      </x:c>
      <x:c r="P173" s="28" t="str"/>
      <x:c r="Q173" s="27" t="str">
        <x:v>Create one coherent scene for this learning chunk: The traveler moves through the journey using or noticing loading ramp, warehouse, and freight. Each term marks a different part of the travel process. Make the target vocabulary visually identifiable without written labels. Reuse the same image for the context question.</x:v>
      </x:c>
      <x:c r="R173" s="28" t="str"/>
      <x:c r="S173" s="27" t="str"/>
      <x:c r="T173" s="27" t="str"/>
      <x:c r="U173" s="28" t="str"/>
      <x:c r="V173" s="28" t="str"/>
      <x:c r="W173" s="28" t="str"/>
      <x:c r="X173" s="28" t="str">
        <x:v>Needs review</x:v>
      </x:c>
    </x:row>
    <x:row r="174">
      <x:c r="A174" s="27" t="str">
        <x:v>harbor-3-usage-scene-1</x:v>
      </x:c>
      <x:c r="B174" s="27" t="str">
        <x:v>harbor-3</x:v>
      </x:c>
      <x:c r="C174" s="27" t="n">
        <x:v>568</x:v>
      </x:c>
      <x:c r="D174" s="27" t="str">
        <x:v>The Harbor</x:v>
      </x:c>
      <x:c r="E174" s="27" t="str">
        <x:v>The Harbor 3</x:v>
      </x:c>
      <x:c r="F174" s="27" t="str">
        <x:v>B1</x:v>
      </x:c>
      <x:c r="G174" s="27" t="n">
        <x:v>1</x:v>
      </x:c>
      <x:c r="H174" s="27" t="str">
        <x:v>Anchor | Mooring Line | Buoy | Beacon</x:v>
      </x:c>
      <x:c r="I174" s="27" t="str">
        <x:v>The traveler moves through the journey using or noticing anchor, mooring line, buoy, and beacon. Each term marks a different part of the travel process.</x:v>
      </x:c>
      <x:c r="J174" s="28" t="str"/>
      <x:c r="K174" s="27" t="str">
        <x:v>Which target term is most central to the situation?</x:v>
      </x:c>
      <x:c r="L174" s="28" t="str"/>
      <x:c r="M174" s="27" t="str">
        <x:v>Anchor | Mooring Line | Buoy | Beacon</x:v>
      </x:c>
      <x:c r="N174" s="28" t="str"/>
      <x:c r="O174" s="27" t="str">
        <x:v>Anchor</x:v>
      </x:c>
      <x:c r="P174" s="28" t="str"/>
      <x:c r="Q174" s="27" t="str">
        <x:v>Create one coherent scene for this learning chunk: The traveler moves through the journey using or noticing anchor, mooring line, buoy, and beacon. Each term marks a different part of the travel process. Make the target vocabulary visually identifiable without written labels. Reuse the same image for the context question.</x:v>
      </x:c>
      <x:c r="R174" s="28" t="str"/>
      <x:c r="S174" s="27" t="str"/>
      <x:c r="T174" s="27" t="str"/>
      <x:c r="U174" s="28" t="str"/>
      <x:c r="V174" s="28" t="str"/>
      <x:c r="W174" s="28" t="str"/>
      <x:c r="X174" s="28" t="str">
        <x:v>Needs review</x:v>
      </x:c>
    </x:row>
    <x:row r="175">
      <x:c r="A175" s="27" t="str">
        <x:v>harbor-3-usage-scene-2</x:v>
      </x:c>
      <x:c r="B175" s="27" t="str">
        <x:v>harbor-3</x:v>
      </x:c>
      <x:c r="C175" s="27" t="n">
        <x:v>568</x:v>
      </x:c>
      <x:c r="D175" s="27" t="str">
        <x:v>The Harbor</x:v>
      </x:c>
      <x:c r="E175" s="27" t="str">
        <x:v>The Harbor 3</x:v>
      </x:c>
      <x:c r="F175" s="27" t="str">
        <x:v>B1</x:v>
      </x:c>
      <x:c r="G175" s="27" t="n">
        <x:v>2</x:v>
      </x:c>
      <x:c r="H175" s="27" t="str">
        <x:v>Compass | Chart | Radar | Radio</x:v>
      </x:c>
      <x:c r="I175" s="27" t="str">
        <x:v>The traveler moves through the journey using or noticing compass, chart, radar, and radio. Each term marks a different part of the travel process.</x:v>
      </x:c>
      <x:c r="J175" s="28" t="str"/>
      <x:c r="K175" s="27" t="str">
        <x:v>Which target term is most central to the situation?</x:v>
      </x:c>
      <x:c r="L175" s="28" t="str"/>
      <x:c r="M175" s="27" t="str">
        <x:v>Compass | Chart | Radar | Radio</x:v>
      </x:c>
      <x:c r="N175" s="28" t="str"/>
      <x:c r="O175" s="27" t="str">
        <x:v>Compass</x:v>
      </x:c>
      <x:c r="P175" s="28" t="str"/>
      <x:c r="Q175" s="27" t="str">
        <x:v>Create one coherent scene for this learning chunk: The traveler moves through the journey using or noticing compass, chart, radar, and radio. Each term marks a different part of the travel process. Make the target vocabulary visually identifiable without written labels. Reuse the same image for the context question.</x:v>
      </x:c>
      <x:c r="R175" s="28" t="str"/>
      <x:c r="S175" s="27" t="str"/>
      <x:c r="T175" s="27" t="str"/>
      <x:c r="U175" s="28" t="str"/>
      <x:c r="V175" s="28" t="str"/>
      <x:c r="W175" s="28" t="str"/>
      <x:c r="X175" s="28" t="str">
        <x:v>Needs review</x:v>
      </x:c>
    </x:row>
    <x:row r="176">
      <x:c r="A176" s="27" t="str">
        <x:v>harbor-3-usage-scene-3</x:v>
      </x:c>
      <x:c r="B176" s="27" t="str">
        <x:v>harbor-3</x:v>
      </x:c>
      <x:c r="C176" s="27" t="n">
        <x:v>568</x:v>
      </x:c>
      <x:c r="D176" s="27" t="str">
        <x:v>The Harbor</x:v>
      </x:c>
      <x:c r="E176" s="27" t="str">
        <x:v>The Harbor 3</x:v>
      </x:c>
      <x:c r="F176" s="27" t="str">
        <x:v>B1</x:v>
      </x:c>
      <x:c r="G176" s="27" t="n">
        <x:v>3</x:v>
      </x:c>
      <x:c r="H176" s="27" t="str">
        <x:v>Binoculars | Flag | Signal Light | Horn</x:v>
      </x:c>
      <x:c r="I176" s="27" t="str">
        <x:v>The traveler moves through the journey using or noticing binoculars, flag, signal light, and horn. Each term marks a different part of the travel process.</x:v>
      </x:c>
      <x:c r="J176" s="28" t="str"/>
      <x:c r="K176" s="27" t="str">
        <x:v>Which target term is most central to the situation?</x:v>
      </x:c>
      <x:c r="L176" s="28" t="str"/>
      <x:c r="M176" s="27" t="str">
        <x:v>Binoculars | Flag | Signal Light | Horn</x:v>
      </x:c>
      <x:c r="N176" s="28" t="str"/>
      <x:c r="O176" s="27" t="str">
        <x:v>Binoculars</x:v>
      </x:c>
      <x:c r="P176" s="28" t="str"/>
      <x:c r="Q176" s="27" t="str">
        <x:v>Create one coherent scene for this learning chunk: The traveler moves through the journey using or noticing binoculars, flag, signal light, and horn. Each term marks a different part of the travel process. Make the target vocabulary visually identifiable without written labels. Reuse the same image for the context question.</x:v>
      </x:c>
      <x:c r="R176" s="28" t="str"/>
      <x:c r="S176" s="27" t="str"/>
      <x:c r="T176" s="27" t="str"/>
      <x:c r="U176" s="28" t="str"/>
      <x:c r="V176" s="28" t="str"/>
      <x:c r="W176" s="28" t="str"/>
      <x:c r="X176" s="28" t="str">
        <x:v>Needs review</x:v>
      </x:c>
    </x:row>
    <x:row r="177">
      <x:c r="A177" s="27" t="str">
        <x:v>harbor-3-usage-scene-4</x:v>
      </x:c>
      <x:c r="B177" s="27" t="str">
        <x:v>harbor-3</x:v>
      </x:c>
      <x:c r="C177" s="27" t="n">
        <x:v>568</x:v>
      </x:c>
      <x:c r="D177" s="27" t="str">
        <x:v>The Harbor</x:v>
      </x:c>
      <x:c r="E177" s="27" t="str">
        <x:v>The Harbor 3</x:v>
      </x:c>
      <x:c r="F177" s="27" t="str">
        <x:v>B1</x:v>
      </x:c>
      <x:c r="G177" s="27" t="n">
        <x:v>4</x:v>
      </x:c>
      <x:c r="H177" s="27" t="str">
        <x:v>Fishing Rod | Fishing Net | Tackle Box</x:v>
      </x:c>
      <x:c r="I177" s="27" t="str">
        <x:v>The traveler moves through the journey using or noticing fishing rod, fishing net, and tackle box. Each term marks a different part of the travel process.</x:v>
      </x:c>
      <x:c r="J177" s="28" t="str"/>
      <x:c r="K177" s="27" t="str">
        <x:v>Which target term is most central to the situation?</x:v>
      </x:c>
      <x:c r="L177" s="28" t="str"/>
      <x:c r="M177" s="27" t="str">
        <x:v>Fishing Rod | Fishing Net | Tackle Box</x:v>
      </x:c>
      <x:c r="N177" s="28" t="str"/>
      <x:c r="O177" s="27" t="str">
        <x:v>Fishing Rod</x:v>
      </x:c>
      <x:c r="P177" s="28" t="str"/>
      <x:c r="Q177" s="27" t="str">
        <x:v>Create one coherent scene for this learning chunk: The traveler moves through the journey using or noticing fishing rod, fishing net, and tackle box. Each term marks a different part of the travel process. Make the target vocabulary visually identifiable without written labels. Reuse the same image for the context question.</x:v>
      </x:c>
      <x:c r="R177" s="28" t="str"/>
      <x:c r="S177" s="27" t="str"/>
      <x:c r="T177" s="27" t="str"/>
      <x:c r="U177" s="28" t="str"/>
      <x:c r="V177" s="28" t="str"/>
      <x:c r="W177" s="28" t="str"/>
      <x:c r="X177" s="28" t="str">
        <x:v>Needs review</x:v>
      </x:c>
    </x:row>
    <x:row r="178">
      <x:c r="A178" s="27" t="str">
        <x:v>harbor-4-usage-scene-1</x:v>
      </x:c>
      <x:c r="B178" s="27" t="str">
        <x:v>harbor-4</x:v>
      </x:c>
      <x:c r="C178" s="27" t="n">
        <x:v>569</x:v>
      </x:c>
      <x:c r="D178" s="27" t="str">
        <x:v>The Harbor</x:v>
      </x:c>
      <x:c r="E178" s="27" t="str">
        <x:v>The Harbor 4</x:v>
      </x:c>
      <x:c r="F178" s="27" t="str">
        <x:v>B1</x:v>
      </x:c>
      <x:c r="G178" s="27" t="n">
        <x:v>1</x:v>
      </x:c>
      <x:c r="H178" s="27" t="str">
        <x:v>Bait | Hook | Reel | Cooler</x:v>
      </x:c>
      <x:c r="I178" s="27" t="str">
        <x:v>The traveler moves through the journey using or noticing bait, hook, reel, and cooler. Each term marks a different part of the travel process.</x:v>
      </x:c>
      <x:c r="J178" s="28" t="str"/>
      <x:c r="K178" s="27" t="str">
        <x:v>Which target term is most central to the situation?</x:v>
      </x:c>
      <x:c r="L178" s="28" t="str"/>
      <x:c r="M178" s="27" t="str">
        <x:v>Bait | Hook | Reel | Cooler</x:v>
      </x:c>
      <x:c r="N178" s="28" t="str"/>
      <x:c r="O178" s="27" t="str">
        <x:v>Bait</x:v>
      </x:c>
      <x:c r="P178" s="28" t="str"/>
      <x:c r="Q178" s="27" t="str">
        <x:v>Create one coherent scene for this learning chunk: The traveler moves through the journey using or noticing bait, hook, reel, and cooler. Each term marks a different part of the travel process. Make the target vocabulary visually identifiable without written labels. Reuse the same image for the context question.</x:v>
      </x:c>
      <x:c r="R178" s="28" t="str"/>
      <x:c r="S178" s="27" t="str"/>
      <x:c r="T178" s="27" t="str"/>
      <x:c r="U178" s="28" t="str"/>
      <x:c r="V178" s="28" t="str"/>
      <x:c r="W178" s="28" t="str"/>
      <x:c r="X178" s="28" t="str">
        <x:v>Needs review</x:v>
      </x:c>
    </x:row>
    <x:row r="179">
      <x:c r="A179" s="27" t="str">
        <x:v>harbor-4-usage-scene-2</x:v>
      </x:c>
      <x:c r="B179" s="27" t="str">
        <x:v>harbor-4</x:v>
      </x:c>
      <x:c r="C179" s="27" t="n">
        <x:v>569</x:v>
      </x:c>
      <x:c r="D179" s="27" t="str">
        <x:v>The Harbor</x:v>
      </x:c>
      <x:c r="E179" s="27" t="str">
        <x:v>The Harbor 4</x:v>
      </x:c>
      <x:c r="F179" s="27" t="str">
        <x:v>B1</x:v>
      </x:c>
      <x:c r="G179" s="27" t="n">
        <x:v>2</x:v>
      </x:c>
      <x:c r="H179" s="27" t="str">
        <x:v>Fish Basket | Waders | Life Jacket | Seagull</x:v>
      </x:c>
      <x:c r="I179" s="27" t="str">
        <x:v>The traveler moves through the journey using or noticing fish basket, waders, life jacket, and seagull. Each term marks a different part of the travel process.</x:v>
      </x:c>
      <x:c r="J179" s="28" t="str"/>
      <x:c r="K179" s="27" t="str">
        <x:v>Which target term is most central to the situation?</x:v>
      </x:c>
      <x:c r="L179" s="28" t="str"/>
      <x:c r="M179" s="27" t="str">
        <x:v>Fish Basket | Waders | Life Jacket | Seagull</x:v>
      </x:c>
      <x:c r="N179" s="28" t="str"/>
      <x:c r="O179" s="27" t="str">
        <x:v>Fish Basket</x:v>
      </x:c>
      <x:c r="P179" s="28" t="str"/>
      <x:c r="Q179" s="27" t="str">
        <x:v>Create one coherent scene for this learning chunk: The traveler moves through the journey using or noticing fish basket, waders, life jacket, and seagull. Each term marks a different part of the travel process. Make the target vocabulary visually identifiable without written labels. Reuse the same image for the context question.</x:v>
      </x:c>
      <x:c r="R179" s="28" t="str"/>
      <x:c r="S179" s="27" t="str"/>
      <x:c r="T179" s="27" t="str"/>
      <x:c r="U179" s="28" t="str"/>
      <x:c r="V179" s="28" t="str"/>
      <x:c r="W179" s="28" t="str"/>
      <x:c r="X179" s="28" t="str">
        <x:v>Needs review</x:v>
      </x:c>
    </x:row>
    <x:row r="180">
      <x:c r="A180" s="27" t="str">
        <x:v>harbor-4-usage-scene-3</x:v>
      </x:c>
      <x:c r="B180" s="27" t="str">
        <x:v>harbor-4</x:v>
      </x:c>
      <x:c r="C180" s="27" t="n">
        <x:v>569</x:v>
      </x:c>
      <x:c r="D180" s="27" t="str">
        <x:v>The Harbor</x:v>
      </x:c>
      <x:c r="E180" s="27" t="str">
        <x:v>The Harbor 4</x:v>
      </x:c>
      <x:c r="F180" s="27" t="str">
        <x:v>B1</x:v>
      </x:c>
      <x:c r="G180" s="27" t="n">
        <x:v>3</x:v>
      </x:c>
      <x:c r="H180" s="27" t="str">
        <x:v>Pelican | Seal | Crab | Lobster Trap</x:v>
      </x:c>
      <x:c r="I180" s="27" t="str">
        <x:v>The traveler moves through the journey using or noticing pelican, seal, crab, and lobster trap. Each term marks a different part of the travel process.</x:v>
      </x:c>
      <x:c r="J180" s="28" t="str"/>
      <x:c r="K180" s="27" t="str">
        <x:v>Which target term is most central to the situation?</x:v>
      </x:c>
      <x:c r="L180" s="28" t="str"/>
      <x:c r="M180" s="27" t="str">
        <x:v>Pelican | Seal | Crab | Lobster Trap</x:v>
      </x:c>
      <x:c r="N180" s="28" t="str"/>
      <x:c r="O180" s="27" t="str">
        <x:v>Pelican</x:v>
      </x:c>
      <x:c r="P180" s="28" t="str"/>
      <x:c r="Q180" s="27" t="str">
        <x:v>Create one coherent scene for this learning chunk: The traveler moves through the journey using or noticing pelican, seal, crab, and lobster trap. Each term marks a different part of the travel process. Make the target vocabulary visually identifiable without written labels. Reuse the same image for the context question.</x:v>
      </x:c>
      <x:c r="R180" s="28" t="str"/>
      <x:c r="S180" s="27" t="str"/>
      <x:c r="T180" s="27" t="str"/>
      <x:c r="U180" s="28" t="str"/>
      <x:c r="V180" s="28" t="str"/>
      <x:c r="W180" s="28" t="str"/>
      <x:c r="X180" s="28" t="str">
        <x:v>Needs review</x:v>
      </x:c>
    </x:row>
    <x:row r="181">
      <x:c r="A181" s="27" t="str">
        <x:v>harbor-4-usage-scene-4</x:v>
      </x:c>
      <x:c r="B181" s="27" t="str">
        <x:v>harbor-4</x:v>
      </x:c>
      <x:c r="C181" s="27" t="n">
        <x:v>569</x:v>
      </x:c>
      <x:c r="D181" s="27" t="str">
        <x:v>The Harbor</x:v>
      </x:c>
      <x:c r="E181" s="27" t="str">
        <x:v>The Harbor 4</x:v>
      </x:c>
      <x:c r="F181" s="27" t="str">
        <x:v>B1</x:v>
      </x:c>
      <x:c r="G181" s="27" t="n">
        <x:v>4</x:v>
      </x:c>
      <x:c r="H181" s="27" t="str">
        <x:v>Rope | Chain | Barnacle</x:v>
      </x:c>
      <x:c r="I181" s="27" t="str">
        <x:v>The traveler moves through the journey using or noticing rope, chain, and barnacle. Each term marks a different part of the travel process.</x:v>
      </x:c>
      <x:c r="J181" s="28" t="str"/>
      <x:c r="K181" s="27" t="str">
        <x:v>Which target term is most central to the situation?</x:v>
      </x:c>
      <x:c r="L181" s="28" t="str"/>
      <x:c r="M181" s="27" t="str">
        <x:v>Rope | Chain | Barnacle</x:v>
      </x:c>
      <x:c r="N181" s="28" t="str"/>
      <x:c r="O181" s="27" t="str">
        <x:v>Rope</x:v>
      </x:c>
      <x:c r="P181" s="28" t="str"/>
      <x:c r="Q181" s="27" t="str">
        <x:v>Create one coherent scene for this learning chunk: The traveler moves through the journey using or noticing rope, chain, and barnacle. Each term marks a different part of the travel process. Make the target vocabulary visually identifiable without written labels. Reuse the same image for the context question.</x:v>
      </x:c>
      <x:c r="R181" s="28" t="str"/>
      <x:c r="S181" s="27" t="str"/>
      <x:c r="T181" s="27" t="str"/>
      <x:c r="U181" s="28" t="str"/>
      <x:c r="V181" s="28" t="str"/>
      <x:c r="W181" s="28" t="str"/>
      <x:c r="X181" s="28" t="str">
        <x:v>Needs review</x:v>
      </x:c>
    </x:row>
    <x:row r="182">
      <x:c r="A182" s="27" t="str">
        <x:v>harbor-5-usage-scene-1</x:v>
      </x:c>
      <x:c r="B182" s="27" t="str">
        <x:v>harbor-5</x:v>
      </x:c>
      <x:c r="C182" s="27" t="n">
        <x:v>570</x:v>
      </x:c>
      <x:c r="D182" s="27" t="str">
        <x:v>The Harbor</x:v>
      </x:c>
      <x:c r="E182" s="27" t="str">
        <x:v>The Harbor 5</x:v>
      </x:c>
      <x:c r="F182" s="27" t="str">
        <x:v>B1</x:v>
      </x:c>
      <x:c r="G182" s="27" t="n">
        <x:v>1</x:v>
      </x:c>
      <x:c r="H182" s="27" t="str">
        <x:v>Tide | Wave | Tanker | Submarine</x:v>
      </x:c>
      <x:c r="I182" s="27" t="str">
        <x:v>The traveler moves through the journey using or noticing tide, wave, tanker, and submarine. Each term marks a different part of the travel process.</x:v>
      </x:c>
      <x:c r="J182" s="28" t="str"/>
      <x:c r="K182" s="27" t="str">
        <x:v>Which target term is most central to the situation?</x:v>
      </x:c>
      <x:c r="L182" s="28" t="str"/>
      <x:c r="M182" s="27" t="str">
        <x:v>Tide | Wave | Tanker | Submarine</x:v>
      </x:c>
      <x:c r="N182" s="28" t="str"/>
      <x:c r="O182" s="27" t="str">
        <x:v>Tide</x:v>
      </x:c>
      <x:c r="P182" s="28" t="str"/>
      <x:c r="Q182" s="27" t="str">
        <x:v>Create one coherent scene for this learning chunk: The traveler moves through the journey using or noticing tide, wave, tanker, and submarine. Each term marks a different part of the travel process. Make the target vocabulary visually identifiable without written labels. Reuse the same image for the context question.</x:v>
      </x:c>
      <x:c r="R182" s="28" t="str"/>
      <x:c r="S182" s="27" t="str"/>
      <x:c r="T182" s="27" t="str"/>
      <x:c r="U182" s="28" t="str"/>
      <x:c r="V182" s="28" t="str"/>
      <x:c r="W182" s="28" t="str"/>
      <x:c r="X182" s="28" t="str">
        <x:v>Needs review</x:v>
      </x:c>
    </x:row>
    <x:row r="183">
      <x:c r="A183" s="27" t="str">
        <x:v>harbor-5-usage-scene-2</x:v>
      </x:c>
      <x:c r="B183" s="27" t="str">
        <x:v>harbor-5</x:v>
      </x:c>
      <x:c r="C183" s="27" t="n">
        <x:v>570</x:v>
      </x:c>
      <x:c r="D183" s="27" t="str">
        <x:v>The Harbor</x:v>
      </x:c>
      <x:c r="E183" s="27" t="str">
        <x:v>The Harbor 5</x:v>
      </x:c>
      <x:c r="F183" s="27" t="str">
        <x:v>B1</x:v>
      </x:c>
      <x:c r="G183" s="27" t="n">
        <x:v>2</x:v>
      </x:c>
      <x:c r="H183" s="27" t="str">
        <x:v>Container | Captain | Sailor | Cargo</x:v>
      </x:c>
      <x:c r="I183" s="27" t="str">
        <x:v>The traveler moves through the journey using or noticing container, captain, sailor, and cargo. Each term marks a different part of the travel process.</x:v>
      </x:c>
      <x:c r="J183" s="28" t="str"/>
      <x:c r="K183" s="27" t="str">
        <x:v>Which target term is most central to the situation?</x:v>
      </x:c>
      <x:c r="L183" s="28" t="str"/>
      <x:c r="M183" s="27" t="str">
        <x:v>Container | Captain | Sailor | Cargo</x:v>
      </x:c>
      <x:c r="N183" s="28" t="str"/>
      <x:c r="O183" s="27" t="str">
        <x:v>Container</x:v>
      </x:c>
      <x:c r="P183" s="28" t="str"/>
      <x:c r="Q183" s="27" t="str">
        <x:v>Create one coherent scene for this learning chunk: The traveler moves through the journey using or noticing container, captain, sailor, and cargo. Each term marks a different part of the travel process. Make the target vocabulary visually identifiable without written labels. Reuse the same image for the context question.</x:v>
      </x:c>
      <x:c r="R183" s="28" t="str"/>
      <x:c r="S183" s="27" t="str"/>
      <x:c r="T183" s="27" t="str"/>
      <x:c r="U183" s="28" t="str"/>
      <x:c r="V183" s="28" t="str"/>
      <x:c r="W183" s="28" t="str"/>
      <x:c r="X183" s="28" t="str">
        <x:v>Needs review</x:v>
      </x:c>
    </x:row>
    <x:row r="184">
      <x:c r="A184" s="27" t="str">
        <x:v>harbor-5-usage-scene-3</x:v>
      </x:c>
      <x:c r="B184" s="27" t="str">
        <x:v>harbor-5</x:v>
      </x:c>
      <x:c r="C184" s="27" t="n">
        <x:v>570</x:v>
      </x:c>
      <x:c r="D184" s="27" t="str">
        <x:v>The Harbor</x:v>
      </x:c>
      <x:c r="E184" s="27" t="str">
        <x:v>The Harbor 5</x:v>
      </x:c>
      <x:c r="F184" s="27" t="str">
        <x:v>B1</x:v>
      </x:c>
      <x:c r="G184" s="27" t="n">
        <x:v>3</x:v>
      </x:c>
      <x:c r="H184" s="27" t="str">
        <x:v>Navigation | Shipping Lane</x:v>
      </x:c>
      <x:c r="I184" s="27" t="str">
        <x:v>The traveler moves through the journey using or noticing navigation and shipping lane. Each term marks a different part of the travel process.</x:v>
      </x:c>
      <x:c r="J184" s="28" t="str"/>
      <x:c r="K184" s="27" t="str">
        <x:v>Which target term is most central to the situation?</x:v>
      </x:c>
      <x:c r="L184" s="28" t="str"/>
      <x:c r="M184" s="27" t="str">
        <x:v>Navigation | Shipping Lane</x:v>
      </x:c>
      <x:c r="N184" s="28" t="str"/>
      <x:c r="O184" s="27" t="str">
        <x:v>Navigation</x:v>
      </x:c>
      <x:c r="P184" s="28" t="str"/>
      <x:c r="Q184" s="27" t="str">
        <x:v>Create one coherent scene for this learning chunk: The traveler moves through the journey using or noticing navigation and shipping lane. Each term marks a different part of the travel process. Make the target vocabulary visually identifiable without written labels. Reuse the same image for the context question.</x:v>
      </x:c>
      <x:c r="R184" s="28" t="str"/>
      <x:c r="S184" s="27" t="str"/>
      <x:c r="T184" s="27" t="str"/>
      <x:c r="U184" s="28" t="str"/>
      <x:c r="V184" s="28" t="str"/>
      <x:c r="W184" s="28" t="str"/>
      <x:c r="X184" s="28" t="str">
        <x:v>Needs review</x:v>
      </x:c>
    </x:row>
    <x:row r="185">
      <x:c r="A185" s="27" t="str">
        <x:v>theater-1-usage-scene-1</x:v>
      </x:c>
      <x:c r="B185" s="27" t="str">
        <x:v>theater-1</x:v>
      </x:c>
      <x:c r="C185" s="27" t="n">
        <x:v>571</x:v>
      </x:c>
      <x:c r="D185" s="27" t="str">
        <x:v>The Theater</x:v>
      </x:c>
      <x:c r="E185" s="27" t="str">
        <x:v>The Theater 1</x:v>
      </x:c>
      <x:c r="F185" s="27" t="str">
        <x:v>B1</x:v>
      </x:c>
      <x:c r="G185" s="27" t="n">
        <x:v>1</x:v>
      </x:c>
      <x:c r="H185" s="27" t="str">
        <x:v>Stage | Curtain | Spotlight | Backdrop</x:v>
      </x:c>
      <x:c r="I185" s="27" t="str">
        <x:v>During the creative session, the group works with stage, curtain, spotlight, and backdrop. Each term has a clear role in making, performing, or presenting the work.</x:v>
      </x:c>
      <x:c r="J185" s="28" t="str"/>
      <x:c r="K185" s="27" t="str">
        <x:v>Which target term is most central to the situation?</x:v>
      </x:c>
      <x:c r="L185" s="28" t="str"/>
      <x:c r="M185" s="27" t="str">
        <x:v>Stage | Curtain | Spotlight | Backdrop</x:v>
      </x:c>
      <x:c r="N185" s="28" t="str"/>
      <x:c r="O185" s="27" t="str">
        <x:v>Stage</x:v>
      </x:c>
      <x:c r="P185" s="28" t="str"/>
      <x:c r="Q185" s="27" t="str">
        <x:v>Create one coherent scene for this learning chunk: During the creative session, the group works with stage, curtain, spotlight, and backdrop. Each term has a clear role in making, performing, or presenting the work. Make the target vocabulary visually identifiable without written labels. Reuse the same image for the context question.</x:v>
      </x:c>
      <x:c r="R185" s="28" t="str"/>
      <x:c r="S185" s="27" t="str"/>
      <x:c r="T185" s="27" t="str"/>
      <x:c r="U185" s="28" t="str"/>
      <x:c r="V185" s="28" t="str"/>
      <x:c r="W185" s="28" t="str"/>
      <x:c r="X185" s="28" t="str">
        <x:v>Needs review</x:v>
      </x:c>
    </x:row>
    <x:row r="186">
      <x:c r="A186" s="27" t="str">
        <x:v>theater-1-usage-scene-2</x:v>
      </x:c>
      <x:c r="B186" s="27" t="str">
        <x:v>theater-1</x:v>
      </x:c>
      <x:c r="C186" s="27" t="n">
        <x:v>571</x:v>
      </x:c>
      <x:c r="D186" s="27" t="str">
        <x:v>The Theater</x:v>
      </x:c>
      <x:c r="E186" s="27" t="str">
        <x:v>The Theater 1</x:v>
      </x:c>
      <x:c r="F186" s="27" t="str">
        <x:v>B1</x:v>
      </x:c>
      <x:c r="G186" s="27" t="n">
        <x:v>2</x:v>
      </x:c>
      <x:c r="H186" s="27" t="str">
        <x:v>Trapdoor | Wings | Proscenium | Apron</x:v>
      </x:c>
      <x:c r="I186" s="27" t="str">
        <x:v>During the creative session, the group works with trapdoor, wings, proscenium, and apron. Each term has a clear role in making, performing, or presenting the work.</x:v>
      </x:c>
      <x:c r="J186" s="28" t="str"/>
      <x:c r="K186" s="27" t="str">
        <x:v>Which target term is most central to the situation?</x:v>
      </x:c>
      <x:c r="L186" s="28" t="str"/>
      <x:c r="M186" s="27" t="str">
        <x:v>Trapdoor | Wings | Proscenium | Apron</x:v>
      </x:c>
      <x:c r="N186" s="28" t="str"/>
      <x:c r="O186" s="27" t="str">
        <x:v>Trapdoor</x:v>
      </x:c>
      <x:c r="P186" s="28" t="str"/>
      <x:c r="Q186" s="27" t="str">
        <x:v>Create one coherent scene for this learning chunk: During the creative session, the group works with trapdoor, wings, proscenium, and apron. Each term has a clear role in making, performing, or presenting the work. Make the target vocabulary visually identifiable without written labels. Reuse the same image for the context question.</x:v>
      </x:c>
      <x:c r="R186" s="28" t="str"/>
      <x:c r="S186" s="27" t="str"/>
      <x:c r="T186" s="27" t="str"/>
      <x:c r="U186" s="28" t="str"/>
      <x:c r="V186" s="28" t="str"/>
      <x:c r="W186" s="28" t="str"/>
      <x:c r="X186" s="28" t="str">
        <x:v>Needs review</x:v>
      </x:c>
    </x:row>
    <x:row r="187">
      <x:c r="A187" s="27" t="str">
        <x:v>theater-1-usage-scene-3</x:v>
      </x:c>
      <x:c r="B187" s="27" t="str">
        <x:v>theater-1</x:v>
      </x:c>
      <x:c r="C187" s="27" t="n">
        <x:v>571</x:v>
      </x:c>
      <x:c r="D187" s="27" t="str">
        <x:v>The Theater</x:v>
      </x:c>
      <x:c r="E187" s="27" t="str">
        <x:v>The Theater 1</x:v>
      </x:c>
      <x:c r="F187" s="27" t="str">
        <x:v>B1</x:v>
      </x:c>
      <x:c r="G187" s="27" t="n">
        <x:v>3</x:v>
      </x:c>
      <x:c r="H187" s="27" t="str">
        <x:v>Fly System | Cyclorama | Auditorium | Orchestra Seats</x:v>
      </x:c>
      <x:c r="I187" s="27" t="str">
        <x:v>During the creative session, the group works with fly system, cyclorama, auditorium, and orchestra seats. Each term has a clear role in making, performing, or presenting the work.</x:v>
      </x:c>
      <x:c r="J187" s="28" t="str"/>
      <x:c r="K187" s="27" t="str">
        <x:v>Which target term is most central to the situation?</x:v>
      </x:c>
      <x:c r="L187" s="28" t="str"/>
      <x:c r="M187" s="27" t="str">
        <x:v>Fly System | Cyclorama | Auditorium | Orchestra Seats</x:v>
      </x:c>
      <x:c r="N187" s="28" t="str"/>
      <x:c r="O187" s="27" t="str">
        <x:v>Fly System</x:v>
      </x:c>
      <x:c r="P187" s="28" t="str"/>
      <x:c r="Q187" s="27" t="str">
        <x:v>Create one coherent scene for this learning chunk: During the creative session, the group works with fly system, cyclorama, auditorium, and orchestra seats. Each term has a clear role in making, performing, or presenting the work. Make the target vocabulary visually identifiable without written labels. Reuse the same image for the context question.</x:v>
      </x:c>
      <x:c r="R187" s="28" t="str"/>
      <x:c r="S187" s="27" t="str"/>
      <x:c r="T187" s="27" t="str"/>
      <x:c r="U187" s="28" t="str"/>
      <x:c r="V187" s="28" t="str"/>
      <x:c r="W187" s="28" t="str"/>
      <x:c r="X187" s="28" t="str">
        <x:v>Needs review</x:v>
      </x:c>
    </x:row>
    <x:row r="188">
      <x:c r="A188" s="27" t="str">
        <x:v>theater-1-usage-scene-4</x:v>
      </x:c>
      <x:c r="B188" s="27" t="str">
        <x:v>theater-1</x:v>
      </x:c>
      <x:c r="C188" s="27" t="n">
        <x:v>571</x:v>
      </x:c>
      <x:c r="D188" s="27" t="str">
        <x:v>The Theater</x:v>
      </x:c>
      <x:c r="E188" s="27" t="str">
        <x:v>The Theater 1</x:v>
      </x:c>
      <x:c r="F188" s="27" t="str">
        <x:v>B1</x:v>
      </x:c>
      <x:c r="G188" s="27" t="n">
        <x:v>4</x:v>
      </x:c>
      <x:c r="H188" s="27" t="str">
        <x:v>Balcony | Box Seat | Aisle</x:v>
      </x:c>
      <x:c r="I188" s="27" t="str">
        <x:v>During the creative session, the group works with balcony, box seat, and aisle. Each term has a clear role in making, performing, or presenting the work.</x:v>
      </x:c>
      <x:c r="J188" s="28" t="str"/>
      <x:c r="K188" s="27" t="str">
        <x:v>Which target term is most central to the situation?</x:v>
      </x:c>
      <x:c r="L188" s="28" t="str"/>
      <x:c r="M188" s="27" t="str">
        <x:v>Balcony | Box Seat | Aisle</x:v>
      </x:c>
      <x:c r="N188" s="28" t="str"/>
      <x:c r="O188" s="27" t="str">
        <x:v>Balcony</x:v>
      </x:c>
      <x:c r="P188" s="28" t="str"/>
      <x:c r="Q188" s="27" t="str">
        <x:v>Create one coherent scene for this learning chunk: During the creative session, the group works with balcony, box seat, and aisle. Each term has a clear role in making, performing, or presenting the work. Make the target vocabulary visually identifiable without written labels. Reuse the same image for the context question.</x:v>
      </x:c>
      <x:c r="R188" s="28" t="str"/>
      <x:c r="S188" s="27" t="str"/>
      <x:c r="T188" s="27" t="str"/>
      <x:c r="U188" s="28" t="str"/>
      <x:c r="V188" s="28" t="str"/>
      <x:c r="W188" s="28" t="str"/>
      <x:c r="X188" s="28" t="str">
        <x:v>Needs review</x:v>
      </x:c>
    </x:row>
    <x:row r="189">
      <x:c r="A189" s="27" t="str">
        <x:v>theater-2-usage-scene-1</x:v>
      </x:c>
      <x:c r="B189" s="27" t="str">
        <x:v>theater-2</x:v>
      </x:c>
      <x:c r="C189" s="27" t="n">
        <x:v>572</x:v>
      </x:c>
      <x:c r="D189" s="27" t="str">
        <x:v>The Theater</x:v>
      </x:c>
      <x:c r="E189" s="27" t="str">
        <x:v>The Theater 2</x:v>
      </x:c>
      <x:c r="F189" s="27" t="str">
        <x:v>B1</x:v>
      </x:c>
      <x:c r="G189" s="27" t="n">
        <x:v>1</x:v>
      </x:c>
      <x:c r="H189" s="27" t="str">
        <x:v>Row | Lobby | Box Office | Cloakroom</x:v>
      </x:c>
      <x:c r="I189" s="27" t="str">
        <x:v>During the creative session, the group works with row, lobby, box office, and cloakroom. Each term has a clear role in making, performing, or presenting the work.</x:v>
      </x:c>
      <x:c r="J189" s="28" t="str"/>
      <x:c r="K189" s="27" t="str">
        <x:v>Which target term is most central to the situation?</x:v>
      </x:c>
      <x:c r="L189" s="28" t="str"/>
      <x:c r="M189" s="27" t="str">
        <x:v>Row | Lobby | Box Office | Cloakroom</x:v>
      </x:c>
      <x:c r="N189" s="28" t="str"/>
      <x:c r="O189" s="27" t="str">
        <x:v>Row</x:v>
      </x:c>
      <x:c r="P189" s="28" t="str"/>
      <x:c r="Q189" s="27" t="str">
        <x:v>Create one coherent scene for this learning chunk: During the creative session, the group works with row, lobby, box office, and cloakroom. Each term has a clear role in making, performing, or presenting the work. Make the target vocabulary visually identifiable without written labels. Reuse the same image for the context question.</x:v>
      </x:c>
      <x:c r="R189" s="28" t="str"/>
      <x:c r="S189" s="27" t="str"/>
      <x:c r="T189" s="27" t="str"/>
      <x:c r="U189" s="28" t="str"/>
      <x:c r="V189" s="28" t="str"/>
      <x:c r="W189" s="28" t="str"/>
      <x:c r="X189" s="28" t="str">
        <x:v>Needs review</x:v>
      </x:c>
    </x:row>
    <x:row r="190">
      <x:c r="A190" s="27" t="str">
        <x:v>theater-2-usage-scene-2</x:v>
      </x:c>
      <x:c r="B190" s="27" t="str">
        <x:v>theater-2</x:v>
      </x:c>
      <x:c r="C190" s="27" t="n">
        <x:v>572</x:v>
      </x:c>
      <x:c r="D190" s="27" t="str">
        <x:v>The Theater</x:v>
      </x:c>
      <x:c r="E190" s="27" t="str">
        <x:v>The Theater 2</x:v>
      </x:c>
      <x:c r="F190" s="27" t="str">
        <x:v>B1</x:v>
      </x:c>
      <x:c r="G190" s="27" t="n">
        <x:v>2</x:v>
      </x:c>
      <x:c r="H190" s="27" t="str">
        <x:v>Program | Costume | Wig | Mask</x:v>
      </x:c>
      <x:c r="I190" s="27" t="str">
        <x:v>During the creative session, the group works with program, costume, wig, and mask. Each term has a clear role in making, performing, or presenting the work.</x:v>
      </x:c>
      <x:c r="J190" s="28" t="str"/>
      <x:c r="K190" s="27" t="str">
        <x:v>Which target term is most central to the situation?</x:v>
      </x:c>
      <x:c r="L190" s="28" t="str"/>
      <x:c r="M190" s="27" t="str">
        <x:v>Program | Costume | Wig | Mask</x:v>
      </x:c>
      <x:c r="N190" s="28" t="str"/>
      <x:c r="O190" s="27" t="str">
        <x:v>Program</x:v>
      </x:c>
      <x:c r="P190" s="28" t="str"/>
      <x:c r="Q190" s="27" t="str">
        <x:v>Create one coherent scene for this learning chunk: During the creative session, the group works with program, costume, wig, and mask. Each term has a clear role in making, performing, or presenting the work. Make the target vocabulary visually identifiable without written labels. Reuse the same image for the context question.</x:v>
      </x:c>
      <x:c r="R190" s="28" t="str"/>
      <x:c r="S190" s="27" t="str"/>
      <x:c r="T190" s="27" t="str"/>
      <x:c r="U190" s="28" t="str"/>
      <x:c r="V190" s="28" t="str"/>
      <x:c r="W190" s="28" t="str"/>
      <x:c r="X190" s="28" t="str">
        <x:v>Needs review</x:v>
      </x:c>
    </x:row>
    <x:row r="191">
      <x:c r="A191" s="27" t="str">
        <x:v>theater-2-usage-scene-3</x:v>
      </x:c>
      <x:c r="B191" s="27" t="str">
        <x:v>theater-2</x:v>
      </x:c>
      <x:c r="C191" s="27" t="n">
        <x:v>572</x:v>
      </x:c>
      <x:c r="D191" s="27" t="str">
        <x:v>The Theater</x:v>
      </x:c>
      <x:c r="E191" s="27" t="str">
        <x:v>The Theater 2</x:v>
      </x:c>
      <x:c r="F191" s="27" t="str">
        <x:v>B1</x:v>
      </x:c>
      <x:c r="G191" s="27" t="n">
        <x:v>3</x:v>
      </x:c>
      <x:c r="H191" s="27" t="str">
        <x:v>Cape | Crown | Robe | Gloves</x:v>
      </x:c>
      <x:c r="I191" s="27" t="str">
        <x:v>During the creative session, the group works with cape, crown, robe, and gloves. Each term has a clear role in making, performing, or presenting the work.</x:v>
      </x:c>
      <x:c r="J191" s="28" t="str"/>
      <x:c r="K191" s="27" t="str">
        <x:v>Which target term is most central to the situation?</x:v>
      </x:c>
      <x:c r="L191" s="28" t="str"/>
      <x:c r="M191" s="27" t="str">
        <x:v>Cape | Crown | Robe | Gloves</x:v>
      </x:c>
      <x:c r="N191" s="28" t="str"/>
      <x:c r="O191" s="27" t="str">
        <x:v>Cape</x:v>
      </x:c>
      <x:c r="P191" s="28" t="str"/>
      <x:c r="Q191" s="27" t="str">
        <x:v>Create one coherent scene for this learning chunk: During the creative session, the group works with cape, crown, robe, and gloves. Each term has a clear role in making, performing, or presenting the work. Make the target vocabulary visually identifiable without written labels. Reuse the same image for the context question.</x:v>
      </x:c>
      <x:c r="R191" s="28" t="str"/>
      <x:c r="S191" s="27" t="str"/>
      <x:c r="T191" s="27" t="str"/>
      <x:c r="U191" s="28" t="str"/>
      <x:c r="V191" s="28" t="str"/>
      <x:c r="W191" s="28" t="str"/>
      <x:c r="X191" s="28" t="str">
        <x:v>Needs review</x:v>
      </x:c>
    </x:row>
    <x:row r="192">
      <x:c r="A192" s="27" t="str">
        <x:v>theater-2-usage-scene-4</x:v>
      </x:c>
      <x:c r="B192" s="27" t="str">
        <x:v>theater-2</x:v>
      </x:c>
      <x:c r="C192" s="27" t="n">
        <x:v>572</x:v>
      </x:c>
      <x:c r="D192" s="27" t="str">
        <x:v>The Theater</x:v>
      </x:c>
      <x:c r="E192" s="27" t="str">
        <x:v>The Theater 2</x:v>
      </x:c>
      <x:c r="F192" s="27" t="str">
        <x:v>B1</x:v>
      </x:c>
      <x:c r="G192" s="27" t="n">
        <x:v>4</x:v>
      </x:c>
      <x:c r="H192" s="27" t="str">
        <x:v>Stage Makeup | Face Paint | Mirror</x:v>
      </x:c>
      <x:c r="I192" s="27" t="str">
        <x:v>During the creative session, the group works with stage makeup, face paint, and mirror. Each term has a clear role in making, performing, or presenting the work.</x:v>
      </x:c>
      <x:c r="J192" s="28" t="str"/>
      <x:c r="K192" s="27" t="str">
        <x:v>Which target term is most central to the situation?</x:v>
      </x:c>
      <x:c r="L192" s="28" t="str"/>
      <x:c r="M192" s="27" t="str">
        <x:v>Stage Makeup | Face Paint | Mirror</x:v>
      </x:c>
      <x:c r="N192" s="28" t="str"/>
      <x:c r="O192" s="27" t="str">
        <x:v>Stage Makeup</x:v>
      </x:c>
      <x:c r="P192" s="28" t="str"/>
      <x:c r="Q192" s="27" t="str">
        <x:v>Create one coherent scene for this learning chunk: During the creative session, the group works with stage makeup, face paint, and mirror. Each term has a clear role in making, performing, or presenting the work. Make the target vocabulary visually identifiable without written labels. Reuse the same image for the context question.</x:v>
      </x:c>
      <x:c r="R192" s="28" t="str"/>
      <x:c r="S192" s="27" t="str"/>
      <x:c r="T192" s="27" t="str"/>
      <x:c r="U192" s="28" t="str"/>
      <x:c r="V192" s="28" t="str"/>
      <x:c r="W192" s="28" t="str"/>
      <x:c r="X192" s="28" t="str">
        <x:v>Needs review</x:v>
      </x:c>
    </x:row>
    <x:row r="193">
      <x:c r="A193" s="27" t="str">
        <x:v>theater-3-usage-scene-1</x:v>
      </x:c>
      <x:c r="B193" s="27" t="str">
        <x:v>theater-3</x:v>
      </x:c>
      <x:c r="C193" s="27" t="n">
        <x:v>573</x:v>
      </x:c>
      <x:c r="D193" s="27" t="str">
        <x:v>The Theater</x:v>
      </x:c>
      <x:c r="E193" s="27" t="str">
        <x:v>The Theater 3</x:v>
      </x:c>
      <x:c r="F193" s="27" t="str">
        <x:v>B1</x:v>
      </x:c>
      <x:c r="G193" s="27" t="n">
        <x:v>1</x:v>
      </x:c>
      <x:c r="H193" s="27" t="str">
        <x:v>Prop | Sword | Goblet | Throne</x:v>
      </x:c>
      <x:c r="I193" s="27" t="str">
        <x:v>During the creative session, the group works with prop, sword, goblet, and throne. Each term has a clear role in making, performing, or presenting the work.</x:v>
      </x:c>
      <x:c r="J193" s="28" t="str"/>
      <x:c r="K193" s="27" t="str">
        <x:v>Which target term is most central to the situation?</x:v>
      </x:c>
      <x:c r="L193" s="28" t="str"/>
      <x:c r="M193" s="27" t="str">
        <x:v>Prop | Sword | Goblet | Throne</x:v>
      </x:c>
      <x:c r="N193" s="28" t="str"/>
      <x:c r="O193" s="27" t="str">
        <x:v>Prop</x:v>
      </x:c>
      <x:c r="P193" s="28" t="str"/>
      <x:c r="Q193" s="27" t="str">
        <x:v>Create one coherent scene for this learning chunk: During the creative session, the group works with prop, sword, goblet, and throne. Each term has a clear role in making, performing, or presenting the work. Make the target vocabulary visually identifiable without written labels. Reuse the same image for the context question.</x:v>
      </x:c>
      <x:c r="R193" s="28" t="str"/>
      <x:c r="S193" s="27" t="str"/>
      <x:c r="T193" s="27" t="str"/>
      <x:c r="U193" s="28" t="str"/>
      <x:c r="V193" s="28" t="str"/>
      <x:c r="W193" s="28" t="str"/>
      <x:c r="X193" s="28" t="str">
        <x:v>Needs review</x:v>
      </x:c>
    </x:row>
    <x:row r="194">
      <x:c r="A194" s="27" t="str">
        <x:v>theater-3-usage-scene-2</x:v>
      </x:c>
      <x:c r="B194" s="27" t="str">
        <x:v>theater-3</x:v>
      </x:c>
      <x:c r="C194" s="27" t="n">
        <x:v>573</x:v>
      </x:c>
      <x:c r="D194" s="27" t="str">
        <x:v>The Theater</x:v>
      </x:c>
      <x:c r="E194" s="27" t="str">
        <x:v>The Theater 3</x:v>
      </x:c>
      <x:c r="F194" s="27" t="str">
        <x:v>B1</x:v>
      </x:c>
      <x:c r="G194" s="27" t="n">
        <x:v>2</x:v>
      </x:c>
      <x:c r="H194" s="27" t="str">
        <x:v>Table | Chair | Candle | Lantern</x:v>
      </x:c>
      <x:c r="I194" s="27" t="str">
        <x:v>During the creative session, the group works with table, chair, candle, and lantern. Each term has a clear role in making, performing, or presenting the work.</x:v>
      </x:c>
      <x:c r="J194" s="28" t="str"/>
      <x:c r="K194" s="27" t="str">
        <x:v>Which target term is most central to the situation?</x:v>
      </x:c>
      <x:c r="L194" s="28" t="str"/>
      <x:c r="M194" s="27" t="str">
        <x:v>Table | Chair | Candle | Lantern</x:v>
      </x:c>
      <x:c r="N194" s="28" t="str"/>
      <x:c r="O194" s="27" t="str">
        <x:v>Table</x:v>
      </x:c>
      <x:c r="P194" s="28" t="str"/>
      <x:c r="Q194" s="27" t="str">
        <x:v>Create one coherent scene for this learning chunk: During the creative session, the group works with table, chair, candle, and lantern. Each term has a clear role in making, performing, or presenting the work. Make the target vocabulary visually identifiable without written labels. Reuse the same image for the context question.</x:v>
      </x:c>
      <x:c r="R194" s="28" t="str"/>
      <x:c r="S194" s="27" t="str"/>
      <x:c r="T194" s="27" t="str"/>
      <x:c r="U194" s="28" t="str"/>
      <x:c r="V194" s="28" t="str"/>
      <x:c r="W194" s="28" t="str"/>
      <x:c r="X194" s="28" t="str">
        <x:v>Needs review</x:v>
      </x:c>
    </x:row>
    <x:row r="195">
      <x:c r="A195" s="27" t="str">
        <x:v>theater-3-usage-scene-3</x:v>
      </x:c>
      <x:c r="B195" s="27" t="str">
        <x:v>theater-3</x:v>
      </x:c>
      <x:c r="C195" s="27" t="n">
        <x:v>573</x:v>
      </x:c>
      <x:c r="D195" s="27" t="str">
        <x:v>The Theater</x:v>
      </x:c>
      <x:c r="E195" s="27" t="str">
        <x:v>The Theater 3</x:v>
      </x:c>
      <x:c r="F195" s="27" t="str">
        <x:v>B1</x:v>
      </x:c>
      <x:c r="G195" s="27" t="n">
        <x:v>3</x:v>
      </x:c>
      <x:c r="H195" s="27" t="str">
        <x:v>Banner | Treasure Chest | Actor | Actress</x:v>
      </x:c>
      <x:c r="I195" s="27" t="str">
        <x:v>During the creative session, the group works with banner, treasure chest, actor, and actress. Each term has a clear role in making, performing, or presenting the work.</x:v>
      </x:c>
      <x:c r="J195" s="28" t="str"/>
      <x:c r="K195" s="27" t="str">
        <x:v>Which target term is most central to the situation?</x:v>
      </x:c>
      <x:c r="L195" s="28" t="str"/>
      <x:c r="M195" s="27" t="str">
        <x:v>Banner | Treasure Chest | Actor | Actress</x:v>
      </x:c>
      <x:c r="N195" s="28" t="str"/>
      <x:c r="O195" s="27" t="str">
        <x:v>Banner</x:v>
      </x:c>
      <x:c r="P195" s="28" t="str"/>
      <x:c r="Q195" s="27" t="str">
        <x:v>Create one coherent scene for this learning chunk: During the creative session, the group works with banner, treasure chest, actor, and actress. Each term has a clear role in making, performing, or presenting the work. Make the target vocabulary visually identifiable without written labels. Reuse the same image for the context question.</x:v>
      </x:c>
      <x:c r="R195" s="28" t="str"/>
      <x:c r="S195" s="27" t="str"/>
      <x:c r="T195" s="27" t="str"/>
      <x:c r="U195" s="28" t="str"/>
      <x:c r="V195" s="28" t="str"/>
      <x:c r="W195" s="28" t="str"/>
      <x:c r="X195" s="28" t="str">
        <x:v>Needs review</x:v>
      </x:c>
    </x:row>
    <x:row r="196">
      <x:c r="A196" s="27" t="str">
        <x:v>theater-3-usage-scene-4</x:v>
      </x:c>
      <x:c r="B196" s="27" t="str">
        <x:v>theater-3</x:v>
      </x:c>
      <x:c r="C196" s="27" t="n">
        <x:v>573</x:v>
      </x:c>
      <x:c r="D196" s="27" t="str">
        <x:v>The Theater</x:v>
      </x:c>
      <x:c r="E196" s="27" t="str">
        <x:v>The Theater 3</x:v>
      </x:c>
      <x:c r="F196" s="27" t="str">
        <x:v>B1</x:v>
      </x:c>
      <x:c r="G196" s="27" t="n">
        <x:v>4</x:v>
      </x:c>
      <x:c r="H196" s="27" t="str">
        <x:v>Director | Stage Manager | Lighting Designer</x:v>
      </x:c>
      <x:c r="I196" s="27" t="str">
        <x:v>The director, stage manager, and lighting designer work together in the setting, but each person has a different responsibility.</x:v>
      </x:c>
      <x:c r="J196" s="28" t="str"/>
      <x:c r="K196" s="27" t="str">
        <x:v>Which target term is most central to the situation?</x:v>
      </x:c>
      <x:c r="L196" s="28" t="str"/>
      <x:c r="M196" s="27" t="str">
        <x:v>Director | Stage Manager | Lighting Designer</x:v>
      </x:c>
      <x:c r="N196" s="28" t="str"/>
      <x:c r="O196" s="27" t="str">
        <x:v>Director</x:v>
      </x:c>
      <x:c r="P196" s="28" t="str"/>
      <x:c r="Q196" s="27" t="str">
        <x:v>Create one coherent scene for this learning chunk: The director, stage manager, and lighting designer work together in the setting, but each person has a different responsibility. Make the target vocabulary visually identifiable without written labels. Reuse the same image for the context question.</x:v>
      </x:c>
      <x:c r="R196" s="28" t="str"/>
      <x:c r="S196" s="27" t="str"/>
      <x:c r="T196" s="27" t="str"/>
      <x:c r="U196" s="28" t="str"/>
      <x:c r="V196" s="28" t="str"/>
      <x:c r="W196" s="28" t="str"/>
      <x:c r="X196" s="28" t="str">
        <x:v>Needs review</x:v>
      </x:c>
    </x:row>
    <x:row r="197">
      <x:c r="A197" s="27" t="str">
        <x:v>theater-4-usage-scene-1</x:v>
      </x:c>
      <x:c r="B197" s="27" t="str">
        <x:v>theater-4</x:v>
      </x:c>
      <x:c r="C197" s="27" t="n">
        <x:v>574</x:v>
      </x:c>
      <x:c r="D197" s="27" t="str">
        <x:v>The Theater</x:v>
      </x:c>
      <x:c r="E197" s="27" t="str">
        <x:v>The Theater 4</x:v>
      </x:c>
      <x:c r="F197" s="27" t="str">
        <x:v>B1</x:v>
      </x:c>
      <x:c r="G197" s="27" t="n">
        <x:v>1</x:v>
      </x:c>
      <x:c r="H197" s="27" t="str">
        <x:v>Sound Technician | Costume Designer | Set Builder | Prompter</x:v>
      </x:c>
      <x:c r="I197" s="27" t="str">
        <x:v>The sound technician, costume designer, set builder, and prompter work together in the setting, but each person has a different responsibility.</x:v>
      </x:c>
      <x:c r="J197" s="28" t="str"/>
      <x:c r="K197" s="27" t="str">
        <x:v>Which target term is most central to the situation?</x:v>
      </x:c>
      <x:c r="L197" s="28" t="str"/>
      <x:c r="M197" s="27" t="str">
        <x:v>Sound Technician | Costume Designer | Set Builder | Prompter</x:v>
      </x:c>
      <x:c r="N197" s="28" t="str"/>
      <x:c r="O197" s="27" t="str">
        <x:v>Sound Technician</x:v>
      </x:c>
      <x:c r="P197" s="28" t="str"/>
      <x:c r="Q197" s="27" t="str">
        <x:v>Create one coherent scene for this learning chunk: The sound technician, costume designer, set builder, and prompter work together in the setting, but each person has a different responsibility. Make the target vocabulary visually identifiable without written labels. Reuse the same image for the context question.</x:v>
      </x:c>
      <x:c r="R197" s="28" t="str"/>
      <x:c r="S197" s="27" t="str"/>
      <x:c r="T197" s="27" t="str"/>
      <x:c r="U197" s="28" t="str"/>
      <x:c r="V197" s="28" t="str"/>
      <x:c r="W197" s="28" t="str"/>
      <x:c r="X197" s="28" t="str">
        <x:v>Needs review</x:v>
      </x:c>
    </x:row>
    <x:row r="198">
      <x:c r="A198" s="27" t="str">
        <x:v>theater-4-usage-scene-2</x:v>
      </x:c>
      <x:c r="B198" s="27" t="str">
        <x:v>theater-4</x:v>
      </x:c>
      <x:c r="C198" s="27" t="n">
        <x:v>574</x:v>
      </x:c>
      <x:c r="D198" s="27" t="str">
        <x:v>The Theater</x:v>
      </x:c>
      <x:c r="E198" s="27" t="str">
        <x:v>The Theater 4</x:v>
      </x:c>
      <x:c r="F198" s="27" t="str">
        <x:v>B1</x:v>
      </x:c>
      <x:c r="G198" s="27" t="n">
        <x:v>2</x:v>
      </x:c>
      <x:c r="H198" s="27" t="str">
        <x:v>Usher | Rehearsal | Opening Night | Monologue</x:v>
      </x:c>
      <x:c r="I198" s="27" t="str">
        <x:v>During the creative session, the group works with usher, rehearsal, opening night, and monologue. Each term has a clear role in making, performing, or presenting the work.</x:v>
      </x:c>
      <x:c r="J198" s="28" t="str"/>
      <x:c r="K198" s="27" t="str">
        <x:v>Which target term is most central to the situation?</x:v>
      </x:c>
      <x:c r="L198" s="28" t="str"/>
      <x:c r="M198" s="27" t="str">
        <x:v>Usher | Rehearsal | Opening Night | Monologue</x:v>
      </x:c>
      <x:c r="N198" s="28" t="str"/>
      <x:c r="O198" s="27" t="str">
        <x:v>Usher</x:v>
      </x:c>
      <x:c r="P198" s="28" t="str"/>
      <x:c r="Q198" s="27" t="str">
        <x:v>Create one coherent scene for this learning chunk: During the creative session, the group works with usher, rehearsal, opening night, and monologue. Each term has a clear role in making, performing, or presenting the work. Make the target vocabulary visually identifiable without written labels. Reuse the same image for the context question.</x:v>
      </x:c>
      <x:c r="R198" s="28" t="str"/>
      <x:c r="S198" s="27" t="str"/>
      <x:c r="T198" s="27" t="str"/>
      <x:c r="U198" s="28" t="str"/>
      <x:c r="V198" s="28" t="str"/>
      <x:c r="W198" s="28" t="str"/>
      <x:c r="X198" s="28" t="str">
        <x:v>Needs review</x:v>
      </x:c>
    </x:row>
    <x:row r="199">
      <x:c r="A199" s="27" t="str">
        <x:v>theater-4-usage-scene-3</x:v>
      </x:c>
      <x:c r="B199" s="27" t="str">
        <x:v>theater-4</x:v>
      </x:c>
      <x:c r="C199" s="27" t="n">
        <x:v>574</x:v>
      </x:c>
      <x:c r="D199" s="27" t="str">
        <x:v>The Theater</x:v>
      </x:c>
      <x:c r="E199" s="27" t="str">
        <x:v>The Theater 4</x:v>
      </x:c>
      <x:c r="F199" s="27" t="str">
        <x:v>B1</x:v>
      </x:c>
      <x:c r="G199" s="27" t="n">
        <x:v>3</x:v>
      </x:c>
      <x:c r="H199" s="27" t="str">
        <x:v>Dialogue | Scene | Act | Intermission</x:v>
      </x:c>
      <x:c r="I199" s="27" t="str">
        <x:v>During the creative session, the group works with dialogue, scene, act, and intermission. Each term has a clear role in making, performing, or presenting the work.</x:v>
      </x:c>
      <x:c r="J199" s="28" t="str"/>
      <x:c r="K199" s="27" t="str">
        <x:v>Which target term is most central to the situation?</x:v>
      </x:c>
      <x:c r="L199" s="28" t="str"/>
      <x:c r="M199" s="27" t="str">
        <x:v>Dialogue | Scene | Act | Intermission</x:v>
      </x:c>
      <x:c r="N199" s="28" t="str"/>
      <x:c r="O199" s="27" t="str">
        <x:v>Dialogue</x:v>
      </x:c>
      <x:c r="P199" s="28" t="str"/>
      <x:c r="Q199" s="27" t="str">
        <x:v>Create one coherent scene for this learning chunk: During the creative session, the group works with dialogue, scene, act, and intermission. Each term has a clear role in making, performing, or presenting the work. Make the target vocabulary visually identifiable without written labels. Reuse the same image for the context question.</x:v>
      </x:c>
      <x:c r="R199" s="28" t="str"/>
      <x:c r="S199" s="27" t="str"/>
      <x:c r="T199" s="27" t="str"/>
      <x:c r="U199" s="28" t="str"/>
      <x:c r="V199" s="28" t="str"/>
      <x:c r="W199" s="28" t="str"/>
      <x:c r="X199" s="28" t="str">
        <x:v>Needs review</x:v>
      </x:c>
    </x:row>
    <x:row r="200">
      <x:c r="A200" s="27" t="str">
        <x:v>theater-4-usage-scene-4</x:v>
      </x:c>
      <x:c r="B200" s="27" t="str">
        <x:v>theater-4</x:v>
      </x:c>
      <x:c r="C200" s="27" t="n">
        <x:v>574</x:v>
      </x:c>
      <x:c r="D200" s="27" t="str">
        <x:v>The Theater</x:v>
      </x:c>
      <x:c r="E200" s="27" t="str">
        <x:v>The Theater 4</x:v>
      </x:c>
      <x:c r="F200" s="27" t="str">
        <x:v>B1</x:v>
      </x:c>
      <x:c r="G200" s="27" t="n">
        <x:v>4</x:v>
      </x:c>
      <x:c r="H200" s="27" t="str">
        <x:v>Standing Ovation | Encore | Curtain Call</x:v>
      </x:c>
      <x:c r="I200" s="27" t="str">
        <x:v>During the creative session, the group works with standing ovation, encore, and curtain call. Each term has a clear role in making, performing, or presenting the work.</x:v>
      </x:c>
      <x:c r="J200" s="28" t="str"/>
      <x:c r="K200" s="27" t="str">
        <x:v>Which target term is most central to the situation?</x:v>
      </x:c>
      <x:c r="L200" s="28" t="str"/>
      <x:c r="M200" s="27" t="str">
        <x:v>Standing Ovation | Encore | Curtain Call</x:v>
      </x:c>
      <x:c r="N200" s="28" t="str"/>
      <x:c r="O200" s="27" t="str">
        <x:v>Standing Ovation</x:v>
      </x:c>
      <x:c r="P200" s="28" t="str"/>
      <x:c r="Q200" s="27" t="str">
        <x:v>Create one coherent scene for this learning chunk: During the creative session, the group works with standing ovation, encore, and curtain call. Each term has a clear role in making, performing, or presenting the work. Make the target vocabulary visually identifiable without written labels. Reuse the same image for the context question.</x:v>
      </x:c>
      <x:c r="R200" s="28" t="str"/>
      <x:c r="S200" s="27" t="str"/>
      <x:c r="T200" s="27" t="str"/>
      <x:c r="U200" s="28" t="str"/>
      <x:c r="V200" s="28" t="str"/>
      <x:c r="W200" s="28" t="str"/>
      <x:c r="X200" s="28" t="str">
        <x:v>Needs review</x:v>
      </x:c>
    </x:row>
    <x:row r="201">
      <x:c r="A201" s="27" t="str">
        <x:v>theater-5-usage-scene-1</x:v>
      </x:c>
      <x:c r="B201" s="27" t="str">
        <x:v>theater-5</x:v>
      </x:c>
      <x:c r="C201" s="27" t="n">
        <x:v>575</x:v>
      </x:c>
      <x:c r="D201" s="27" t="str">
        <x:v>The Theater</x:v>
      </x:c>
      <x:c r="E201" s="27" t="str">
        <x:v>The Theater 5</x:v>
      </x:c>
      <x:c r="F201" s="27" t="str">
        <x:v>B1</x:v>
      </x:c>
      <x:c r="G201" s="27" t="n">
        <x:v>1</x:v>
      </x:c>
      <x:c r="H201" s="27" t="str">
        <x:v>Wing | Orchestra Pit | Playwright | Stagehand</x:v>
      </x:c>
      <x:c r="I201" s="27" t="str">
        <x:v>During the creative session, the group works with wing, orchestra pit, playwright, and stagehand. Each term has a clear role in making, performing, or presenting the work.</x:v>
      </x:c>
      <x:c r="J201" s="28" t="str"/>
      <x:c r="K201" s="27" t="str">
        <x:v>Which target term is most central to the situation?</x:v>
      </x:c>
      <x:c r="L201" s="28" t="str"/>
      <x:c r="M201" s="27" t="str">
        <x:v>Wing | Orchestra Pit | Playwright | Stagehand</x:v>
      </x:c>
      <x:c r="N201" s="28" t="str"/>
      <x:c r="O201" s="27" t="str">
        <x:v>Wing</x:v>
      </x:c>
      <x:c r="P201" s="28" t="str"/>
      <x:c r="Q201" s="27" t="str">
        <x:v>Create one coherent scene for this learning chunk: During the creative session, the group works with wing, orchestra pit, playwright, and stagehand. Each term has a clear role in making, performing, or presenting the work. Make the target vocabulary visually identifiable without written labels. Reuse the same image for the context question.</x:v>
      </x:c>
      <x:c r="R201" s="28" t="str"/>
      <x:c r="S201" s="27" t="str"/>
      <x:c r="T201" s="27" t="str"/>
      <x:c r="U201" s="28" t="str"/>
      <x:c r="V201" s="28" t="str"/>
      <x:c r="W201" s="28" t="str"/>
      <x:c r="X201" s="28" t="str">
        <x:v>Needs review</x:v>
      </x:c>
    </x:row>
    <x:row r="202">
      <x:c r="A202" s="27" t="str">
        <x:v>theater-5-usage-scene-2</x:v>
      </x:c>
      <x:c r="B202" s="27" t="str">
        <x:v>theater-5</x:v>
      </x:c>
      <x:c r="C202" s="27" t="n">
        <x:v>575</x:v>
      </x:c>
      <x:c r="D202" s="27" t="str">
        <x:v>The Theater</x:v>
      </x:c>
      <x:c r="E202" s="27" t="str">
        <x:v>The Theater 5</x:v>
      </x:c>
      <x:c r="F202" s="27" t="str">
        <x:v>B1</x:v>
      </x:c>
      <x:c r="G202" s="27" t="n">
        <x:v>2</x:v>
      </x:c>
      <x:c r="H202" s="27" t="str">
        <x:v>Audience | Understudy | Script | Makeup</x:v>
      </x:c>
      <x:c r="I202" s="27" t="str">
        <x:v>During the creative session, the group works with audience, understudy, script, and makeup. Each term has a clear role in making, performing, or presenting the work.</x:v>
      </x:c>
      <x:c r="J202" s="28" t="str"/>
      <x:c r="K202" s="27" t="str">
        <x:v>Which target term is most central to the situation?</x:v>
      </x:c>
      <x:c r="L202" s="28" t="str"/>
      <x:c r="M202" s="27" t="str">
        <x:v>Audience | Understudy | Script | Makeup</x:v>
      </x:c>
      <x:c r="N202" s="28" t="str"/>
      <x:c r="O202" s="27" t="str">
        <x:v>Audience</x:v>
      </x:c>
      <x:c r="P202" s="28" t="str"/>
      <x:c r="Q202" s="27" t="str">
        <x:v>Create one coherent scene for this learning chunk: During the creative session, the group works with audience, understudy, script, and makeup. Each term has a clear role in making, performing, or presenting the work. Make the target vocabulary visually identifiable without written labels. Reuse the same image for the context question.</x:v>
      </x:c>
      <x:c r="R202" s="28" t="str"/>
      <x:c r="S202" s="27" t="str"/>
      <x:c r="T202" s="27" t="str"/>
      <x:c r="U202" s="28" t="str"/>
      <x:c r="V202" s="28" t="str"/>
      <x:c r="W202" s="28" t="str"/>
      <x:c r="X202" s="28" t="str">
        <x:v>Needs review</x:v>
      </x:c>
    </x:row>
    <x:row r="203">
      <x:c r="A203" s="27" t="str">
        <x:v>theater-5-usage-scene-3</x:v>
      </x:c>
      <x:c r="B203" s="27" t="str">
        <x:v>theater-5</x:v>
      </x:c>
      <x:c r="C203" s="27" t="n">
        <x:v>575</x:v>
      </x:c>
      <x:c r="D203" s="27" t="str">
        <x:v>The Theater</x:v>
      </x:c>
      <x:c r="E203" s="27" t="str">
        <x:v>The Theater 5</x:v>
      </x:c>
      <x:c r="F203" s="27" t="str">
        <x:v>B1</x:v>
      </x:c>
      <x:c r="G203" s="27" t="n">
        <x:v>3</x:v>
      </x:c>
      <x:c r="H203" s="27" t="str">
        <x:v>Ovation</x:v>
      </x:c>
      <x:c r="I203" s="27" t="str">
        <x:v>During the creative session, the group works with ovation. Each term has a clear role in making, performing, or presenting the work.</x:v>
      </x:c>
      <x:c r="J203" s="28" t="str"/>
      <x:c r="K203" s="27" t="str">
        <x:v>Which target term is most central to the situation?</x:v>
      </x:c>
      <x:c r="L203" s="28" t="str"/>
      <x:c r="M203" s="27" t="str">
        <x:v>Ovation</x:v>
      </x:c>
      <x:c r="N203" s="28" t="str"/>
      <x:c r="O203" s="27" t="str">
        <x:v>Ovation</x:v>
      </x:c>
      <x:c r="P203" s="28" t="str"/>
      <x:c r="Q203" s="27" t="str">
        <x:v>Create one coherent scene for this learning chunk: During the creative session, the group works with ovation. Each term has a clear role in making, performing, or presenting the work. Make the target vocabulary visually identifiable without written labels. Reuse the same image for the context question.</x:v>
      </x:c>
      <x:c r="R203" s="28" t="str"/>
      <x:c r="S203" s="27" t="str"/>
      <x:c r="T203" s="27" t="str"/>
      <x:c r="U203" s="28" t="str"/>
      <x:c r="V203" s="28" t="str"/>
      <x:c r="W203" s="28" t="str"/>
      <x:c r="X203" s="28" t="str">
        <x:v>Needs review</x:v>
      </x:c>
    </x:row>
    <x:row r="204">
      <x:c r="A204" s="27" t="str">
        <x:v>orchestra-1-usage-scene-1</x:v>
      </x:c>
      <x:c r="B204" s="27" t="str">
        <x:v>orchestra-1</x:v>
      </x:c>
      <x:c r="C204" s="27" t="n">
        <x:v>576</x:v>
      </x:c>
      <x:c r="D204" s="27" t="str">
        <x:v>The Orchestra</x:v>
      </x:c>
      <x:c r="E204" s="27" t="str">
        <x:v>The Orchestra 1</x:v>
      </x:c>
      <x:c r="F204" s="27" t="str">
        <x:v>B1</x:v>
      </x:c>
      <x:c r="G204" s="27" t="n">
        <x:v>1</x:v>
      </x:c>
      <x:c r="H204" s="27" t="str">
        <x:v>Violin | Viola | Cello | Double Bass</x:v>
      </x:c>
      <x:c r="I204" s="27" t="str">
        <x:v>During the creative session, the group works with violin, viola, cello, and double bass. Each term has a clear role in making, performing, or presenting the work.</x:v>
      </x:c>
      <x:c r="J204" s="28" t="str"/>
      <x:c r="K204" s="27" t="str">
        <x:v>Which target term is most central to the situation?</x:v>
      </x:c>
      <x:c r="L204" s="28" t="str"/>
      <x:c r="M204" s="27" t="str">
        <x:v>Violin | Viola | Cello | Double Bass</x:v>
      </x:c>
      <x:c r="N204" s="28" t="str"/>
      <x:c r="O204" s="27" t="str">
        <x:v>Violin</x:v>
      </x:c>
      <x:c r="P204" s="28" t="str"/>
      <x:c r="Q204" s="27" t="str">
        <x:v>Create one coherent scene for this learning chunk: During the creative session, the group works with violin, viola, cello, and double bass. Each term has a clear role in making, performing, or presenting the work. Make the target vocabulary visually identifiable without written labels. Reuse the same image for the context question.</x:v>
      </x:c>
      <x:c r="R204" s="28" t="str"/>
      <x:c r="S204" s="27" t="str"/>
      <x:c r="T204" s="27" t="str"/>
      <x:c r="U204" s="28" t="str"/>
      <x:c r="V204" s="28" t="str"/>
      <x:c r="W204" s="28" t="str"/>
      <x:c r="X204" s="28" t="str">
        <x:v>Needs review</x:v>
      </x:c>
    </x:row>
    <x:row r="205">
      <x:c r="A205" s="27" t="str">
        <x:v>orchestra-1-usage-scene-2</x:v>
      </x:c>
      <x:c r="B205" s="27" t="str">
        <x:v>orchestra-1</x:v>
      </x:c>
      <x:c r="C205" s="27" t="n">
        <x:v>576</x:v>
      </x:c>
      <x:c r="D205" s="27" t="str">
        <x:v>The Orchestra</x:v>
      </x:c>
      <x:c r="E205" s="27" t="str">
        <x:v>The Orchestra 1</x:v>
      </x:c>
      <x:c r="F205" s="27" t="str">
        <x:v>B1</x:v>
      </x:c>
      <x:c r="G205" s="27" t="n">
        <x:v>2</x:v>
      </x:c>
      <x:c r="H205" s="27" t="str">
        <x:v>Harp | Guitar | Bow | String</x:v>
      </x:c>
      <x:c r="I205" s="27" t="str">
        <x:v>During the creative session, the group works with harp, guitar, bow, and string. Each term has a clear role in making, performing, or presenting the work.</x:v>
      </x:c>
      <x:c r="J205" s="28" t="str"/>
      <x:c r="K205" s="27" t="str">
        <x:v>Which target term is most central to the situation?</x:v>
      </x:c>
      <x:c r="L205" s="28" t="str"/>
      <x:c r="M205" s="27" t="str">
        <x:v>Harp | Guitar | Bow | String</x:v>
      </x:c>
      <x:c r="N205" s="28" t="str"/>
      <x:c r="O205" s="27" t="str">
        <x:v>Harp</x:v>
      </x:c>
      <x:c r="P205" s="28" t="str"/>
      <x:c r="Q205" s="27" t="str">
        <x:v>Create one coherent scene for this learning chunk: During the creative session, the group works with harp, guitar, bow, and string. Each term has a clear role in making, performing, or presenting the work. Make the target vocabulary visually identifiable without written labels. Reuse the same image for the context question.</x:v>
      </x:c>
      <x:c r="R205" s="28" t="str"/>
      <x:c r="S205" s="27" t="str"/>
      <x:c r="T205" s="27" t="str"/>
      <x:c r="U205" s="28" t="str"/>
      <x:c r="V205" s="28" t="str"/>
      <x:c r="W205" s="28" t="str"/>
      <x:c r="X205" s="28" t="str">
        <x:v>Needs review</x:v>
      </x:c>
    </x:row>
    <x:row r="206">
      <x:c r="A206" s="27" t="str">
        <x:v>orchestra-1-usage-scene-3</x:v>
      </x:c>
      <x:c r="B206" s="27" t="str">
        <x:v>orchestra-1</x:v>
      </x:c>
      <x:c r="C206" s="27" t="n">
        <x:v>576</x:v>
      </x:c>
      <x:c r="D206" s="27" t="str">
        <x:v>The Orchestra</x:v>
      </x:c>
      <x:c r="E206" s="27" t="str">
        <x:v>The Orchestra 1</x:v>
      </x:c>
      <x:c r="F206" s="27" t="str">
        <x:v>B1</x:v>
      </x:c>
      <x:c r="G206" s="27" t="n">
        <x:v>3</x:v>
      </x:c>
      <x:c r="H206" s="27" t="str">
        <x:v>Tuning Peg | Chin Rest | Flute | Clarinet</x:v>
      </x:c>
      <x:c r="I206" s="27" t="str">
        <x:v>During the creative session, the group works with tuning peg, chin rest, flute, and clarinet. Each term has a clear role in making, performing, or presenting the work.</x:v>
      </x:c>
      <x:c r="J206" s="28" t="str"/>
      <x:c r="K206" s="27" t="str">
        <x:v>Which target term is most central to the situation?</x:v>
      </x:c>
      <x:c r="L206" s="28" t="str"/>
      <x:c r="M206" s="27" t="str">
        <x:v>Tuning Peg | Chin Rest | Flute | Clarinet</x:v>
      </x:c>
      <x:c r="N206" s="28" t="str"/>
      <x:c r="O206" s="27" t="str">
        <x:v>Tuning Peg</x:v>
      </x:c>
      <x:c r="P206" s="28" t="str"/>
      <x:c r="Q206" s="27" t="str">
        <x:v>Create one coherent scene for this learning chunk: During the creative session, the group works with tuning peg, chin rest, flute, and clarinet. Each term has a clear role in making, performing, or presenting the work. Make the target vocabulary visually identifiable without written labels. Reuse the same image for the context question.</x:v>
      </x:c>
      <x:c r="R206" s="28" t="str"/>
      <x:c r="S206" s="27" t="str"/>
      <x:c r="T206" s="27" t="str"/>
      <x:c r="U206" s="28" t="str"/>
      <x:c r="V206" s="28" t="str"/>
      <x:c r="W206" s="28" t="str"/>
      <x:c r="X206" s="28" t="str">
        <x:v>Needs review</x:v>
      </x:c>
    </x:row>
    <x:row r="207">
      <x:c r="A207" s="27" t="str">
        <x:v>orchestra-1-usage-scene-4</x:v>
      </x:c>
      <x:c r="B207" s="27" t="str">
        <x:v>orchestra-1</x:v>
      </x:c>
      <x:c r="C207" s="27" t="n">
        <x:v>576</x:v>
      </x:c>
      <x:c r="D207" s="27" t="str">
        <x:v>The Orchestra</x:v>
      </x:c>
      <x:c r="E207" s="27" t="str">
        <x:v>The Orchestra 1</x:v>
      </x:c>
      <x:c r="F207" s="27" t="str">
        <x:v>B1</x:v>
      </x:c>
      <x:c r="G207" s="27" t="n">
        <x:v>4</x:v>
      </x:c>
      <x:c r="H207" s="27" t="str">
        <x:v>Oboe | Bassoon | Piccolo</x:v>
      </x:c>
      <x:c r="I207" s="27" t="str">
        <x:v>During the creative session, the group works with oboe, bassoon, and piccolo. Each term has a clear role in making, performing, or presenting the work.</x:v>
      </x:c>
      <x:c r="J207" s="28" t="str"/>
      <x:c r="K207" s="27" t="str">
        <x:v>Which target term is most central to the situation?</x:v>
      </x:c>
      <x:c r="L207" s="28" t="str"/>
      <x:c r="M207" s="27" t="str">
        <x:v>Oboe | Bassoon | Piccolo</x:v>
      </x:c>
      <x:c r="N207" s="28" t="str"/>
      <x:c r="O207" s="27" t="str">
        <x:v>Oboe</x:v>
      </x:c>
      <x:c r="P207" s="28" t="str"/>
      <x:c r="Q207" s="27" t="str">
        <x:v>Create one coherent scene for this learning chunk: During the creative session, the group works with oboe, bassoon, and piccolo. Each term has a clear role in making, performing, or presenting the work. Make the target vocabulary visually identifiable without written labels. Reuse the same image for the context question.</x:v>
      </x:c>
      <x:c r="R207" s="28" t="str"/>
      <x:c r="S207" s="27" t="str"/>
      <x:c r="T207" s="27" t="str"/>
      <x:c r="U207" s="28" t="str"/>
      <x:c r="V207" s="28" t="str"/>
      <x:c r="W207" s="28" t="str"/>
      <x:c r="X207" s="28" t="str">
        <x:v>Needs review</x:v>
      </x:c>
    </x:row>
    <x:row r="208">
      <x:c r="A208" s="27" t="str">
        <x:v>orchestra-2-usage-scene-1</x:v>
      </x:c>
      <x:c r="B208" s="27" t="str">
        <x:v>orchestra-2</x:v>
      </x:c>
      <x:c r="C208" s="27" t="n">
        <x:v>577</x:v>
      </x:c>
      <x:c r="D208" s="27" t="str">
        <x:v>The Orchestra</x:v>
      </x:c>
      <x:c r="E208" s="27" t="str">
        <x:v>The Orchestra 2</x:v>
      </x:c>
      <x:c r="F208" s="27" t="str">
        <x:v>B1</x:v>
      </x:c>
      <x:c r="G208" s="27" t="n">
        <x:v>1</x:v>
      </x:c>
      <x:c r="H208" s="27" t="str">
        <x:v>Recorder | Saxophone | Reed | Mouthpiece</x:v>
      </x:c>
      <x:c r="I208" s="27" t="str">
        <x:v>During the creative session, the group works with recorder, saxophone, reed, and mouthpiece. Each term has a clear role in making, performing, or presenting the work.</x:v>
      </x:c>
      <x:c r="J208" s="28" t="str"/>
      <x:c r="K208" s="27" t="str">
        <x:v>Which target term is most central to the situation?</x:v>
      </x:c>
      <x:c r="L208" s="28" t="str"/>
      <x:c r="M208" s="27" t="str">
        <x:v>Recorder | Saxophone | Reed | Mouthpiece</x:v>
      </x:c>
      <x:c r="N208" s="28" t="str"/>
      <x:c r="O208" s="27" t="str">
        <x:v>Recorder</x:v>
      </x:c>
      <x:c r="P208" s="28" t="str"/>
      <x:c r="Q208" s="27" t="str">
        <x:v>Create one coherent scene for this learning chunk: During the creative session, the group works with recorder, saxophone, reed, and mouthpiece. Each term has a clear role in making, performing, or presenting the work. Make the target vocabulary visually identifiable without written labels. Reuse the same image for the context question.</x:v>
      </x:c>
      <x:c r="R208" s="28" t="str"/>
      <x:c r="S208" s="27" t="str"/>
      <x:c r="T208" s="27" t="str"/>
      <x:c r="U208" s="28" t="str"/>
      <x:c r="V208" s="28" t="str"/>
      <x:c r="W208" s="28" t="str"/>
      <x:c r="X208" s="28" t="str">
        <x:v>Needs review</x:v>
      </x:c>
    </x:row>
    <x:row r="209">
      <x:c r="A209" s="27" t="str">
        <x:v>orchestra-2-usage-scene-2</x:v>
      </x:c>
      <x:c r="B209" s="27" t="str">
        <x:v>orchestra-2</x:v>
      </x:c>
      <x:c r="C209" s="27" t="n">
        <x:v>577</x:v>
      </x:c>
      <x:c r="D209" s="27" t="str">
        <x:v>The Orchestra</x:v>
      </x:c>
      <x:c r="E209" s="27" t="str">
        <x:v>The Orchestra 2</x:v>
      </x:c>
      <x:c r="F209" s="27" t="str">
        <x:v>B1</x:v>
      </x:c>
      <x:c r="G209" s="27" t="n">
        <x:v>2</x:v>
      </x:c>
      <x:c r="H209" s="27" t="str">
        <x:v>Key | Trumpet | Trombone | French Horn</x:v>
      </x:c>
      <x:c r="I209" s="27" t="str">
        <x:v>During the creative session, the group works with key, trumpet, trombone, and french horn. Each term has a clear role in making, performing, or presenting the work.</x:v>
      </x:c>
      <x:c r="J209" s="28" t="str"/>
      <x:c r="K209" s="27" t="str">
        <x:v>Which target term is most central to the situation?</x:v>
      </x:c>
      <x:c r="L209" s="28" t="str"/>
      <x:c r="M209" s="27" t="str">
        <x:v>Key | Trumpet | Trombone | French Horn</x:v>
      </x:c>
      <x:c r="N209" s="28" t="str"/>
      <x:c r="O209" s="27" t="str">
        <x:v>Key</x:v>
      </x:c>
      <x:c r="P209" s="28" t="str"/>
      <x:c r="Q209" s="27" t="str">
        <x:v>Create one coherent scene for this learning chunk: During the creative session, the group works with key, trumpet, trombone, and french horn. Each term has a clear role in making, performing, or presenting the work. Make the target vocabulary visually identifiable without written labels. Reuse the same image for the context question.</x:v>
      </x:c>
      <x:c r="R209" s="28" t="str"/>
      <x:c r="S209" s="27" t="str"/>
      <x:c r="T209" s="27" t="str"/>
      <x:c r="U209" s="28" t="str"/>
      <x:c r="V209" s="28" t="str"/>
      <x:c r="W209" s="28" t="str"/>
      <x:c r="X209" s="28" t="str">
        <x:v>Needs review</x:v>
      </x:c>
    </x:row>
    <x:row r="210">
      <x:c r="A210" s="27" t="str">
        <x:v>orchestra-2-usage-scene-3</x:v>
      </x:c>
      <x:c r="B210" s="27" t="str">
        <x:v>orchestra-2</x:v>
      </x:c>
      <x:c r="C210" s="27" t="n">
        <x:v>577</x:v>
      </x:c>
      <x:c r="D210" s="27" t="str">
        <x:v>The Orchestra</x:v>
      </x:c>
      <x:c r="E210" s="27" t="str">
        <x:v>The Orchestra 2</x:v>
      </x:c>
      <x:c r="F210" s="27" t="str">
        <x:v>B1</x:v>
      </x:c>
      <x:c r="G210" s="27" t="n">
        <x:v>3</x:v>
      </x:c>
      <x:c r="H210" s="27" t="str">
        <x:v>Tuba | Cornet | Bugle | Valve</x:v>
      </x:c>
      <x:c r="I210" s="27" t="str">
        <x:v>During the creative session, the group works with tuba, cornet, bugle, and valve. Each term has a clear role in making, performing, or presenting the work.</x:v>
      </x:c>
      <x:c r="J210" s="28" t="str"/>
      <x:c r="K210" s="27" t="str">
        <x:v>Which target term is most central to the situation?</x:v>
      </x:c>
      <x:c r="L210" s="28" t="str"/>
      <x:c r="M210" s="27" t="str">
        <x:v>Tuba | Cornet | Bugle | Valve</x:v>
      </x:c>
      <x:c r="N210" s="28" t="str"/>
      <x:c r="O210" s="27" t="str">
        <x:v>Tuba</x:v>
      </x:c>
      <x:c r="P210" s="28" t="str"/>
      <x:c r="Q210" s="27" t="str">
        <x:v>Create one coherent scene for this learning chunk: During the creative session, the group works with tuba, cornet, bugle, and valve. Each term has a clear role in making, performing, or presenting the work. Make the target vocabulary visually identifiable without written labels. Reuse the same image for the context question.</x:v>
      </x:c>
      <x:c r="R210" s="28" t="str"/>
      <x:c r="S210" s="27" t="str"/>
      <x:c r="T210" s="27" t="str"/>
      <x:c r="U210" s="28" t="str"/>
      <x:c r="V210" s="28" t="str"/>
      <x:c r="W210" s="28" t="str"/>
      <x:c r="X210" s="28" t="str">
        <x:v>Needs review</x:v>
      </x:c>
    </x:row>
    <x:row r="211">
      <x:c r="A211" s="27" t="str">
        <x:v>orchestra-2-usage-scene-4</x:v>
      </x:c>
      <x:c r="B211" s="27" t="str">
        <x:v>orchestra-2</x:v>
      </x:c>
      <x:c r="C211" s="27" t="n">
        <x:v>577</x:v>
      </x:c>
      <x:c r="D211" s="27" t="str">
        <x:v>The Orchestra</x:v>
      </x:c>
      <x:c r="E211" s="27" t="str">
        <x:v>The Orchestra 2</x:v>
      </x:c>
      <x:c r="F211" s="27" t="str">
        <x:v>B1</x:v>
      </x:c>
      <x:c r="G211" s="27" t="n">
        <x:v>4</x:v>
      </x:c>
      <x:c r="H211" s="27" t="str">
        <x:v>Bell | Mute | Slide</x:v>
      </x:c>
      <x:c r="I211" s="27" t="str">
        <x:v>During the creative session, the group works with bell, mute, and slide. Each term has a clear role in making, performing, or presenting the work.</x:v>
      </x:c>
      <x:c r="J211" s="28" t="str"/>
      <x:c r="K211" s="27" t="str">
        <x:v>Which target term is most central to the situation?</x:v>
      </x:c>
      <x:c r="L211" s="28" t="str"/>
      <x:c r="M211" s="27" t="str">
        <x:v>Bell | Mute | Slide</x:v>
      </x:c>
      <x:c r="N211" s="28" t="str"/>
      <x:c r="O211" s="27" t="str">
        <x:v>Bell</x:v>
      </x:c>
      <x:c r="P211" s="28" t="str"/>
      <x:c r="Q211" s="27" t="str">
        <x:v>Create one coherent scene for this learning chunk: During the creative session, the group works with bell, mute, and slide. Each term has a clear role in making, performing, or presenting the work. Make the target vocabulary visually identifiable without written labels. Reuse the same image for the context question.</x:v>
      </x:c>
      <x:c r="R211" s="28" t="str"/>
      <x:c r="S211" s="27" t="str"/>
      <x:c r="T211" s="27" t="str"/>
      <x:c r="U211" s="28" t="str"/>
      <x:c r="V211" s="28" t="str"/>
      <x:c r="W211" s="28" t="str"/>
      <x:c r="X211" s="28" t="str">
        <x:v>Needs review</x:v>
      </x:c>
    </x:row>
    <x:row r="212">
      <x:c r="A212" s="27" t="str">
        <x:v>orchestra-3-usage-scene-1</x:v>
      </x:c>
      <x:c r="B212" s="27" t="str">
        <x:v>orchestra-3</x:v>
      </x:c>
      <x:c r="C212" s="27" t="n">
        <x:v>578</x:v>
      </x:c>
      <x:c r="D212" s="27" t="str">
        <x:v>The Orchestra</x:v>
      </x:c>
      <x:c r="E212" s="27" t="str">
        <x:v>The Orchestra 3</x:v>
      </x:c>
      <x:c r="F212" s="27" t="str">
        <x:v>B1</x:v>
      </x:c>
      <x:c r="G212" s="27" t="n">
        <x:v>1</x:v>
      </x:c>
      <x:c r="H212" s="27" t="str">
        <x:v>Drum | Snare Drum | Bass Drum | Timpani</x:v>
      </x:c>
      <x:c r="I212" s="27" t="str">
        <x:v>During the creative session, the group works with drum, snare drum, bass drum, and timpani. Each term has a clear role in making, performing, or presenting the work.</x:v>
      </x:c>
      <x:c r="J212" s="28" t="str"/>
      <x:c r="K212" s="27" t="str">
        <x:v>Which target term is most central to the situation?</x:v>
      </x:c>
      <x:c r="L212" s="28" t="str"/>
      <x:c r="M212" s="27" t="str">
        <x:v>Drum | Snare Drum | Bass Drum | Timpani</x:v>
      </x:c>
      <x:c r="N212" s="28" t="str"/>
      <x:c r="O212" s="27" t="str">
        <x:v>Drum</x:v>
      </x:c>
      <x:c r="P212" s="28" t="str"/>
      <x:c r="Q212" s="27" t="str">
        <x:v>Create one coherent scene for this learning chunk: During the creative session, the group works with drum, snare drum, bass drum, and timpani. Each term has a clear role in making, performing, or presenting the work. Make the target vocabulary visually identifiable without written labels. Reuse the same image for the context question.</x:v>
      </x:c>
      <x:c r="R212" s="28" t="str"/>
      <x:c r="S212" s="27" t="str"/>
      <x:c r="T212" s="27" t="str"/>
      <x:c r="U212" s="28" t="str"/>
      <x:c r="V212" s="28" t="str"/>
      <x:c r="W212" s="28" t="str"/>
      <x:c r="X212" s="28" t="str">
        <x:v>Needs review</x:v>
      </x:c>
    </x:row>
    <x:row r="213">
      <x:c r="A213" s="27" t="str">
        <x:v>orchestra-3-usage-scene-2</x:v>
      </x:c>
      <x:c r="B213" s="27" t="str">
        <x:v>orchestra-3</x:v>
      </x:c>
      <x:c r="C213" s="27" t="n">
        <x:v>578</x:v>
      </x:c>
      <x:c r="D213" s="27" t="str">
        <x:v>The Orchestra</x:v>
      </x:c>
      <x:c r="E213" s="27" t="str">
        <x:v>The Orchestra 3</x:v>
      </x:c>
      <x:c r="F213" s="27" t="str">
        <x:v>B1</x:v>
      </x:c>
      <x:c r="G213" s="27" t="n">
        <x:v>2</x:v>
      </x:c>
      <x:c r="H213" s="27" t="str">
        <x:v>Cymbal | Triangle | Xylophone | Tambourine</x:v>
      </x:c>
      <x:c r="I213" s="27" t="str">
        <x:v>During the creative session, the group works with cymbal, triangle, xylophone, and tambourine. Each term has a clear role in making, performing, or presenting the work.</x:v>
      </x:c>
      <x:c r="J213" s="28" t="str"/>
      <x:c r="K213" s="27" t="str">
        <x:v>Which target term is most central to the situation?</x:v>
      </x:c>
      <x:c r="L213" s="28" t="str"/>
      <x:c r="M213" s="27" t="str">
        <x:v>Cymbal | Triangle | Xylophone | Tambourine</x:v>
      </x:c>
      <x:c r="N213" s="28" t="str"/>
      <x:c r="O213" s="27" t="str">
        <x:v>Cymbal</x:v>
      </x:c>
      <x:c r="P213" s="28" t="str"/>
      <x:c r="Q213" s="27" t="str">
        <x:v>Create one coherent scene for this learning chunk: During the creative session, the group works with cymbal, triangle, xylophone, and tambourine. Each term has a clear role in making, performing, or presenting the work. Make the target vocabulary visually identifiable without written labels. Reuse the same image for the context question.</x:v>
      </x:c>
      <x:c r="R213" s="28" t="str"/>
      <x:c r="S213" s="27" t="str"/>
      <x:c r="T213" s="27" t="str"/>
      <x:c r="U213" s="28" t="str"/>
      <x:c r="V213" s="28" t="str"/>
      <x:c r="W213" s="28" t="str"/>
      <x:c r="X213" s="28" t="str">
        <x:v>Needs review</x:v>
      </x:c>
    </x:row>
    <x:row r="214">
      <x:c r="A214" s="27" t="str">
        <x:v>orchestra-3-usage-scene-3</x:v>
      </x:c>
      <x:c r="B214" s="27" t="str">
        <x:v>orchestra-3</x:v>
      </x:c>
      <x:c r="C214" s="27" t="n">
        <x:v>578</x:v>
      </x:c>
      <x:c r="D214" s="27" t="str">
        <x:v>The Orchestra</x:v>
      </x:c>
      <x:c r="E214" s="27" t="str">
        <x:v>The Orchestra 3</x:v>
      </x:c>
      <x:c r="F214" s="27" t="str">
        <x:v>B1</x:v>
      </x:c>
      <x:c r="G214" s="27" t="n">
        <x:v>3</x:v>
      </x:c>
      <x:c r="H214" s="27" t="str">
        <x:v>Gong | Drumstick | Concert Hall | Stage</x:v>
      </x:c>
      <x:c r="I214" s="27" t="str">
        <x:v>During the creative session, the group works with gong, drumstick, concert hall, and stage. Each term has a clear role in making, performing, or presenting the work.</x:v>
      </x:c>
      <x:c r="J214" s="28" t="str"/>
      <x:c r="K214" s="27" t="str">
        <x:v>Which target term is most central to the situation?</x:v>
      </x:c>
      <x:c r="L214" s="28" t="str"/>
      <x:c r="M214" s="27" t="str">
        <x:v>Gong | Drumstick | Concert Hall | Stage</x:v>
      </x:c>
      <x:c r="N214" s="28" t="str"/>
      <x:c r="O214" s="27" t="str">
        <x:v>Gong</x:v>
      </x:c>
      <x:c r="P214" s="28" t="str"/>
      <x:c r="Q214" s="27" t="str">
        <x:v>Create one coherent scene for this learning chunk: During the creative session, the group works with gong, drumstick, concert hall, and stage. Each term has a clear role in making, performing, or presenting the work. Make the target vocabulary visually identifiable without written labels. Reuse the same image for the context question.</x:v>
      </x:c>
      <x:c r="R214" s="28" t="str"/>
      <x:c r="S214" s="27" t="str"/>
      <x:c r="T214" s="27" t="str"/>
      <x:c r="U214" s="28" t="str"/>
      <x:c r="V214" s="28" t="str"/>
      <x:c r="W214" s="28" t="str"/>
      <x:c r="X214" s="28" t="str">
        <x:v>Needs review</x:v>
      </x:c>
    </x:row>
    <x:row r="215">
      <x:c r="A215" s="27" t="str">
        <x:v>orchestra-3-usage-scene-4</x:v>
      </x:c>
      <x:c r="B215" s="27" t="str">
        <x:v>orchestra-3</x:v>
      </x:c>
      <x:c r="C215" s="27" t="n">
        <x:v>578</x:v>
      </x:c>
      <x:c r="D215" s="27" t="str">
        <x:v>The Orchestra</x:v>
      </x:c>
      <x:c r="E215" s="27" t="str">
        <x:v>The Orchestra 3</x:v>
      </x:c>
      <x:c r="F215" s="27" t="str">
        <x:v>B1</x:v>
      </x:c>
      <x:c r="G215" s="27" t="n">
        <x:v>4</x:v>
      </x:c>
      <x:c r="H215" s="27" t="str">
        <x:v>Music Stand | Conductor's Podium | Baton</x:v>
      </x:c>
      <x:c r="I215" s="27" t="str">
        <x:v>During the creative session, the group works with music stand, conductor's podium, and baton. Each term has a clear role in making, performing, or presenting the work.</x:v>
      </x:c>
      <x:c r="J215" s="28" t="str"/>
      <x:c r="K215" s="27" t="str">
        <x:v>Which target term is most central to the situation?</x:v>
      </x:c>
      <x:c r="L215" s="28" t="str"/>
      <x:c r="M215" s="27" t="str">
        <x:v>Music Stand | Conductor's Podium | Baton</x:v>
      </x:c>
      <x:c r="N215" s="28" t="str"/>
      <x:c r="O215" s="27" t="str">
        <x:v>Music Stand</x:v>
      </x:c>
      <x:c r="P215" s="28" t="str"/>
      <x:c r="Q215" s="27" t="str">
        <x:v>Create one coherent scene for this learning chunk: During the creative session, the group works with music stand, conductor's podium, and baton. Each term has a clear role in making, performing, or presenting the work. Make the target vocabulary visually identifiable without written labels. Reuse the same image for the context question.</x:v>
      </x:c>
      <x:c r="R215" s="28" t="str"/>
      <x:c r="S215" s="27" t="str"/>
      <x:c r="T215" s="27" t="str"/>
      <x:c r="U215" s="28" t="str"/>
      <x:c r="V215" s="28" t="str"/>
      <x:c r="W215" s="28" t="str"/>
      <x:c r="X215" s="28" t="str">
        <x:v>Needs review</x:v>
      </x:c>
    </x:row>
    <x:row r="216">
      <x:c r="A216" s="27" t="str">
        <x:v>orchestra-4-usage-scene-1</x:v>
      </x:c>
      <x:c r="B216" s="27" t="str">
        <x:v>orchestra-4</x:v>
      </x:c>
      <x:c r="C216" s="27" t="n">
        <x:v>579</x:v>
      </x:c>
      <x:c r="D216" s="27" t="str">
        <x:v>The Orchestra</x:v>
      </x:c>
      <x:c r="E216" s="27" t="str">
        <x:v>The Orchestra 4</x:v>
      </x:c>
      <x:c r="F216" s="27" t="str">
        <x:v>B1</x:v>
      </x:c>
      <x:c r="G216" s="27" t="n">
        <x:v>1</x:v>
      </x:c>
      <x:c r="H216" s="27" t="str">
        <x:v>Sheet Music | Score | Tuning Fork | Metronome</x:v>
      </x:c>
      <x:c r="I216" s="27" t="str">
        <x:v>During the creative session, the group works with sheet music, score, tuning fork, and metronome. Each term has a clear role in making, performing, or presenting the work.</x:v>
      </x:c>
      <x:c r="J216" s="28" t="str"/>
      <x:c r="K216" s="27" t="str">
        <x:v>Which target term is most central to the situation?</x:v>
      </x:c>
      <x:c r="L216" s="28" t="str"/>
      <x:c r="M216" s="27" t="str">
        <x:v>Sheet Music | Score | Tuning Fork | Metronome</x:v>
      </x:c>
      <x:c r="N216" s="28" t="str"/>
      <x:c r="O216" s="27" t="str">
        <x:v>Sheet Music</x:v>
      </x:c>
      <x:c r="P216" s="28" t="str"/>
      <x:c r="Q216" s="27" t="str">
        <x:v>Create one coherent scene for this learning chunk: During the creative session, the group works with sheet music, score, tuning fork, and metronome. Each term has a clear role in making, performing, or presenting the work. Make the target vocabulary visually identifiable without written labels. Reuse the same image for the context question.</x:v>
      </x:c>
      <x:c r="R216" s="28" t="str"/>
      <x:c r="S216" s="27" t="str"/>
      <x:c r="T216" s="27" t="str"/>
      <x:c r="U216" s="28" t="str"/>
      <x:c r="V216" s="28" t="str"/>
      <x:c r="W216" s="28" t="str"/>
      <x:c r="X216" s="28" t="str">
        <x:v>Needs review</x:v>
      </x:c>
    </x:row>
    <x:row r="217">
      <x:c r="A217" s="27" t="str">
        <x:v>orchestra-4-usage-scene-2</x:v>
      </x:c>
      <x:c r="B217" s="27" t="str">
        <x:v>orchestra-4</x:v>
      </x:c>
      <x:c r="C217" s="27" t="n">
        <x:v>579</x:v>
      </x:c>
      <x:c r="D217" s="27" t="str">
        <x:v>The Orchestra</x:v>
      </x:c>
      <x:c r="E217" s="27" t="str">
        <x:v>The Orchestra 4</x:v>
      </x:c>
      <x:c r="F217" s="27" t="str">
        <x:v>B1</x:v>
      </x:c>
      <x:c r="G217" s="27" t="n">
        <x:v>2</x:v>
      </x:c>
      <x:c r="H217" s="27" t="str">
        <x:v>Orchestra Pit | Conductor | Concertmaster | Soloist</x:v>
      </x:c>
      <x:c r="I217" s="27" t="str">
        <x:v>During the creative session, the group works with orchestra pit, conductor, concertmaster, and soloist. Each term has a clear role in making, performing, or presenting the work.</x:v>
      </x:c>
      <x:c r="J217" s="28" t="str"/>
      <x:c r="K217" s="27" t="str">
        <x:v>Which target term is most central to the situation?</x:v>
      </x:c>
      <x:c r="L217" s="28" t="str"/>
      <x:c r="M217" s="27" t="str">
        <x:v>Orchestra Pit | Conductor | Concertmaster | Soloist</x:v>
      </x:c>
      <x:c r="N217" s="28" t="str"/>
      <x:c r="O217" s="27" t="str">
        <x:v>Orchestra Pit</x:v>
      </x:c>
      <x:c r="P217" s="28" t="str"/>
      <x:c r="Q217" s="27" t="str">
        <x:v>Create one coherent scene for this learning chunk: During the creative session, the group works with orchestra pit, conductor, concertmaster, and soloist. Each term has a clear role in making, performing, or presenting the work. Make the target vocabulary visually identifiable without written labels. Reuse the same image for the context question.</x:v>
      </x:c>
      <x:c r="R217" s="28" t="str"/>
      <x:c r="S217" s="27" t="str"/>
      <x:c r="T217" s="27" t="str"/>
      <x:c r="U217" s="28" t="str"/>
      <x:c r="V217" s="28" t="str"/>
      <x:c r="W217" s="28" t="str"/>
      <x:c r="X217" s="28" t="str">
        <x:v>Needs review</x:v>
      </x:c>
    </x:row>
    <x:row r="218">
      <x:c r="A218" s="27" t="str">
        <x:v>orchestra-4-usage-scene-3</x:v>
      </x:c>
      <x:c r="B218" s="27" t="str">
        <x:v>orchestra-4</x:v>
      </x:c>
      <x:c r="C218" s="27" t="n">
        <x:v>579</x:v>
      </x:c>
      <x:c r="D218" s="27" t="str">
        <x:v>The Orchestra</x:v>
      </x:c>
      <x:c r="E218" s="27" t="str">
        <x:v>The Orchestra 4</x:v>
      </x:c>
      <x:c r="F218" s="27" t="str">
        <x:v>B1</x:v>
      </x:c>
      <x:c r="G218" s="27" t="n">
        <x:v>3</x:v>
      </x:c>
      <x:c r="H218" s="27" t="str">
        <x:v>First Chair | Section Leader | Accompanist | Composer</x:v>
      </x:c>
      <x:c r="I218" s="27" t="str">
        <x:v>During the creative session, the group works with first chair, section leader, accompanist, and composer. Each term has a clear role in making, performing, or presenting the work.</x:v>
      </x:c>
      <x:c r="J218" s="28" t="str"/>
      <x:c r="K218" s="27" t="str">
        <x:v>Which target term is most central to the situation?</x:v>
      </x:c>
      <x:c r="L218" s="28" t="str"/>
      <x:c r="M218" s="27" t="str">
        <x:v>First Chair | Section Leader | Accompanist | Composer</x:v>
      </x:c>
      <x:c r="N218" s="28" t="str"/>
      <x:c r="O218" s="27" t="str">
        <x:v>First Chair</x:v>
      </x:c>
      <x:c r="P218" s="28" t="str"/>
      <x:c r="Q218" s="27" t="str">
        <x:v>Create one coherent scene for this learning chunk: During the creative session, the group works with first chair, section leader, accompanist, and composer. Each term has a clear role in making, performing, or presenting the work. Make the target vocabulary visually identifiable without written labels. Reuse the same image for the context question.</x:v>
      </x:c>
      <x:c r="R218" s="28" t="str"/>
      <x:c r="S218" s="27" t="str"/>
      <x:c r="T218" s="27" t="str"/>
      <x:c r="U218" s="28" t="str"/>
      <x:c r="V218" s="28" t="str"/>
      <x:c r="W218" s="28" t="str"/>
      <x:c r="X218" s="28" t="str">
        <x:v>Needs review</x:v>
      </x:c>
    </x:row>
    <x:row r="219">
      <x:c r="A219" s="27" t="str">
        <x:v>orchestra-4-usage-scene-4</x:v>
      </x:c>
      <x:c r="B219" s="27" t="str">
        <x:v>orchestra-4</x:v>
      </x:c>
      <x:c r="C219" s="27" t="n">
        <x:v>579</x:v>
      </x:c>
      <x:c r="D219" s="27" t="str">
        <x:v>The Orchestra</x:v>
      </x:c>
      <x:c r="E219" s="27" t="str">
        <x:v>The Orchestra 4</x:v>
      </x:c>
      <x:c r="F219" s="27" t="str">
        <x:v>B1</x:v>
      </x:c>
      <x:c r="G219" s="27" t="n">
        <x:v>4</x:v>
      </x:c>
      <x:c r="H219" s="27" t="str">
        <x:v>Arranger | Page Turner | Audience</x:v>
      </x:c>
      <x:c r="I219" s="27" t="str">
        <x:v>During the creative session, the group works with arranger, page turner, and audience. Each term has a clear role in making, performing, or presenting the work.</x:v>
      </x:c>
      <x:c r="J219" s="28" t="str"/>
      <x:c r="K219" s="27" t="str">
        <x:v>Which target term is most central to the situation?</x:v>
      </x:c>
      <x:c r="L219" s="28" t="str"/>
      <x:c r="M219" s="27" t="str">
        <x:v>Arranger | Page Turner | Audience</x:v>
      </x:c>
      <x:c r="N219" s="28" t="str"/>
      <x:c r="O219" s="27" t="str">
        <x:v>Arranger</x:v>
      </x:c>
      <x:c r="P219" s="28" t="str"/>
      <x:c r="Q219" s="27" t="str">
        <x:v>Create one coherent scene for this learning chunk: During the creative session, the group works with arranger, page turner, and audience. Each term has a clear role in making, performing, or presenting the work. Make the target vocabulary visually identifiable without written labels. Reuse the same image for the context question.</x:v>
      </x:c>
      <x:c r="R219" s="28" t="str"/>
      <x:c r="S219" s="27" t="str"/>
      <x:c r="T219" s="27" t="str"/>
      <x:c r="U219" s="28" t="str"/>
      <x:c r="V219" s="28" t="str"/>
      <x:c r="W219" s="28" t="str"/>
      <x:c r="X219" s="28" t="str">
        <x:v>Needs review</x:v>
      </x:c>
    </x:row>
    <x:row r="220">
      <x:c r="A220" s="27" t="str">
        <x:v>orchestra-5-usage-scene-1</x:v>
      </x:c>
      <x:c r="B220" s="27" t="str">
        <x:v>orchestra-5</x:v>
      </x:c>
      <x:c r="C220" s="27" t="n">
        <x:v>580</x:v>
      </x:c>
      <x:c r="D220" s="27" t="str">
        <x:v>The Orchestra</x:v>
      </x:c>
      <x:c r="E220" s="27" t="str">
        <x:v>The Orchestra 5</x:v>
      </x:c>
      <x:c r="F220" s="27" t="str">
        <x:v>B1</x:v>
      </x:c>
      <x:c r="G220" s="27" t="n">
        <x:v>1</x:v>
      </x:c>
      <x:c r="H220" s="27" t="str">
        <x:v>Podium | Symphony | Rehearsal | Program</x:v>
      </x:c>
      <x:c r="I220" s="27" t="str">
        <x:v>During the creative session, the group works with podium, symphony, rehearsal, and program. Each term has a clear role in making, performing, or presenting the work.</x:v>
      </x:c>
      <x:c r="J220" s="28" t="str"/>
      <x:c r="K220" s="27" t="str">
        <x:v>Which target term is most central to the situation?</x:v>
      </x:c>
      <x:c r="L220" s="28" t="str"/>
      <x:c r="M220" s="27" t="str">
        <x:v>Podium | Symphony | Rehearsal | Program</x:v>
      </x:c>
      <x:c r="N220" s="28" t="str"/>
      <x:c r="O220" s="27" t="str">
        <x:v>Podium</x:v>
      </x:c>
      <x:c r="P220" s="28" t="str"/>
      <x:c r="Q220" s="27" t="str">
        <x:v>Create one coherent scene for this learning chunk: During the creative session, the group works with podium, symphony, rehearsal, and program. Each term has a clear role in making, performing, or presenting the work. Make the target vocabulary visually identifiable without written labels. Reuse the same image for the context question.</x:v>
      </x:c>
      <x:c r="R220" s="28" t="str"/>
      <x:c r="S220" s="27" t="str"/>
      <x:c r="T220" s="27" t="str"/>
      <x:c r="U220" s="28" t="str"/>
      <x:c r="V220" s="28" t="str"/>
      <x:c r="W220" s="28" t="str"/>
      <x:c r="X220" s="28" t="str">
        <x:v>Needs review</x:v>
      </x:c>
    </x:row>
    <x:row r="221">
      <x:c r="A221" s="27" t="str">
        <x:v>cinema-1-usage-scene-1</x:v>
      </x:c>
      <x:c r="B221" s="27" t="str">
        <x:v>cinema-1</x:v>
      </x:c>
      <x:c r="C221" s="27" t="n">
        <x:v>581</x:v>
      </x:c>
      <x:c r="D221" s="27" t="str">
        <x:v>L7 Cinema</x:v>
      </x:c>
      <x:c r="E221" s="27" t="str">
        <x:v>L7 Cinema 1</x:v>
      </x:c>
      <x:c r="F221" s="27" t="str">
        <x:v>B1</x:v>
      </x:c>
      <x:c r="G221" s="27" t="n">
        <x:v>1</x:v>
      </x:c>
      <x:c r="H221" s="27" t="str">
        <x:v>screen | auditorium | lobby | box office</x:v>
      </x:c>
      <x:c r="I221" s="27" t="str">
        <x:v>During the creative session, the group works with screen, auditorium, lobby, and box office. Each term has a clear role in making, performing, or presenting the work.</x:v>
      </x:c>
      <x:c r="J221" s="28" t="str"/>
      <x:c r="K221" s="27" t="str">
        <x:v>Which target term is most central to the situation?</x:v>
      </x:c>
      <x:c r="L221" s="28" t="str"/>
      <x:c r="M221" s="27" t="str">
        <x:v>screen | auditorium | lobby | box office</x:v>
      </x:c>
      <x:c r="N221" s="28" t="str"/>
      <x:c r="O221" s="27" t="str">
        <x:v>screen</x:v>
      </x:c>
      <x:c r="P221" s="28" t="str"/>
      <x:c r="Q221" s="27" t="str">
        <x:v>Create one coherent scene for this learning chunk: During the creative session, the group works with screen, auditorium, lobby, and box office. Each term has a clear role in making, performing, or presenting the work. Make the target vocabulary visually identifiable without written labels. Reuse the same image for the context question.</x:v>
      </x:c>
      <x:c r="R221" s="28" t="str"/>
      <x:c r="S221" s="27" t="str"/>
      <x:c r="T221" s="27" t="str"/>
      <x:c r="U221" s="28" t="str"/>
      <x:c r="V221" s="28" t="str"/>
      <x:c r="W221" s="28" t="str"/>
      <x:c r="X221" s="28" t="str">
        <x:v>Needs review</x:v>
      </x:c>
    </x:row>
    <x:row r="222">
      <x:c r="A222" s="27" t="str">
        <x:v>cinema-1-usage-scene-2</x:v>
      </x:c>
      <x:c r="B222" s="27" t="str">
        <x:v>cinema-1</x:v>
      </x:c>
      <x:c r="C222" s="27" t="n">
        <x:v>581</x:v>
      </x:c>
      <x:c r="D222" s="27" t="str">
        <x:v>L7 Cinema</x:v>
      </x:c>
      <x:c r="E222" s="27" t="str">
        <x:v>L7 Cinema 1</x:v>
      </x:c>
      <x:c r="F222" s="27" t="str">
        <x:v>B1</x:v>
      </x:c>
      <x:c r="G222" s="27" t="n">
        <x:v>2</x:v>
      </x:c>
      <x:c r="H222" s="27" t="str">
        <x:v>concession stand | hallway | emergency exit | projection room</x:v>
      </x:c>
      <x:c r="I222" s="27" t="str">
        <x:v>During the creative session, the group works with concession stand, hallway, emergency exit, and projection room. Each term has a clear role in making, performing, or presenting the work.</x:v>
      </x:c>
      <x:c r="J222" s="28" t="str"/>
      <x:c r="K222" s="27" t="str">
        <x:v>Which target term is most central to the situation?</x:v>
      </x:c>
      <x:c r="L222" s="28" t="str"/>
      <x:c r="M222" s="27" t="str">
        <x:v>concession stand | hallway | emergency exit | projection room</x:v>
      </x:c>
      <x:c r="N222" s="28" t="str"/>
      <x:c r="O222" s="27" t="str">
        <x:v>concession stand</x:v>
      </x:c>
      <x:c r="P222" s="28" t="str"/>
      <x:c r="Q222" s="27" t="str">
        <x:v>Create one coherent scene for this learning chunk: During the creative session, the group works with concession stand, hallway, emergency exit, and projection room. Each term has a clear role in making, performing, or presenting the work. Make the target vocabulary visually identifiable without written labels. Reuse the same image for the context question.</x:v>
      </x:c>
      <x:c r="R222" s="28" t="str"/>
      <x:c r="S222" s="27" t="str"/>
      <x:c r="T222" s="27" t="str"/>
      <x:c r="U222" s="28" t="str"/>
      <x:c r="V222" s="28" t="str"/>
      <x:c r="W222" s="28" t="str"/>
      <x:c r="X222" s="28" t="str">
        <x:v>Needs review</x:v>
      </x:c>
    </x:row>
    <x:row r="223">
      <x:c r="A223" s="27" t="str">
        <x:v>cinema-1-usage-scene-3</x:v>
      </x:c>
      <x:c r="B223" s="27" t="str">
        <x:v>cinema-1</x:v>
      </x:c>
      <x:c r="C223" s="27" t="n">
        <x:v>581</x:v>
      </x:c>
      <x:c r="D223" s="27" t="str">
        <x:v>L7 Cinema</x:v>
      </x:c>
      <x:c r="E223" s="27" t="str">
        <x:v>L7 Cinema 1</x:v>
      </x:c>
      <x:c r="F223" s="27" t="str">
        <x:v>B1</x:v>
      </x:c>
      <x:c r="G223" s="27" t="n">
        <x:v>3</x:v>
      </x:c>
      <x:c r="H223" s="27" t="str">
        <x:v>restroom | parking lot | seat | row</x:v>
      </x:c>
      <x:c r="I223" s="27" t="str">
        <x:v>During the creative session, the group works with restroom, parking lot, seat, and row. Each term has a clear role in making, performing, or presenting the work.</x:v>
      </x:c>
      <x:c r="J223" s="28" t="str"/>
      <x:c r="K223" s="27" t="str">
        <x:v>Which target term is most central to the situation?</x:v>
      </x:c>
      <x:c r="L223" s="28" t="str"/>
      <x:c r="M223" s="27" t="str">
        <x:v>restroom | parking lot | seat | row</x:v>
      </x:c>
      <x:c r="N223" s="28" t="str"/>
      <x:c r="O223" s="27" t="str">
        <x:v>restroom</x:v>
      </x:c>
      <x:c r="P223" s="28" t="str"/>
      <x:c r="Q223" s="27" t="str">
        <x:v>Create one coherent scene for this learning chunk: During the creative session, the group works with restroom, parking lot, seat, and row. Each term has a clear role in making, performing, or presenting the work. Make the target vocabulary visually identifiable without written labels. Reuse the same image for the context question.</x:v>
      </x:c>
      <x:c r="R223" s="28" t="str"/>
      <x:c r="S223" s="27" t="str"/>
      <x:c r="T223" s="27" t="str"/>
      <x:c r="U223" s="28" t="str"/>
      <x:c r="V223" s="28" t="str"/>
      <x:c r="W223" s="28" t="str"/>
      <x:c r="X223" s="28" t="str">
        <x:v>Needs review</x:v>
      </x:c>
    </x:row>
    <x:row r="224">
      <x:c r="A224" s="27" t="str">
        <x:v>cinema-1-usage-scene-4</x:v>
      </x:c>
      <x:c r="B224" s="27" t="str">
        <x:v>cinema-1</x:v>
      </x:c>
      <x:c r="C224" s="27" t="n">
        <x:v>581</x:v>
      </x:c>
      <x:c r="D224" s="27" t="str">
        <x:v>L7 Cinema</x:v>
      </x:c>
      <x:c r="E224" s="27" t="str">
        <x:v>L7 Cinema 1</x:v>
      </x:c>
      <x:c r="F224" s="27" t="str">
        <x:v>B1</x:v>
      </x:c>
      <x:c r="G224" s="27" t="n">
        <x:v>4</x:v>
      </x:c>
      <x:c r="H224" s="27" t="str">
        <x:v>aisle | armrest | cup holder</x:v>
      </x:c>
      <x:c r="I224" s="27" t="str">
        <x:v>During the creative session, the group works with aisle, armrest, and cup holder. Each term has a clear role in making, performing, or presenting the work.</x:v>
      </x:c>
      <x:c r="J224" s="28" t="str"/>
      <x:c r="K224" s="27" t="str">
        <x:v>Which target term is most central to the situation?</x:v>
      </x:c>
      <x:c r="L224" s="28" t="str"/>
      <x:c r="M224" s="27" t="str">
        <x:v>aisle | armrest | cup holder</x:v>
      </x:c>
      <x:c r="N224" s="28" t="str"/>
      <x:c r="O224" s="27" t="str">
        <x:v>aisle</x:v>
      </x:c>
      <x:c r="P224" s="28" t="str"/>
      <x:c r="Q224" s="27" t="str">
        <x:v>Create one coherent scene for this learning chunk: During the creative session, the group works with aisle, armrest, and cup holder. Each term has a clear role in making, performing, or presenting the work. Make the target vocabulary visually identifiable without written labels. Reuse the same image for the context question.</x:v>
      </x:c>
      <x:c r="R224" s="28" t="str"/>
      <x:c r="S224" s="27" t="str"/>
      <x:c r="T224" s="27" t="str"/>
      <x:c r="U224" s="28" t="str"/>
      <x:c r="V224" s="28" t="str"/>
      <x:c r="W224" s="28" t="str"/>
      <x:c r="X224" s="28" t="str">
        <x:v>Needs review</x:v>
      </x:c>
    </x:row>
    <x:row r="225">
      <x:c r="A225" s="27" t="str">
        <x:v>cinema-2-usage-scene-1</x:v>
      </x:c>
      <x:c r="B225" s="27" t="str">
        <x:v>cinema-2</x:v>
      </x:c>
      <x:c r="C225" s="27" t="n">
        <x:v>582</x:v>
      </x:c>
      <x:c r="D225" s="27" t="str">
        <x:v>L7 Cinema</x:v>
      </x:c>
      <x:c r="E225" s="27" t="str">
        <x:v>L7 Cinema 2</x:v>
      </x:c>
      <x:c r="F225" s="27" t="str">
        <x:v>B1</x:v>
      </x:c>
      <x:c r="G225" s="27" t="n">
        <x:v>1</x:v>
      </x:c>
      <x:c r="H225" s="27" t="str">
        <x:v>3D glasses | recliner | balcony | front row</x:v>
      </x:c>
      <x:c r="I225" s="27" t="str">
        <x:v>During the creative session, the group works with 3d glasses, recliner, balcony, and front row. Each term has a clear role in making, performing, or presenting the work.</x:v>
      </x:c>
      <x:c r="J225" s="28" t="str"/>
      <x:c r="K225" s="27" t="str">
        <x:v>Which target term is most central to the situation?</x:v>
      </x:c>
      <x:c r="L225" s="28" t="str"/>
      <x:c r="M225" s="27" t="str">
        <x:v>3D glasses | recliner | balcony | front row</x:v>
      </x:c>
      <x:c r="N225" s="28" t="str"/>
      <x:c r="O225" s="27" t="str">
        <x:v>3D glasses</x:v>
      </x:c>
      <x:c r="P225" s="28" t="str"/>
      <x:c r="Q225" s="27" t="str">
        <x:v>Create one coherent scene for this learning chunk: During the creative session, the group works with 3d glasses, recliner, balcony, and front row. Each term has a clear role in making, performing, or presenting the work. Make the target vocabulary visually identifiable without written labels. Reuse the same image for the context question.</x:v>
      </x:c>
      <x:c r="R225" s="28" t="str"/>
      <x:c r="S225" s="27" t="str"/>
      <x:c r="T225" s="27" t="str"/>
      <x:c r="U225" s="28" t="str"/>
      <x:c r="V225" s="28" t="str"/>
      <x:c r="W225" s="28" t="str"/>
      <x:c r="X225" s="28" t="str">
        <x:v>Needs review</x:v>
      </x:c>
    </x:row>
    <x:row r="226">
      <x:c r="A226" s="27" t="str">
        <x:v>cinema-2-usage-scene-2</x:v>
      </x:c>
      <x:c r="B226" s="27" t="str">
        <x:v>cinema-2</x:v>
      </x:c>
      <x:c r="C226" s="27" t="n">
        <x:v>582</x:v>
      </x:c>
      <x:c r="D226" s="27" t="str">
        <x:v>L7 Cinema</x:v>
      </x:c>
      <x:c r="E226" s="27" t="str">
        <x:v>L7 Cinema 2</x:v>
      </x:c>
      <x:c r="F226" s="27" t="str">
        <x:v>B1</x:v>
      </x:c>
      <x:c r="G226" s="27" t="n">
        <x:v>2</x:v>
      </x:c>
      <x:c r="H226" s="27" t="str">
        <x:v>back row | popcorn | soda | nachos</x:v>
      </x:c>
      <x:c r="I226" s="27" t="str">
        <x:v>During the creative session, the group works with back row, popcorn, soda, and nachos. Each term has a clear role in making, performing, or presenting the work.</x:v>
      </x:c>
      <x:c r="J226" s="28" t="str"/>
      <x:c r="K226" s="27" t="str">
        <x:v>Which target term is most central to the situation?</x:v>
      </x:c>
      <x:c r="L226" s="28" t="str"/>
      <x:c r="M226" s="27" t="str">
        <x:v>back row | popcorn | soda | nachos</x:v>
      </x:c>
      <x:c r="N226" s="28" t="str"/>
      <x:c r="O226" s="27" t="str">
        <x:v>back row</x:v>
      </x:c>
      <x:c r="P226" s="28" t="str"/>
      <x:c r="Q226" s="27" t="str">
        <x:v>Create one coherent scene for this learning chunk: During the creative session, the group works with back row, popcorn, soda, and nachos. Each term has a clear role in making, performing, or presenting the work. Make the target vocabulary visually identifiable without written labels. Reuse the same image for the context question.</x:v>
      </x:c>
      <x:c r="R226" s="28" t="str"/>
      <x:c r="S226" s="27" t="str"/>
      <x:c r="T226" s="27" t="str"/>
      <x:c r="U226" s="28" t="str"/>
      <x:c r="V226" s="28" t="str"/>
      <x:c r="W226" s="28" t="str"/>
      <x:c r="X226" s="28" t="str">
        <x:v>Needs review</x:v>
      </x:c>
    </x:row>
    <x:row r="227">
      <x:c r="A227" s="27" t="str">
        <x:v>cinema-2-usage-scene-3</x:v>
      </x:c>
      <x:c r="B227" s="27" t="str">
        <x:v>cinema-2</x:v>
      </x:c>
      <x:c r="C227" s="27" t="n">
        <x:v>582</x:v>
      </x:c>
      <x:c r="D227" s="27" t="str">
        <x:v>L7 Cinema</x:v>
      </x:c>
      <x:c r="E227" s="27" t="str">
        <x:v>L7 Cinema 2</x:v>
      </x:c>
      <x:c r="F227" s="27" t="str">
        <x:v>B1</x:v>
      </x:c>
      <x:c r="G227" s="27" t="n">
        <x:v>3</x:v>
      </x:c>
      <x:c r="H227" s="27" t="str">
        <x:v>candy | hot dog | ice cream | pretzel</x:v>
      </x:c>
      <x:c r="I227" s="27" t="str">
        <x:v>During the creative session, the group works with candy, hot dog, ice cream, and pretzel. Each term has a clear role in making, performing, or presenting the work.</x:v>
      </x:c>
      <x:c r="J227" s="28" t="str"/>
      <x:c r="K227" s="27" t="str">
        <x:v>Which target term is most central to the situation?</x:v>
      </x:c>
      <x:c r="L227" s="28" t="str"/>
      <x:c r="M227" s="27" t="str">
        <x:v>candy | hot dog | ice cream | pretzel</x:v>
      </x:c>
      <x:c r="N227" s="28" t="str"/>
      <x:c r="O227" s="27" t="str">
        <x:v>candy</x:v>
      </x:c>
      <x:c r="P227" s="28" t="str"/>
      <x:c r="Q227" s="27" t="str">
        <x:v>Create one coherent scene for this learning chunk: During the creative session, the group works with candy, hot dog, ice cream, and pretzel. Each term has a clear role in making, performing, or presenting the work. Make the target vocabulary visually identifiable without written labels. Reuse the same image for the context question.</x:v>
      </x:c>
      <x:c r="R227" s="28" t="str"/>
      <x:c r="S227" s="27" t="str"/>
      <x:c r="T227" s="27" t="str"/>
      <x:c r="U227" s="28" t="str"/>
      <x:c r="V227" s="28" t="str"/>
      <x:c r="W227" s="28" t="str"/>
      <x:c r="X227" s="28" t="str">
        <x:v>Needs review</x:v>
      </x:c>
    </x:row>
    <x:row r="228">
      <x:c r="A228" s="27" t="str">
        <x:v>cinema-2-usage-scene-4</x:v>
      </x:c>
      <x:c r="B228" s="27" t="str">
        <x:v>cinema-2</x:v>
      </x:c>
      <x:c r="C228" s="27" t="n">
        <x:v>582</x:v>
      </x:c>
      <x:c r="D228" s="27" t="str">
        <x:v>L7 Cinema</x:v>
      </x:c>
      <x:c r="E228" s="27" t="str">
        <x:v>L7 Cinema 2</x:v>
      </x:c>
      <x:c r="F228" s="27" t="str">
        <x:v>B1</x:v>
      </x:c>
      <x:c r="G228" s="27" t="n">
        <x:v>4</x:v>
      </x:c>
      <x:c r="H228" s="27" t="str">
        <x:v>slushie | water bottle | combo meal</x:v>
      </x:c>
      <x:c r="I228" s="27" t="str">
        <x:v>During the creative session, the group works with slushie, water bottle, and combo meal. Each term has a clear role in making, performing, or presenting the work.</x:v>
      </x:c>
      <x:c r="J228" s="28" t="str"/>
      <x:c r="K228" s="27" t="str">
        <x:v>Which target term is most central to the situation?</x:v>
      </x:c>
      <x:c r="L228" s="28" t="str"/>
      <x:c r="M228" s="27" t="str">
        <x:v>slushie | water bottle | combo meal</x:v>
      </x:c>
      <x:c r="N228" s="28" t="str"/>
      <x:c r="O228" s="27" t="str">
        <x:v>slushie</x:v>
      </x:c>
      <x:c r="P228" s="28" t="str"/>
      <x:c r="Q228" s="27" t="str">
        <x:v>Create one coherent scene for this learning chunk: During the creative session, the group works with slushie, water bottle, and combo meal. Each term has a clear role in making, performing, or presenting the work. Make the target vocabulary visually identifiable without written labels. Reuse the same image for the context question.</x:v>
      </x:c>
      <x:c r="R228" s="28" t="str"/>
      <x:c r="S228" s="27" t="str"/>
      <x:c r="T228" s="27" t="str"/>
      <x:c r="U228" s="28" t="str"/>
      <x:c r="V228" s="28" t="str"/>
      <x:c r="W228" s="28" t="str"/>
      <x:c r="X228" s="28" t="str">
        <x:v>Needs review</x:v>
      </x:c>
    </x:row>
    <x:row r="229">
      <x:c r="A229" s="27" t="str">
        <x:v>cinema-3-usage-scene-1</x:v>
      </x:c>
      <x:c r="B229" s="27" t="str">
        <x:v>cinema-3</x:v>
      </x:c>
      <x:c r="C229" s="27" t="n">
        <x:v>583</x:v>
      </x:c>
      <x:c r="D229" s="27" t="str">
        <x:v>L7 Cinema</x:v>
      </x:c>
      <x:c r="E229" s="27" t="str">
        <x:v>L7 Cinema 3</x:v>
      </x:c>
      <x:c r="F229" s="27" t="str">
        <x:v>B1</x:v>
      </x:c>
      <x:c r="G229" s="27" t="n">
        <x:v>1</x:v>
      </x:c>
      <x:c r="H229" s="27" t="str">
        <x:v>movie | trailer | credits | director</x:v>
      </x:c>
      <x:c r="I229" s="27" t="str">
        <x:v>During the creative session, the group works with movie, trailer, credits, and director. Each term has a clear role in making, performing, or presenting the work.</x:v>
      </x:c>
      <x:c r="J229" s="28" t="str"/>
      <x:c r="K229" s="27" t="str">
        <x:v>Which target term is most central to the situation?</x:v>
      </x:c>
      <x:c r="L229" s="28" t="str"/>
      <x:c r="M229" s="27" t="str">
        <x:v>movie | trailer | credits | director</x:v>
      </x:c>
      <x:c r="N229" s="28" t="str"/>
      <x:c r="O229" s="27" t="str">
        <x:v>movie</x:v>
      </x:c>
      <x:c r="P229" s="28" t="str"/>
      <x:c r="Q229" s="27" t="str">
        <x:v>Create one coherent scene for this learning chunk: During the creative session, the group works with movie, trailer, credits, and director. Each term has a clear role in making, performing, or presenting the work. Make the target vocabulary visually identifiable without written labels. Reuse the same image for the context question.</x:v>
      </x:c>
      <x:c r="R229" s="28" t="str"/>
      <x:c r="S229" s="27" t="str"/>
      <x:c r="T229" s="27" t="str"/>
      <x:c r="U229" s="28" t="str"/>
      <x:c r="V229" s="28" t="str"/>
      <x:c r="W229" s="28" t="str"/>
      <x:c r="X229" s="28" t="str">
        <x:v>Needs review</x:v>
      </x:c>
    </x:row>
    <x:row r="230">
      <x:c r="A230" s="27" t="str">
        <x:v>cinema-3-usage-scene-2</x:v>
      </x:c>
      <x:c r="B230" s="27" t="str">
        <x:v>cinema-3</x:v>
      </x:c>
      <x:c r="C230" s="27" t="n">
        <x:v>583</x:v>
      </x:c>
      <x:c r="D230" s="27" t="str">
        <x:v>L7 Cinema</x:v>
      </x:c>
      <x:c r="E230" s="27" t="str">
        <x:v>L7 Cinema 3</x:v>
      </x:c>
      <x:c r="F230" s="27" t="str">
        <x:v>B1</x:v>
      </x:c>
      <x:c r="G230" s="27" t="n">
        <x:v>2</x:v>
      </x:c>
      <x:c r="H230" s="27" t="str">
        <x:v>actor | actress | scene | soundtrack</x:v>
      </x:c>
      <x:c r="I230" s="27" t="str">
        <x:v>During the creative session, the group works with actor, actress, scene, and soundtrack. Each term has a clear role in making, performing, or presenting the work.</x:v>
      </x:c>
      <x:c r="J230" s="28" t="str"/>
      <x:c r="K230" s="27" t="str">
        <x:v>Which target term is most central to the situation?</x:v>
      </x:c>
      <x:c r="L230" s="28" t="str"/>
      <x:c r="M230" s="27" t="str">
        <x:v>actor | actress | scene | soundtrack</x:v>
      </x:c>
      <x:c r="N230" s="28" t="str"/>
      <x:c r="O230" s="27" t="str">
        <x:v>actor</x:v>
      </x:c>
      <x:c r="P230" s="28" t="str"/>
      <x:c r="Q230" s="27" t="str">
        <x:v>Create one coherent scene for this learning chunk: During the creative session, the group works with actor, actress, scene, and soundtrack. Each term has a clear role in making, performing, or presenting the work. Make the target vocabulary visually identifiable without written labels. Reuse the same image for the context question.</x:v>
      </x:c>
      <x:c r="R230" s="28" t="str"/>
      <x:c r="S230" s="27" t="str"/>
      <x:c r="T230" s="27" t="str"/>
      <x:c r="U230" s="28" t="str"/>
      <x:c r="V230" s="28" t="str"/>
      <x:c r="W230" s="28" t="str"/>
      <x:c r="X230" s="28" t="str">
        <x:v>Needs review</x:v>
      </x:c>
    </x:row>
    <x:row r="231">
      <x:c r="A231" s="27" t="str">
        <x:v>cinema-3-usage-scene-3</x:v>
      </x:c>
      <x:c r="B231" s="27" t="str">
        <x:v>cinema-3</x:v>
      </x:c>
      <x:c r="C231" s="27" t="n">
        <x:v>583</x:v>
      </x:c>
      <x:c r="D231" s="27" t="str">
        <x:v>L7 Cinema</x:v>
      </x:c>
      <x:c r="E231" s="27" t="str">
        <x:v>L7 Cinema 3</x:v>
      </x:c>
      <x:c r="F231" s="27" t="str">
        <x:v>B1</x:v>
      </x:c>
      <x:c r="G231" s="27" t="n">
        <x:v>3</x:v>
      </x:c>
      <x:c r="H231" s="27" t="str">
        <x:v>subtitle | animation | comedy | drama</x:v>
      </x:c>
      <x:c r="I231" s="27" t="str">
        <x:v>During the creative session, the group works with subtitle, animation, comedy, and drama. Each term has a clear role in making, performing, or presenting the work.</x:v>
      </x:c>
      <x:c r="J231" s="28" t="str"/>
      <x:c r="K231" s="27" t="str">
        <x:v>Which target term is most central to the situation?</x:v>
      </x:c>
      <x:c r="L231" s="28" t="str"/>
      <x:c r="M231" s="27" t="str">
        <x:v>subtitle | animation | comedy | drama</x:v>
      </x:c>
      <x:c r="N231" s="28" t="str"/>
      <x:c r="O231" s="27" t="str">
        <x:v>subtitle</x:v>
      </x:c>
      <x:c r="P231" s="28" t="str"/>
      <x:c r="Q231" s="27" t="str">
        <x:v>Create one coherent scene for this learning chunk: During the creative session, the group works with subtitle, animation, comedy, and drama. Each term has a clear role in making, performing, or presenting the work. Make the target vocabulary visually identifiable without written labels. Reuse the same image for the context question.</x:v>
      </x:c>
      <x:c r="R231" s="28" t="str"/>
      <x:c r="S231" s="27" t="str"/>
      <x:c r="T231" s="27" t="str"/>
      <x:c r="U231" s="28" t="str"/>
      <x:c r="V231" s="28" t="str"/>
      <x:c r="W231" s="28" t="str"/>
      <x:c r="X231" s="28" t="str">
        <x:v>Needs review</x:v>
      </x:c>
    </x:row>
    <x:row r="232">
      <x:c r="A232" s="27" t="str">
        <x:v>cinema-3-usage-scene-4</x:v>
      </x:c>
      <x:c r="B232" s="27" t="str">
        <x:v>cinema-3</x:v>
      </x:c>
      <x:c r="C232" s="27" t="n">
        <x:v>583</x:v>
      </x:c>
      <x:c r="D232" s="27" t="str">
        <x:v>L7 Cinema</x:v>
      </x:c>
      <x:c r="E232" s="27" t="str">
        <x:v>L7 Cinema 3</x:v>
      </x:c>
      <x:c r="F232" s="27" t="str">
        <x:v>B1</x:v>
      </x:c>
      <x:c r="G232" s="27" t="n">
        <x:v>4</x:v>
      </x:c>
      <x:c r="H232" s="27" t="str">
        <x:v>action | horror | romance</x:v>
      </x:c>
      <x:c r="I232" s="27" t="str">
        <x:v>During the creative session, the group works with action, horror, and romance. Each term has a clear role in making, performing, or presenting the work.</x:v>
      </x:c>
      <x:c r="J232" s="28" t="str"/>
      <x:c r="K232" s="27" t="str">
        <x:v>Which target term is most central to the situation?</x:v>
      </x:c>
      <x:c r="L232" s="28" t="str"/>
      <x:c r="M232" s="27" t="str">
        <x:v>action | horror | romance</x:v>
      </x:c>
      <x:c r="N232" s="28" t="str"/>
      <x:c r="O232" s="27" t="str">
        <x:v>action</x:v>
      </x:c>
      <x:c r="P232" s="28" t="str"/>
      <x:c r="Q232" s="27" t="str">
        <x:v>Create one coherent scene for this learning chunk: During the creative session, the group works with action, horror, and romance. Each term has a clear role in making, performing, or presenting the work. Make the target vocabulary visually identifiable without written labels. Reuse the same image for the context question.</x:v>
      </x:c>
      <x:c r="R232" s="28" t="str"/>
      <x:c r="S232" s="27" t="str"/>
      <x:c r="T232" s="27" t="str"/>
      <x:c r="U232" s="28" t="str"/>
      <x:c r="V232" s="28" t="str"/>
      <x:c r="W232" s="28" t="str"/>
      <x:c r="X232" s="28" t="str">
        <x:v>Needs review</x:v>
      </x:c>
    </x:row>
    <x:row r="233">
      <x:c r="A233" s="27" t="str">
        <x:v>cinema-4-usage-scene-1</x:v>
      </x:c>
      <x:c r="B233" s="27" t="str">
        <x:v>cinema-4</x:v>
      </x:c>
      <x:c r="C233" s="27" t="n">
        <x:v>584</x:v>
      </x:c>
      <x:c r="D233" s="27" t="str">
        <x:v>L7 Cinema</x:v>
      </x:c>
      <x:c r="E233" s="27" t="str">
        <x:v>L7 Cinema 4</x:v>
      </x:c>
      <x:c r="F233" s="27" t="str">
        <x:v>B1</x:v>
      </x:c>
      <x:c r="G233" s="27" t="n">
        <x:v>1</x:v>
      </x:c>
      <x:c r="H233" s="27" t="str">
        <x:v>thriller | documentary | fantasy | science fiction</x:v>
      </x:c>
      <x:c r="I233" s="27" t="str">
        <x:v>During the creative session, the group works with thriller, documentary, fantasy, and science fiction. Each term has a clear role in making, performing, or presenting the work.</x:v>
      </x:c>
      <x:c r="J233" s="28" t="str"/>
      <x:c r="K233" s="27" t="str">
        <x:v>Which target term is most central to the situation?</x:v>
      </x:c>
      <x:c r="L233" s="28" t="str"/>
      <x:c r="M233" s="27" t="str">
        <x:v>thriller | documentary | fantasy | science fiction</x:v>
      </x:c>
      <x:c r="N233" s="28" t="str"/>
      <x:c r="O233" s="27" t="str">
        <x:v>thriller</x:v>
      </x:c>
      <x:c r="P233" s="28" t="str"/>
      <x:c r="Q233" s="27" t="str">
        <x:v>Create one coherent scene for this learning chunk: During the creative session, the group works with thriller, documentary, fantasy, and science fiction. Each term has a clear role in making, performing, or presenting the work. Make the target vocabulary visually identifiable without written labels. Reuse the same image for the context question.</x:v>
      </x:c>
      <x:c r="R233" s="28" t="str"/>
      <x:c r="S233" s="27" t="str"/>
      <x:c r="T233" s="27" t="str"/>
      <x:c r="U233" s="28" t="str"/>
      <x:c r="V233" s="28" t="str"/>
      <x:c r="W233" s="28" t="str"/>
      <x:c r="X233" s="28" t="str">
        <x:v>Needs review</x:v>
      </x:c>
    </x:row>
    <x:row r="234">
      <x:c r="A234" s="27" t="str">
        <x:v>cinema-4-usage-scene-2</x:v>
      </x:c>
      <x:c r="B234" s="27" t="str">
        <x:v>cinema-4</x:v>
      </x:c>
      <x:c r="C234" s="27" t="n">
        <x:v>584</x:v>
      </x:c>
      <x:c r="D234" s="27" t="str">
        <x:v>L7 Cinema</x:v>
      </x:c>
      <x:c r="E234" s="27" t="str">
        <x:v>L7 Cinema 4</x:v>
      </x:c>
      <x:c r="F234" s="27" t="str">
        <x:v>B1</x:v>
      </x:c>
      <x:c r="G234" s="27" t="n">
        <x:v>2</x:v>
      </x:c>
      <x:c r="H234" s="27" t="str">
        <x:v>musical | ticket | showtime | premiere</x:v>
      </x:c>
      <x:c r="I234" s="27" t="str">
        <x:v>During the creative session, the group works with musical, ticket, showtime, and premiere. Each term has a clear role in making, performing, or presenting the work.</x:v>
      </x:c>
      <x:c r="J234" s="28" t="str"/>
      <x:c r="K234" s="27" t="str">
        <x:v>Which target term is most central to the situation?</x:v>
      </x:c>
      <x:c r="L234" s="28" t="str"/>
      <x:c r="M234" s="27" t="str">
        <x:v>musical | ticket | showtime | premiere</x:v>
      </x:c>
      <x:c r="N234" s="28" t="str"/>
      <x:c r="O234" s="27" t="str">
        <x:v>musical</x:v>
      </x:c>
      <x:c r="P234" s="28" t="str"/>
      <x:c r="Q234" s="27" t="str">
        <x:v>Create one coherent scene for this learning chunk: During the creative session, the group works with musical, ticket, showtime, and premiere. Each term has a clear role in making, performing, or presenting the work. Make the target vocabulary visually identifiable without written labels. Reuse the same image for the context question.</x:v>
      </x:c>
      <x:c r="R234" s="28" t="str"/>
      <x:c r="S234" s="27" t="str"/>
      <x:c r="T234" s="27" t="str"/>
      <x:c r="U234" s="28" t="str"/>
      <x:c r="V234" s="28" t="str"/>
      <x:c r="W234" s="28" t="str"/>
      <x:c r="X234" s="28" t="str">
        <x:v>Needs review</x:v>
      </x:c>
    </x:row>
    <x:row r="235">
      <x:c r="A235" s="27" t="str">
        <x:v>cinema-4-usage-scene-3</x:v>
      </x:c>
      <x:c r="B235" s="27" t="str">
        <x:v>cinema-4</x:v>
      </x:c>
      <x:c r="C235" s="27" t="n">
        <x:v>584</x:v>
      </x:c>
      <x:c r="D235" s="27" t="str">
        <x:v>L7 Cinema</x:v>
      </x:c>
      <x:c r="E235" s="27" t="str">
        <x:v>L7 Cinema 4</x:v>
      </x:c>
      <x:c r="F235" s="27" t="str">
        <x:v>B1</x:v>
      </x:c>
      <x:c r="G235" s="27" t="n">
        <x:v>3</x:v>
      </x:c>
      <x:c r="H235" s="27" t="str">
        <x:v>poster | marquee | rating | review</x:v>
      </x:c>
      <x:c r="I235" s="27" t="str">
        <x:v>During the creative session, the group works with poster, marquee, rating, and review. Each term has a clear role in making, performing, or presenting the work.</x:v>
      </x:c>
      <x:c r="J235" s="28" t="str"/>
      <x:c r="K235" s="27" t="str">
        <x:v>Which target term is most central to the situation?</x:v>
      </x:c>
      <x:c r="L235" s="28" t="str"/>
      <x:c r="M235" s="27" t="str">
        <x:v>poster | marquee | rating | review</x:v>
      </x:c>
      <x:c r="N235" s="28" t="str"/>
      <x:c r="O235" s="27" t="str">
        <x:v>poster</x:v>
      </x:c>
      <x:c r="P235" s="28" t="str"/>
      <x:c r="Q235" s="27" t="str">
        <x:v>Create one coherent scene for this learning chunk: During the creative session, the group works with poster, marquee, rating, and review. Each term has a clear role in making, performing, or presenting the work. Make the target vocabulary visually identifiable without written labels. Reuse the same image for the context question.</x:v>
      </x:c>
      <x:c r="R235" s="28" t="str"/>
      <x:c r="S235" s="27" t="str"/>
      <x:c r="T235" s="27" t="str"/>
      <x:c r="U235" s="28" t="str"/>
      <x:c r="V235" s="28" t="str"/>
      <x:c r="W235" s="28" t="str"/>
      <x:c r="X235" s="28" t="str">
        <x:v>Needs review</x:v>
      </x:c>
    </x:row>
    <x:row r="236">
      <x:c r="A236" s="27" t="str">
        <x:v>cinema-4-usage-scene-4</x:v>
      </x:c>
      <x:c r="B236" s="27" t="str">
        <x:v>cinema-4</x:v>
      </x:c>
      <x:c r="C236" s="27" t="n">
        <x:v>584</x:v>
      </x:c>
      <x:c r="D236" s="27" t="str">
        <x:v>L7 Cinema</x:v>
      </x:c>
      <x:c r="E236" s="27" t="str">
        <x:v>L7 Cinema 4</x:v>
      </x:c>
      <x:c r="F236" s="27" t="str">
        <x:v>B1</x:v>
      </x:c>
      <x:c r="G236" s="27" t="n">
        <x:v>4</x:v>
      </x:c>
      <x:c r="H236" s="27" t="str">
        <x:v>audience | applause | intermission</x:v>
      </x:c>
      <x:c r="I236" s="27" t="str">
        <x:v>During the creative session, the group works with audience, applause, and intermission. Each term has a clear role in making, performing, or presenting the work.</x:v>
      </x:c>
      <x:c r="J236" s="28" t="str"/>
      <x:c r="K236" s="27" t="str">
        <x:v>Which target term is most central to the situation?</x:v>
      </x:c>
      <x:c r="L236" s="28" t="str"/>
      <x:c r="M236" s="27" t="str">
        <x:v>audience | applause | intermission</x:v>
      </x:c>
      <x:c r="N236" s="28" t="str"/>
      <x:c r="O236" s="27" t="str">
        <x:v>audience</x:v>
      </x:c>
      <x:c r="P236" s="28" t="str"/>
      <x:c r="Q236" s="27" t="str">
        <x:v>Create one coherent scene for this learning chunk: During the creative session, the group works with audience, applause, and intermission. Each term has a clear role in making, performing, or presenting the work. Make the target vocabulary visually identifiable without written labels. Reuse the same image for the context question.</x:v>
      </x:c>
      <x:c r="R236" s="28" t="str"/>
      <x:c r="S236" s="27" t="str"/>
      <x:c r="T236" s="27" t="str"/>
      <x:c r="U236" s="28" t="str"/>
      <x:c r="V236" s="28" t="str"/>
      <x:c r="W236" s="28" t="str"/>
      <x:c r="X236" s="28" t="str">
        <x:v>Needs review</x:v>
      </x:c>
    </x:row>
    <x:row r="237">
      <x:c r="A237" s="27" t="str">
        <x:v>museum-1-usage-scene-1</x:v>
      </x:c>
      <x:c r="B237" s="27" t="str">
        <x:v>museum-1</x:v>
      </x:c>
      <x:c r="C237" s="27" t="n">
        <x:v>585</x:v>
      </x:c>
      <x:c r="D237" s="27" t="str">
        <x:v>L6 Museum</x:v>
      </x:c>
      <x:c r="E237" s="27" t="str">
        <x:v>L6 Museum 1</x:v>
      </x:c>
      <x:c r="F237" s="27" t="str">
        <x:v>B1</x:v>
      </x:c>
      <x:c r="G237" s="27" t="n">
        <x:v>1</x:v>
      </x:c>
      <x:c r="H237" s="27" t="str">
        <x:v>painting | sculpture | statue | portrait</x:v>
      </x:c>
      <x:c r="I237" s="27" t="str">
        <x:v>During the creative session, the group works with painting, sculpture, statue, and portrait. Each term has a clear role in making, performing, or presenting the work.</x:v>
      </x:c>
      <x:c r="J237" s="28" t="str"/>
      <x:c r="K237" s="27" t="str">
        <x:v>Which target term is most central to the situation?</x:v>
      </x:c>
      <x:c r="L237" s="28" t="str"/>
      <x:c r="M237" s="27" t="str">
        <x:v>painting | sculpture | statue | portrait</x:v>
      </x:c>
      <x:c r="N237" s="28" t="str"/>
      <x:c r="O237" s="27" t="str">
        <x:v>painting</x:v>
      </x:c>
      <x:c r="P237" s="28" t="str"/>
      <x:c r="Q237" s="27" t="str">
        <x:v>Create one coherent scene for this learning chunk: During the creative session, the group works with painting, sculpture, statue, and portrait. Each term has a clear role in making, performing, or presenting the work. Make the target vocabulary visually identifiable without written labels. Reuse the same image for the context question.</x:v>
      </x:c>
      <x:c r="R237" s="28" t="str"/>
      <x:c r="S237" s="27" t="str"/>
      <x:c r="T237" s="27" t="str"/>
      <x:c r="U237" s="28" t="str"/>
      <x:c r="V237" s="28" t="str"/>
      <x:c r="W237" s="28" t="str"/>
      <x:c r="X237" s="28" t="str">
        <x:v>Needs review</x:v>
      </x:c>
    </x:row>
    <x:row r="238">
      <x:c r="A238" s="27" t="str">
        <x:v>museum-1-usage-scene-2</x:v>
      </x:c>
      <x:c r="B238" s="27" t="str">
        <x:v>museum-1</x:v>
      </x:c>
      <x:c r="C238" s="27" t="n">
        <x:v>585</x:v>
      </x:c>
      <x:c r="D238" s="27" t="str">
        <x:v>L6 Museum</x:v>
      </x:c>
      <x:c r="E238" s="27" t="str">
        <x:v>L6 Museum 1</x:v>
      </x:c>
      <x:c r="F238" s="27" t="str">
        <x:v>B1</x:v>
      </x:c>
      <x:c r="G238" s="27" t="n">
        <x:v>2</x:v>
      </x:c>
      <x:c r="H238" s="27" t="str">
        <x:v>landscape | mural | mosaic | pottery</x:v>
      </x:c>
      <x:c r="I238" s="27" t="str">
        <x:v>During the creative session, the group works with landscape, mural, mosaic, and pottery. Each term has a clear role in making, performing, or presenting the work.</x:v>
      </x:c>
      <x:c r="J238" s="28" t="str"/>
      <x:c r="K238" s="27" t="str">
        <x:v>Which target term is most central to the situation?</x:v>
      </x:c>
      <x:c r="L238" s="28" t="str"/>
      <x:c r="M238" s="27" t="str">
        <x:v>landscape | mural | mosaic | pottery</x:v>
      </x:c>
      <x:c r="N238" s="28" t="str"/>
      <x:c r="O238" s="27" t="str">
        <x:v>landscape</x:v>
      </x:c>
      <x:c r="P238" s="28" t="str"/>
      <x:c r="Q238" s="27" t="str">
        <x:v>Create one coherent scene for this learning chunk: During the creative session, the group works with landscape, mural, mosaic, and pottery. Each term has a clear role in making, performing, or presenting the work. Make the target vocabulary visually identifiable without written labels. Reuse the same image for the context question.</x:v>
      </x:c>
      <x:c r="R238" s="28" t="str"/>
      <x:c r="S238" s="27" t="str"/>
      <x:c r="T238" s="27" t="str"/>
      <x:c r="U238" s="28" t="str"/>
      <x:c r="V238" s="28" t="str"/>
      <x:c r="W238" s="28" t="str"/>
      <x:c r="X238" s="28" t="str">
        <x:v>Needs review</x:v>
      </x:c>
    </x:row>
    <x:row r="239">
      <x:c r="A239" s="27" t="str">
        <x:v>museum-1-usage-scene-3</x:v>
      </x:c>
      <x:c r="B239" s="27" t="str">
        <x:v>museum-1</x:v>
      </x:c>
      <x:c r="C239" s="27" t="n">
        <x:v>585</x:v>
      </x:c>
      <x:c r="D239" s="27" t="str">
        <x:v>L6 Museum</x:v>
      </x:c>
      <x:c r="E239" s="27" t="str">
        <x:v>L6 Museum 1</x:v>
      </x:c>
      <x:c r="F239" s="27" t="str">
        <x:v>B1</x:v>
      </x:c>
      <x:c r="G239" s="27" t="n">
        <x:v>3</x:v>
      </x:c>
      <x:c r="H239" s="27" t="str">
        <x:v>artifact | fossil | skeleton | mummy</x:v>
      </x:c>
      <x:c r="I239" s="27" t="str">
        <x:v>During the creative session, the group works with artifact, fossil, skeleton, and mummy. Each term has a clear role in making, performing, or presenting the work.</x:v>
      </x:c>
      <x:c r="J239" s="28" t="str"/>
      <x:c r="K239" s="27" t="str">
        <x:v>Which target term is most central to the situation?</x:v>
      </x:c>
      <x:c r="L239" s="28" t="str"/>
      <x:c r="M239" s="27" t="str">
        <x:v>artifact | fossil | skeleton | mummy</x:v>
      </x:c>
      <x:c r="N239" s="28" t="str"/>
      <x:c r="O239" s="27" t="str">
        <x:v>artifact</x:v>
      </x:c>
      <x:c r="P239" s="28" t="str"/>
      <x:c r="Q239" s="27" t="str">
        <x:v>Create one coherent scene for this learning chunk: During the creative session, the group works with artifact, fossil, skeleton, and mummy. Each term has a clear role in making, performing, or presenting the work. Make the target vocabulary visually identifiable without written labels. Reuse the same image for the context question.</x:v>
      </x:c>
      <x:c r="R239" s="28" t="str"/>
      <x:c r="S239" s="27" t="str"/>
      <x:c r="T239" s="27" t="str"/>
      <x:c r="U239" s="28" t="str"/>
      <x:c r="V239" s="28" t="str"/>
      <x:c r="W239" s="28" t="str"/>
      <x:c r="X239" s="28" t="str">
        <x:v>Needs review</x:v>
      </x:c>
    </x:row>
    <x:row r="240">
      <x:c r="A240" s="27" t="str">
        <x:v>museum-1-usage-scene-4</x:v>
      </x:c>
      <x:c r="B240" s="27" t="str">
        <x:v>museum-1</x:v>
      </x:c>
      <x:c r="C240" s="27" t="n">
        <x:v>585</x:v>
      </x:c>
      <x:c r="D240" s="27" t="str">
        <x:v>L6 Museum</x:v>
      </x:c>
      <x:c r="E240" s="27" t="str">
        <x:v>L6 Museum 1</x:v>
      </x:c>
      <x:c r="F240" s="27" t="str">
        <x:v>B1</x:v>
      </x:c>
      <x:c r="G240" s="27" t="n">
        <x:v>4</x:v>
      </x:c>
      <x:c r="H240" s="27" t="str">
        <x:v>gallery | exhibition hall | lobby</x:v>
      </x:c>
      <x:c r="I240" s="27" t="str">
        <x:v>During the creative session, the group works with gallery, exhibition hall, and lobby. Each term has a clear role in making, performing, or presenting the work.</x:v>
      </x:c>
      <x:c r="J240" s="28" t="str"/>
      <x:c r="K240" s="27" t="str">
        <x:v>Which target term is most central to the situation?</x:v>
      </x:c>
      <x:c r="L240" s="28" t="str"/>
      <x:c r="M240" s="27" t="str">
        <x:v>gallery | exhibition hall | lobby</x:v>
      </x:c>
      <x:c r="N240" s="28" t="str"/>
      <x:c r="O240" s="27" t="str">
        <x:v>gallery</x:v>
      </x:c>
      <x:c r="P240" s="28" t="str"/>
      <x:c r="Q240" s="27" t="str">
        <x:v>Create one coherent scene for this learning chunk: During the creative session, the group works with gallery, exhibition hall, and lobby. Each term has a clear role in making, performing, or presenting the work. Make the target vocabulary visually identifiable without written labels. Reuse the same image for the context question.</x:v>
      </x:c>
      <x:c r="R240" s="28" t="str"/>
      <x:c r="S240" s="27" t="str"/>
      <x:c r="T240" s="27" t="str"/>
      <x:c r="U240" s="28" t="str"/>
      <x:c r="V240" s="28" t="str"/>
      <x:c r="W240" s="28" t="str"/>
      <x:c r="X240" s="28" t="str">
        <x:v>Needs review</x:v>
      </x:c>
    </x:row>
    <x:row r="241">
      <x:c r="A241" s="27" t="str">
        <x:v>museum-2-usage-scene-1</x:v>
      </x:c>
      <x:c r="B241" s="27" t="str">
        <x:v>museum-2</x:v>
      </x:c>
      <x:c r="C241" s="27" t="n">
        <x:v>586</x:v>
      </x:c>
      <x:c r="D241" s="27" t="str">
        <x:v>L6 Museum</x:v>
      </x:c>
      <x:c r="E241" s="27" t="str">
        <x:v>L6 Museum 2</x:v>
      </x:c>
      <x:c r="F241" s="27" t="str">
        <x:v>B1</x:v>
      </x:c>
      <x:c r="G241" s="27" t="n">
        <x:v>1</x:v>
      </x:c>
      <x:c r="H241" s="27" t="str">
        <x:v>rotunda | courtyard | archive | storage room</x:v>
      </x:c>
      <x:c r="I241" s="27" t="str">
        <x:v>During the creative session, the group works with rotunda, courtyard, archive, and storage room. Each term has a clear role in making, performing, or presenting the work.</x:v>
      </x:c>
      <x:c r="J241" s="28" t="str"/>
      <x:c r="K241" s="27" t="str">
        <x:v>Which target term is most central to the situation?</x:v>
      </x:c>
      <x:c r="L241" s="28" t="str"/>
      <x:c r="M241" s="27" t="str">
        <x:v>rotunda | courtyard | archive | storage room</x:v>
      </x:c>
      <x:c r="N241" s="28" t="str"/>
      <x:c r="O241" s="27" t="str">
        <x:v>rotunda</x:v>
      </x:c>
      <x:c r="P241" s="28" t="str"/>
      <x:c r="Q241" s="27" t="str">
        <x:v>Create one coherent scene for this learning chunk: During the creative session, the group works with rotunda, courtyard, archive, and storage room. Each term has a clear role in making, performing, or presenting the work. Make the target vocabulary visually identifiable without written labels. Reuse the same image for the context question.</x:v>
      </x:c>
      <x:c r="R241" s="28" t="str"/>
      <x:c r="S241" s="27" t="str"/>
      <x:c r="T241" s="27" t="str"/>
      <x:c r="U241" s="28" t="str"/>
      <x:c r="V241" s="28" t="str"/>
      <x:c r="W241" s="28" t="str"/>
      <x:c r="X241" s="28" t="str">
        <x:v>Needs review</x:v>
      </x:c>
    </x:row>
    <x:row r="242">
      <x:c r="A242" s="27" t="str">
        <x:v>museum-2-usage-scene-2</x:v>
      </x:c>
      <x:c r="B242" s="27" t="str">
        <x:v>museum-2</x:v>
      </x:c>
      <x:c r="C242" s="27" t="n">
        <x:v>586</x:v>
      </x:c>
      <x:c r="D242" s="27" t="str">
        <x:v>L6 Museum</x:v>
      </x:c>
      <x:c r="E242" s="27" t="str">
        <x:v>L6 Museum 2</x:v>
      </x:c>
      <x:c r="F242" s="27" t="str">
        <x:v>B1</x:v>
      </x:c>
      <x:c r="G242" s="27" t="n">
        <x:v>2</x:v>
      </x:c>
      <x:c r="H242" s="27" t="str">
        <x:v>auditorium | gift shop | cafe | cloakroom</x:v>
      </x:c>
      <x:c r="I242" s="27" t="str">
        <x:v>During the creative session, the group works with auditorium, gift shop, cafe, and cloakroom. Each term has a clear role in making, performing, or presenting the work.</x:v>
      </x:c>
      <x:c r="J242" s="28" t="str"/>
      <x:c r="K242" s="27" t="str">
        <x:v>Which target term is most central to the situation?</x:v>
      </x:c>
      <x:c r="L242" s="28" t="str"/>
      <x:c r="M242" s="27" t="str">
        <x:v>auditorium | gift shop | cafe | cloakroom</x:v>
      </x:c>
      <x:c r="N242" s="28" t="str"/>
      <x:c r="O242" s="27" t="str">
        <x:v>auditorium</x:v>
      </x:c>
      <x:c r="P242" s="28" t="str"/>
      <x:c r="Q242" s="27" t="str">
        <x:v>Create one coherent scene for this learning chunk: During the creative session, the group works with auditorium, gift shop, cafe, and cloakroom. Each term has a clear role in making, performing, or presenting the work. Make the target vocabulary visually identifiable without written labels. Reuse the same image for the context question.</x:v>
      </x:c>
      <x:c r="R242" s="28" t="str"/>
      <x:c r="S242" s="27" t="str"/>
      <x:c r="T242" s="27" t="str"/>
      <x:c r="U242" s="28" t="str"/>
      <x:c r="V242" s="28" t="str"/>
      <x:c r="W242" s="28" t="str"/>
      <x:c r="X242" s="28" t="str">
        <x:v>Needs review</x:v>
      </x:c>
    </x:row>
    <x:row r="243">
      <x:c r="A243" s="27" t="str">
        <x:v>museum-2-usage-scene-3</x:v>
      </x:c>
      <x:c r="B243" s="27" t="str">
        <x:v>museum-2</x:v>
      </x:c>
      <x:c r="C243" s="27" t="n">
        <x:v>586</x:v>
      </x:c>
      <x:c r="D243" s="27" t="str">
        <x:v>L6 Museum</x:v>
      </x:c>
      <x:c r="E243" s="27" t="str">
        <x:v>L6 Museum 2</x:v>
      </x:c>
      <x:c r="F243" s="27" t="str">
        <x:v>B1</x:v>
      </x:c>
      <x:c r="G243" s="27" t="n">
        <x:v>3</x:v>
      </x:c>
      <x:c r="H243" s="27" t="str">
        <x:v>restroom | ancient | medieval | Renaissance</x:v>
      </x:c>
      <x:c r="I243" s="27" t="str">
        <x:v>During the creative session, the group works with restroom, ancient, medieval, and renaissance. Each term has a clear role in making, performing, or presenting the work.</x:v>
      </x:c>
      <x:c r="J243" s="28" t="str"/>
      <x:c r="K243" s="27" t="str">
        <x:v>Which target term is most central to the situation?</x:v>
      </x:c>
      <x:c r="L243" s="28" t="str"/>
      <x:c r="M243" s="27" t="str">
        <x:v>restroom | ancient | medieval | Renaissance</x:v>
      </x:c>
      <x:c r="N243" s="28" t="str"/>
      <x:c r="O243" s="27" t="str">
        <x:v>restroom</x:v>
      </x:c>
      <x:c r="P243" s="28" t="str"/>
      <x:c r="Q243" s="27" t="str">
        <x:v>Create one coherent scene for this learning chunk: During the creative session, the group works with restroom, ancient, medieval, and renaissance. Each term has a clear role in making, performing, or presenting the work. Make the target vocabulary visually identifiable without written labels. Reuse the same image for the context question.</x:v>
      </x:c>
      <x:c r="R243" s="28" t="str"/>
      <x:c r="S243" s="27" t="str"/>
      <x:c r="T243" s="27" t="str"/>
      <x:c r="U243" s="28" t="str"/>
      <x:c r="V243" s="28" t="str"/>
      <x:c r="W243" s="28" t="str"/>
      <x:c r="X243" s="28" t="str">
        <x:v>Needs review</x:v>
      </x:c>
    </x:row>
    <x:row r="244">
      <x:c r="A244" s="27" t="str">
        <x:v>museum-2-usage-scene-4</x:v>
      </x:c>
      <x:c r="B244" s="27" t="str">
        <x:v>museum-2</x:v>
      </x:c>
      <x:c r="C244" s="27" t="n">
        <x:v>586</x:v>
      </x:c>
      <x:c r="D244" s="27" t="str">
        <x:v>L6 Museum</x:v>
      </x:c>
      <x:c r="E244" s="27" t="str">
        <x:v>L6 Museum 2</x:v>
      </x:c>
      <x:c r="F244" s="27" t="str">
        <x:v>B1</x:v>
      </x:c>
      <x:c r="G244" s="27" t="n">
        <x:v>4</x:v>
      </x:c>
      <x:c r="H244" s="27" t="str">
        <x:v>colonial | revolution | empire</x:v>
      </x:c>
      <x:c r="I244" s="27" t="str">
        <x:v>During the creative session, the group works with colonial, revolution, and empire. Each term has a clear role in making, performing, or presenting the work.</x:v>
      </x:c>
      <x:c r="J244" s="28" t="str"/>
      <x:c r="K244" s="27" t="str">
        <x:v>Which target term is most central to the situation?</x:v>
      </x:c>
      <x:c r="L244" s="28" t="str"/>
      <x:c r="M244" s="27" t="str">
        <x:v>colonial | revolution | empire</x:v>
      </x:c>
      <x:c r="N244" s="28" t="str"/>
      <x:c r="O244" s="27" t="str">
        <x:v>colonial</x:v>
      </x:c>
      <x:c r="P244" s="28" t="str"/>
      <x:c r="Q244" s="27" t="str">
        <x:v>Create one coherent scene for this learning chunk: During the creative session, the group works with colonial, revolution, and empire. Each term has a clear role in making, performing, or presenting the work. Make the target vocabulary visually identifiable without written labels. Reuse the same image for the context question.</x:v>
      </x:c>
      <x:c r="R244" s="28" t="str"/>
      <x:c r="S244" s="27" t="str"/>
      <x:c r="T244" s="27" t="str"/>
      <x:c r="U244" s="28" t="str"/>
      <x:c r="V244" s="28" t="str"/>
      <x:c r="W244" s="28" t="str"/>
      <x:c r="X244" s="28" t="str">
        <x:v>Needs review</x:v>
      </x:c>
    </x:row>
    <x:row r="245">
      <x:c r="A245" s="27" t="str">
        <x:v>museum-3-usage-scene-1</x:v>
      </x:c>
      <x:c r="B245" s="27" t="str">
        <x:v>museum-3</x:v>
      </x:c>
      <x:c r="C245" s="27" t="n">
        <x:v>587</x:v>
      </x:c>
      <x:c r="D245" s="27" t="str">
        <x:v>L6 Museum</x:v>
      </x:c>
      <x:c r="E245" s="27" t="str">
        <x:v>L6 Museum 3</x:v>
      </x:c>
      <x:c r="F245" s="27" t="str">
        <x:v>B1</x:v>
      </x:c>
      <x:c r="G245" s="27" t="n">
        <x:v>1</x:v>
      </x:c>
      <x:c r="H245" s="27" t="str">
        <x:v>dynasty | archaeology | civilization | monument</x:v>
      </x:c>
      <x:c r="I245" s="27" t="str">
        <x:v>During the creative session, the group works with dynasty, archaeology, civilization, and monument. Each term has a clear role in making, performing, or presenting the work.</x:v>
      </x:c>
      <x:c r="J245" s="28" t="str"/>
      <x:c r="K245" s="27" t="str">
        <x:v>Which target term is most central to the situation?</x:v>
      </x:c>
      <x:c r="L245" s="28" t="str"/>
      <x:c r="M245" s="27" t="str">
        <x:v>dynasty | archaeology | civilization | monument</x:v>
      </x:c>
      <x:c r="N245" s="28" t="str"/>
      <x:c r="O245" s="27" t="str">
        <x:v>dynasty</x:v>
      </x:c>
      <x:c r="P245" s="28" t="str"/>
      <x:c r="Q245" s="27" t="str">
        <x:v>Create one coherent scene for this learning chunk: During the creative session, the group works with dynasty, archaeology, civilization, and monument. Each term has a clear role in making, performing, or presenting the work. Make the target vocabulary visually identifiable without written labels. Reuse the same image for the context question.</x:v>
      </x:c>
      <x:c r="R245" s="28" t="str"/>
      <x:c r="S245" s="27" t="str"/>
      <x:c r="T245" s="27" t="str"/>
      <x:c r="U245" s="28" t="str"/>
      <x:c r="V245" s="28" t="str"/>
      <x:c r="W245" s="28" t="str"/>
      <x:c r="X245" s="28" t="str">
        <x:v>Needs review</x:v>
      </x:c>
    </x:row>
    <x:row r="246">
      <x:c r="A246" s="27" t="str">
        <x:v>museum-3-usage-scene-2</x:v>
      </x:c>
      <x:c r="B246" s="27" t="str">
        <x:v>museum-3</x:v>
      </x:c>
      <x:c r="C246" s="27" t="n">
        <x:v>587</x:v>
      </x:c>
      <x:c r="D246" s="27" t="str">
        <x:v>L6 Museum</x:v>
      </x:c>
      <x:c r="E246" s="27" t="str">
        <x:v>L6 Museum 3</x:v>
      </x:c>
      <x:c r="F246" s="27" t="str">
        <x:v>B1</x:v>
      </x:c>
      <x:c r="G246" s="27" t="n">
        <x:v>2</x:v>
      </x:c>
      <x:c r="H246" s="27" t="str">
        <x:v>ruins | tomb | display case | pedestal</x:v>
      </x:c>
      <x:c r="I246" s="27" t="str">
        <x:v>During the creative session, the group works with ruins, tomb, display case, and pedestal. Each term has a clear role in making, performing, or presenting the work.</x:v>
      </x:c>
      <x:c r="J246" s="28" t="str"/>
      <x:c r="K246" s="27" t="str">
        <x:v>Which target term is most central to the situation?</x:v>
      </x:c>
      <x:c r="L246" s="28" t="str"/>
      <x:c r="M246" s="27" t="str">
        <x:v>ruins | tomb | display case | pedestal</x:v>
      </x:c>
      <x:c r="N246" s="28" t="str"/>
      <x:c r="O246" s="27" t="str">
        <x:v>ruins</x:v>
      </x:c>
      <x:c r="P246" s="28" t="str"/>
      <x:c r="Q246" s="27" t="str">
        <x:v>Create one coherent scene for this learning chunk: During the creative session, the group works with ruins, tomb, display case, and pedestal. Each term has a clear role in making, performing, or presenting the work. Make the target vocabulary visually identifiable without written labels. Reuse the same image for the context question.</x:v>
      </x:c>
      <x:c r="R246" s="28" t="str"/>
      <x:c r="S246" s="27" t="str"/>
      <x:c r="T246" s="27" t="str"/>
      <x:c r="U246" s="28" t="str"/>
      <x:c r="V246" s="28" t="str"/>
      <x:c r="W246" s="28" t="str"/>
      <x:c r="X246" s="28" t="str">
        <x:v>Needs review</x:v>
      </x:c>
    </x:row>
    <x:row r="247">
      <x:c r="A247" s="27" t="str">
        <x:v>museum-3-usage-scene-3</x:v>
      </x:c>
      <x:c r="B247" s="27" t="str">
        <x:v>museum-3</x:v>
      </x:c>
      <x:c r="C247" s="27" t="n">
        <x:v>587</x:v>
      </x:c>
      <x:c r="D247" s="27" t="str">
        <x:v>L6 Museum</x:v>
      </x:c>
      <x:c r="E247" s="27" t="str">
        <x:v>L6 Museum 3</x:v>
      </x:c>
      <x:c r="F247" s="27" t="str">
        <x:v>B1</x:v>
      </x:c>
      <x:c r="G247" s="27" t="n">
        <x:v>3</x:v>
      </x:c>
      <x:c r="H247" s="27" t="str">
        <x:v>frame | label | plaque | spotlight</x:v>
      </x:c>
      <x:c r="I247" s="27" t="str">
        <x:v>During the creative session, the group works with frame, label, plaque, and spotlight. Each term has a clear role in making, performing, or presenting the work.</x:v>
      </x:c>
      <x:c r="J247" s="28" t="str"/>
      <x:c r="K247" s="27" t="str">
        <x:v>Which target term is most central to the situation?</x:v>
      </x:c>
      <x:c r="L247" s="28" t="str"/>
      <x:c r="M247" s="27" t="str">
        <x:v>frame | label | plaque | spotlight</x:v>
      </x:c>
      <x:c r="N247" s="28" t="str"/>
      <x:c r="O247" s="27" t="str">
        <x:v>frame</x:v>
      </x:c>
      <x:c r="P247" s="28" t="str"/>
      <x:c r="Q247" s="27" t="str">
        <x:v>Create one coherent scene for this learning chunk: During the creative session, the group works with frame, label, plaque, and spotlight. Each term has a clear role in making, performing, or presenting the work. Make the target vocabulary visually identifiable without written labels. Reuse the same image for the context question.</x:v>
      </x:c>
      <x:c r="R247" s="28" t="str"/>
      <x:c r="S247" s="27" t="str"/>
      <x:c r="T247" s="27" t="str"/>
      <x:c r="U247" s="28" t="str"/>
      <x:c r="V247" s="28" t="str"/>
      <x:c r="W247" s="28" t="str"/>
      <x:c r="X247" s="28" t="str">
        <x:v>Needs review</x:v>
      </x:c>
    </x:row>
    <x:row r="248">
      <x:c r="A248" s="27" t="str">
        <x:v>museum-3-usage-scene-4</x:v>
      </x:c>
      <x:c r="B248" s="27" t="str">
        <x:v>museum-3</x:v>
      </x:c>
      <x:c r="C248" s="27" t="n">
        <x:v>587</x:v>
      </x:c>
      <x:c r="D248" s="27" t="str">
        <x:v>L6 Museum</x:v>
      </x:c>
      <x:c r="E248" s="27" t="str">
        <x:v>L6 Museum 3</x:v>
      </x:c>
      <x:c r="F248" s="27" t="str">
        <x:v>B1</x:v>
      </x:c>
      <x:c r="G248" s="27" t="n">
        <x:v>4</x:v>
      </x:c>
      <x:c r="H248" s="27" t="str">
        <x:v>velvet rope | audio guide | brochure</x:v>
      </x:c>
      <x:c r="I248" s="27" t="str">
        <x:v>During the creative session, the group works with velvet rope, audio guide, and brochure. Each term has a clear role in making, performing, or presenting the work.</x:v>
      </x:c>
      <x:c r="J248" s="28" t="str"/>
      <x:c r="K248" s="27" t="str">
        <x:v>Which target term is most central to the situation?</x:v>
      </x:c>
      <x:c r="L248" s="28" t="str"/>
      <x:c r="M248" s="27" t="str">
        <x:v>velvet rope | audio guide | brochure</x:v>
      </x:c>
      <x:c r="N248" s="28" t="str"/>
      <x:c r="O248" s="27" t="str">
        <x:v>velvet rope</x:v>
      </x:c>
      <x:c r="P248" s="28" t="str"/>
      <x:c r="Q248" s="27" t="str">
        <x:v>Create one coherent scene for this learning chunk: During the creative session, the group works with velvet rope, audio guide, and brochure. Each term has a clear role in making, performing, or presenting the work. Make the target vocabulary visually identifiable without written labels. Reuse the same image for the context question.</x:v>
      </x:c>
      <x:c r="R248" s="28" t="str"/>
      <x:c r="S248" s="27" t="str"/>
      <x:c r="T248" s="27" t="str"/>
      <x:c r="U248" s="28" t="str"/>
      <x:c r="V248" s="28" t="str"/>
      <x:c r="W248" s="28" t="str"/>
      <x:c r="X248" s="28" t="str">
        <x:v>Needs review</x:v>
      </x:c>
    </x:row>
    <x:row r="249">
      <x:c r="A249" s="27" t="str">
        <x:v>museum-4-usage-scene-1</x:v>
      </x:c>
      <x:c r="B249" s="27" t="str">
        <x:v>museum-4</x:v>
      </x:c>
      <x:c r="C249" s="27" t="n">
        <x:v>588</x:v>
      </x:c>
      <x:c r="D249" s="27" t="str">
        <x:v>L6 Museum</x:v>
      </x:c>
      <x:c r="E249" s="27" t="str">
        <x:v>L6 Museum 4</x:v>
      </x:c>
      <x:c r="F249" s="27" t="str">
        <x:v>B1</x:v>
      </x:c>
      <x:c r="G249" s="27" t="n">
        <x:v>1</x:v>
      </x:c>
      <x:c r="H249" s="27" t="str">
        <x:v>catalog | timeline | interactive screen | curator</x:v>
      </x:c>
      <x:c r="I249" s="27" t="str">
        <x:v>During the creative session, the group works with catalog, timeline, interactive screen, and curator. Each term has a clear role in making, performing, or presenting the work.</x:v>
      </x:c>
      <x:c r="J249" s="28" t="str"/>
      <x:c r="K249" s="27" t="str">
        <x:v>Which target term is most central to the situation?</x:v>
      </x:c>
      <x:c r="L249" s="28" t="str"/>
      <x:c r="M249" s="27" t="str">
        <x:v>catalog | timeline | interactive screen | curator</x:v>
      </x:c>
      <x:c r="N249" s="28" t="str"/>
      <x:c r="O249" s="27" t="str">
        <x:v>catalog</x:v>
      </x:c>
      <x:c r="P249" s="28" t="str"/>
      <x:c r="Q249" s="27" t="str">
        <x:v>Create one coherent scene for this learning chunk: During the creative session, the group works with catalog, timeline, interactive screen, and curator. Each term has a clear role in making, performing, or presenting the work. Make the target vocabulary visually identifiable without written labels. Reuse the same image for the context question.</x:v>
      </x:c>
      <x:c r="R249" s="28" t="str"/>
      <x:c r="S249" s="27" t="str"/>
      <x:c r="T249" s="27" t="str"/>
      <x:c r="U249" s="28" t="str"/>
      <x:c r="V249" s="28" t="str"/>
      <x:c r="W249" s="28" t="str"/>
      <x:c r="X249" s="28" t="str">
        <x:v>Needs review</x:v>
      </x:c>
    </x:row>
    <x:row r="250">
      <x:c r="A250" s="27" t="str">
        <x:v>museum-4-usage-scene-2</x:v>
      </x:c>
      <x:c r="B250" s="27" t="str">
        <x:v>museum-4</x:v>
      </x:c>
      <x:c r="C250" s="27" t="n">
        <x:v>588</x:v>
      </x:c>
      <x:c r="D250" s="27" t="str">
        <x:v>L6 Museum</x:v>
      </x:c>
      <x:c r="E250" s="27" t="str">
        <x:v>L6 Museum 4</x:v>
      </x:c>
      <x:c r="F250" s="27" t="str">
        <x:v>B1</x:v>
      </x:c>
      <x:c r="G250" s="27" t="n">
        <x:v>2</x:v>
      </x:c>
      <x:c r="H250" s="27" t="str">
        <x:v>guide | visitor | guard | artist</x:v>
      </x:c>
      <x:c r="I250" s="27" t="str">
        <x:v>During the creative session, the group works with guide, visitor, guard, and artist. Each term has a clear role in making, performing, or presenting the work.</x:v>
      </x:c>
      <x:c r="J250" s="28" t="str"/>
      <x:c r="K250" s="27" t="str">
        <x:v>Which target term is most central to the situation?</x:v>
      </x:c>
      <x:c r="L250" s="28" t="str"/>
      <x:c r="M250" s="27" t="str">
        <x:v>guide | visitor | guard | artist</x:v>
      </x:c>
      <x:c r="N250" s="28" t="str"/>
      <x:c r="O250" s="27" t="str">
        <x:v>guide</x:v>
      </x:c>
      <x:c r="P250" s="28" t="str"/>
      <x:c r="Q250" s="27" t="str">
        <x:v>Create one coherent scene for this learning chunk: During the creative session, the group works with guide, visitor, guard, and artist. Each term has a clear role in making, performing, or presenting the work. Make the target vocabulary visually identifiable without written labels. Reuse the same image for the context question.</x:v>
      </x:c>
      <x:c r="R250" s="28" t="str"/>
      <x:c r="S250" s="27" t="str"/>
      <x:c r="T250" s="27" t="str"/>
      <x:c r="U250" s="28" t="str"/>
      <x:c r="V250" s="28" t="str"/>
      <x:c r="W250" s="28" t="str"/>
      <x:c r="X250" s="28" t="str">
        <x:v>Needs review</x:v>
      </x:c>
    </x:row>
    <x:row r="251">
      <x:c r="A251" s="27" t="str">
        <x:v>museum-4-usage-scene-3</x:v>
      </x:c>
      <x:c r="B251" s="27" t="str">
        <x:v>museum-4</x:v>
      </x:c>
      <x:c r="C251" s="27" t="n">
        <x:v>588</x:v>
      </x:c>
      <x:c r="D251" s="27" t="str">
        <x:v>L6 Museum</x:v>
      </x:c>
      <x:c r="E251" s="27" t="str">
        <x:v>L6 Museum 4</x:v>
      </x:c>
      <x:c r="F251" s="27" t="str">
        <x:v>B1</x:v>
      </x:c>
      <x:c r="G251" s="27" t="n">
        <x:v>3</x:v>
      </x:c>
      <x:c r="H251" s="27" t="str">
        <x:v>historian | restorer | admiring | sketching</x:v>
      </x:c>
      <x:c r="I251" s="27" t="str">
        <x:v>During the creative session, the group works with historian, restorer, admiring, and sketching. Each term has a clear role in making, performing, or presenting the work.</x:v>
      </x:c>
      <x:c r="J251" s="28" t="str"/>
      <x:c r="K251" s="27" t="str">
        <x:v>Which target term is most central to the situation?</x:v>
      </x:c>
      <x:c r="L251" s="28" t="str"/>
      <x:c r="M251" s="27" t="str">
        <x:v>historian | restorer | admiring | sketching</x:v>
      </x:c>
      <x:c r="N251" s="28" t="str"/>
      <x:c r="O251" s="27" t="str">
        <x:v>historian</x:v>
      </x:c>
      <x:c r="P251" s="28" t="str"/>
      <x:c r="Q251" s="27" t="str">
        <x:v>Create one coherent scene for this learning chunk: During the creative session, the group works with historian, restorer, admiring, and sketching. Each term has a clear role in making, performing, or presenting the work. Make the target vocabulary visually identifiable without written labels. Reuse the same image for the context question.</x:v>
      </x:c>
      <x:c r="R251" s="28" t="str"/>
      <x:c r="S251" s="27" t="str"/>
      <x:c r="T251" s="27" t="str"/>
      <x:c r="U251" s="28" t="str"/>
      <x:c r="V251" s="28" t="str"/>
      <x:c r="W251" s="28" t="str"/>
      <x:c r="X251" s="28" t="str">
        <x:v>Needs review</x:v>
      </x:c>
    </x:row>
    <x:row r="252">
      <x:c r="A252" s="27" t="str">
        <x:v>museum-4-usage-scene-4</x:v>
      </x:c>
      <x:c r="B252" s="27" t="str">
        <x:v>museum-4</x:v>
      </x:c>
      <x:c r="C252" s="27" t="n">
        <x:v>588</x:v>
      </x:c>
      <x:c r="D252" s="27" t="str">
        <x:v>L6 Museum</x:v>
      </x:c>
      <x:c r="E252" s="27" t="str">
        <x:v>L6 Museum 4</x:v>
      </x:c>
      <x:c r="F252" s="27" t="str">
        <x:v>B1</x:v>
      </x:c>
      <x:c r="G252" s="27" t="n">
        <x:v>4</x:v>
      </x:c>
      <x:c r="H252" s="27" t="str">
        <x:v>photographing | donating | exploring</x:v>
      </x:c>
      <x:c r="I252" s="27" t="str">
        <x:v>The learner connects photographing, donating, and exploring to the main activity and explains what each term means in context.</x:v>
      </x:c>
      <x:c r="J252" s="28" t="str"/>
      <x:c r="K252" s="27" t="str">
        <x:v>Which target term is most central to the situation?</x:v>
      </x:c>
      <x:c r="L252" s="28" t="str"/>
      <x:c r="M252" s="27" t="str">
        <x:v>photographing | donating | exploring</x:v>
      </x:c>
      <x:c r="N252" s="28" t="str"/>
      <x:c r="O252" s="27" t="str">
        <x:v>photographing</x:v>
      </x:c>
      <x:c r="P252" s="28" t="str"/>
      <x:c r="Q252" s="27" t="str">
        <x:v>Create one coherent scene for this learning chunk: The learner connects photographing, donating, and exploring to the main activity and explains what each term means in context. Make the target vocabulary visually identifiable without written labels. Reuse the same image for the context question.</x:v>
      </x:c>
      <x:c r="R252" s="28" t="str"/>
      <x:c r="S252" s="27" t="str"/>
      <x:c r="T252" s="27" t="str"/>
      <x:c r="U252" s="28" t="str"/>
      <x:c r="V252" s="28" t="str"/>
      <x:c r="W252" s="28" t="str"/>
      <x:c r="X252" s="28" t="str">
        <x:v>Needs review</x:v>
      </x:c>
    </x:row>
    <x:row r="253">
      <x:c r="A253" s="27" t="str">
        <x:v>festival-1-usage-scene-1</x:v>
      </x:c>
      <x:c r="B253" s="27" t="str">
        <x:v>festival-1</x:v>
      </x:c>
      <x:c r="C253" s="27" t="n">
        <x:v>589</x:v>
      </x:c>
      <x:c r="D253" s="27" t="str">
        <x:v>The Festival</x:v>
      </x:c>
      <x:c r="E253" s="27" t="str">
        <x:v>The Festival 1</x:v>
      </x:c>
      <x:c r="F253" s="27" t="str">
        <x:v>B1</x:v>
      </x:c>
      <x:c r="G253" s="27" t="n">
        <x:v>1</x:v>
      </x:c>
      <x:c r="H253" s="27" t="str">
        <x:v>Banner | Bunting | Balloon | Streamer</x:v>
      </x:c>
      <x:c r="I253" s="27" t="str">
        <x:v>During the creative session, the group works with banner, bunting, balloon, and streamer. Each term has a clear role in making, performing, or presenting the work.</x:v>
      </x:c>
      <x:c r="J253" s="28" t="str"/>
      <x:c r="K253" s="27" t="str">
        <x:v>Which target term is most central to the situation?</x:v>
      </x:c>
      <x:c r="L253" s="28" t="str"/>
      <x:c r="M253" s="27" t="str">
        <x:v>Banner | Bunting | Balloon | Streamer</x:v>
      </x:c>
      <x:c r="N253" s="28" t="str"/>
      <x:c r="O253" s="27" t="str">
        <x:v>Banner</x:v>
      </x:c>
      <x:c r="P253" s="28" t="str"/>
      <x:c r="Q253" s="27" t="str">
        <x:v>Create one coherent scene for this learning chunk: During the creative session, the group works with banner, bunting, balloon, and streamer. Each term has a clear role in making, performing, or presenting the work. Make the target vocabulary visually identifiable without written labels. Reuse the same image for the context question.</x:v>
      </x:c>
      <x:c r="R253" s="28" t="str"/>
      <x:c r="S253" s="27" t="str"/>
      <x:c r="T253" s="27" t="str"/>
      <x:c r="U253" s="28" t="str"/>
      <x:c r="V253" s="28" t="str"/>
      <x:c r="W253" s="28" t="str"/>
      <x:c r="X253" s="28" t="str">
        <x:v>Needs review</x:v>
      </x:c>
    </x:row>
    <x:row r="254">
      <x:c r="A254" s="27" t="str">
        <x:v>festival-1-usage-scene-2</x:v>
      </x:c>
      <x:c r="B254" s="27" t="str">
        <x:v>festival-1</x:v>
      </x:c>
      <x:c r="C254" s="27" t="n">
        <x:v>589</x:v>
      </x:c>
      <x:c r="D254" s="27" t="str">
        <x:v>The Festival</x:v>
      </x:c>
      <x:c r="E254" s="27" t="str">
        <x:v>The Festival 1</x:v>
      </x:c>
      <x:c r="F254" s="27" t="str">
        <x:v>B1</x:v>
      </x:c>
      <x:c r="G254" s="27" t="n">
        <x:v>2</x:v>
      </x:c>
      <x:c r="H254" s="27" t="str">
        <x:v>Lantern | Garland | Flag | Ribbon</x:v>
      </x:c>
      <x:c r="I254" s="27" t="str">
        <x:v>During the creative session, the group works with lantern, garland, flag, and ribbon. Each term has a clear role in making, performing, or presenting the work.</x:v>
      </x:c>
      <x:c r="J254" s="28" t="str"/>
      <x:c r="K254" s="27" t="str">
        <x:v>Which target term is most central to the situation?</x:v>
      </x:c>
      <x:c r="L254" s="28" t="str"/>
      <x:c r="M254" s="27" t="str">
        <x:v>Lantern | Garland | Flag | Ribbon</x:v>
      </x:c>
      <x:c r="N254" s="28" t="str"/>
      <x:c r="O254" s="27" t="str">
        <x:v>Lantern</x:v>
      </x:c>
      <x:c r="P254" s="28" t="str"/>
      <x:c r="Q254" s="27" t="str">
        <x:v>Create one coherent scene for this learning chunk: During the creative session, the group works with lantern, garland, flag, and ribbon. Each term has a clear role in making, performing, or presenting the work. Make the target vocabulary visually identifiable without written labels. Reuse the same image for the context question.</x:v>
      </x:c>
      <x:c r="R254" s="28" t="str"/>
      <x:c r="S254" s="27" t="str"/>
      <x:c r="T254" s="27" t="str"/>
      <x:c r="U254" s="28" t="str"/>
      <x:c r="V254" s="28" t="str"/>
      <x:c r="W254" s="28" t="str"/>
      <x:c r="X254" s="28" t="str">
        <x:v>Needs review</x:v>
      </x:c>
    </x:row>
    <x:row r="255">
      <x:c r="A255" s="27" t="str">
        <x:v>festival-1-usage-scene-3</x:v>
      </x:c>
      <x:c r="B255" s="27" t="str">
        <x:v>festival-1</x:v>
      </x:c>
      <x:c r="C255" s="27" t="n">
        <x:v>589</x:v>
      </x:c>
      <x:c r="D255" s="27" t="str">
        <x:v>The Festival</x:v>
      </x:c>
      <x:c r="E255" s="27" t="str">
        <x:v>The Festival 1</x:v>
      </x:c>
      <x:c r="F255" s="27" t="str">
        <x:v>B1</x:v>
      </x:c>
      <x:c r="G255" s="27" t="n">
        <x:v>3</x:v>
      </x:c>
      <x:c r="H255" s="27" t="str">
        <x:v>Confetti | Piñata | Wreath | Paper Flower</x:v>
      </x:c>
      <x:c r="I255" s="27" t="str">
        <x:v>During the creative session, the group works with confetti, piñata, wreath, and paper flower. Each term has a clear role in making, performing, or presenting the work.</x:v>
      </x:c>
      <x:c r="J255" s="28" t="str"/>
      <x:c r="K255" s="27" t="str">
        <x:v>Which target term is most central to the situation?</x:v>
      </x:c>
      <x:c r="L255" s="28" t="str"/>
      <x:c r="M255" s="27" t="str">
        <x:v>Confetti | Piñata | Wreath | Paper Flower</x:v>
      </x:c>
      <x:c r="N255" s="28" t="str"/>
      <x:c r="O255" s="27" t="str">
        <x:v>Confetti</x:v>
      </x:c>
      <x:c r="P255" s="28" t="str"/>
      <x:c r="Q255" s="27" t="str">
        <x:v>Create one coherent scene for this learning chunk: During the creative session, the group works with confetti, piñata, wreath, and paper flower. Each term has a clear role in making, performing, or presenting the work. Make the target vocabulary visually identifiable without written labels. Reuse the same image for the context question.</x:v>
      </x:c>
      <x:c r="R255" s="28" t="str"/>
      <x:c r="S255" s="27" t="str"/>
      <x:c r="T255" s="27" t="str"/>
      <x:c r="U255" s="28" t="str"/>
      <x:c r="V255" s="28" t="str"/>
      <x:c r="W255" s="28" t="str"/>
      <x:c r="X255" s="28" t="str">
        <x:v>Needs review</x:v>
      </x:c>
    </x:row>
    <x:row r="256">
      <x:c r="A256" s="27" t="str">
        <x:v>festival-1-usage-scene-4</x:v>
      </x:c>
      <x:c r="B256" s="27" t="str">
        <x:v>festival-1</x:v>
      </x:c>
      <x:c r="C256" s="27" t="n">
        <x:v>589</x:v>
      </x:c>
      <x:c r="D256" s="27" t="str">
        <x:v>The Festival</x:v>
      </x:c>
      <x:c r="E256" s="27" t="str">
        <x:v>The Festival 1</x:v>
      </x:c>
      <x:c r="F256" s="27" t="str">
        <x:v>B1</x:v>
      </x:c>
      <x:c r="G256" s="27" t="n">
        <x:v>4</x:v>
      </x:c>
      <x:c r="H256" s="27" t="str">
        <x:v>Barbecue | Kebab | Pizza Slice</x:v>
      </x:c>
      <x:c r="I256" s="27" t="str">
        <x:v>During the creative session, the group works with barbecue, kebab, and pizza slice. Each term has a clear role in making, performing, or presenting the work.</x:v>
      </x:c>
      <x:c r="J256" s="28" t="str"/>
      <x:c r="K256" s="27" t="str">
        <x:v>Which target term is most central to the situation?</x:v>
      </x:c>
      <x:c r="L256" s="28" t="str"/>
      <x:c r="M256" s="27" t="str">
        <x:v>Barbecue | Kebab | Pizza Slice</x:v>
      </x:c>
      <x:c r="N256" s="28" t="str"/>
      <x:c r="O256" s="27" t="str">
        <x:v>Barbecue</x:v>
      </x:c>
      <x:c r="P256" s="28" t="str"/>
      <x:c r="Q256" s="27" t="str">
        <x:v>Create one coherent scene for this learning chunk: During the creative session, the group works with barbecue, kebab, and pizza slice. Each term has a clear role in making, performing, or presenting the work. Make the target vocabulary visually identifiable without written labels. Reuse the same image for the context question.</x:v>
      </x:c>
      <x:c r="R256" s="28" t="str"/>
      <x:c r="S256" s="27" t="str"/>
      <x:c r="T256" s="27" t="str"/>
      <x:c r="U256" s="28" t="str"/>
      <x:c r="V256" s="28" t="str"/>
      <x:c r="W256" s="28" t="str"/>
      <x:c r="X256" s="28" t="str">
        <x:v>Needs review</x:v>
      </x:c>
    </x:row>
    <x:row r="257">
      <x:c r="A257" s="27" t="str">
        <x:v>festival-2-usage-scene-1</x:v>
      </x:c>
      <x:c r="B257" s="27" t="str">
        <x:v>festival-2</x:v>
      </x:c>
      <x:c r="C257" s="27" t="n">
        <x:v>590</x:v>
      </x:c>
      <x:c r="D257" s="27" t="str">
        <x:v>The Festival</x:v>
      </x:c>
      <x:c r="E257" s="27" t="str">
        <x:v>The Festival 2</x:v>
      </x:c>
      <x:c r="F257" s="27" t="str">
        <x:v>B1</x:v>
      </x:c>
      <x:c r="G257" s="27" t="n">
        <x:v>1</x:v>
      </x:c>
      <x:c r="H257" s="27" t="str">
        <x:v>Taco | Samosa | Spring Roll | Waffle</x:v>
      </x:c>
      <x:c r="I257" s="27" t="str">
        <x:v>During the creative session, the group works with taco, samosa, spring roll, and waffle. Each term has a clear role in making, performing, or presenting the work.</x:v>
      </x:c>
      <x:c r="J257" s="28" t="str"/>
      <x:c r="K257" s="27" t="str">
        <x:v>Which target term is most central to the situation?</x:v>
      </x:c>
      <x:c r="L257" s="28" t="str"/>
      <x:c r="M257" s="27" t="str">
        <x:v>Taco | Samosa | Spring Roll | Waffle</x:v>
      </x:c>
      <x:c r="N257" s="28" t="str"/>
      <x:c r="O257" s="27" t="str">
        <x:v>Taco</x:v>
      </x:c>
      <x:c r="P257" s="28" t="str"/>
      <x:c r="Q257" s="27" t="str">
        <x:v>Create one coherent scene for this learning chunk: During the creative session, the group works with taco, samosa, spring roll, and waffle. Each term has a clear role in making, performing, or presenting the work. Make the target vocabulary visually identifiable without written labels. Reuse the same image for the context question.</x:v>
      </x:c>
      <x:c r="R257" s="28" t="str"/>
      <x:c r="S257" s="27" t="str"/>
      <x:c r="T257" s="27" t="str"/>
      <x:c r="U257" s="28" t="str"/>
      <x:c r="V257" s="28" t="str"/>
      <x:c r="W257" s="28" t="str"/>
      <x:c r="X257" s="28" t="str">
        <x:v>Needs review</x:v>
      </x:c>
    </x:row>
    <x:row r="258">
      <x:c r="A258" s="27" t="str">
        <x:v>festival-2-usage-scene-2</x:v>
      </x:c>
      <x:c r="B258" s="27" t="str">
        <x:v>festival-2</x:v>
      </x:c>
      <x:c r="C258" s="27" t="n">
        <x:v>590</x:v>
      </x:c>
      <x:c r="D258" s="27" t="str">
        <x:v>The Festival</x:v>
      </x:c>
      <x:c r="E258" s="27" t="str">
        <x:v>The Festival 2</x:v>
      </x:c>
      <x:c r="F258" s="27" t="str">
        <x:v>B1</x:v>
      </x:c>
      <x:c r="G258" s="27" t="n">
        <x:v>2</x:v>
      </x:c>
      <x:c r="H258" s="27" t="str">
        <x:v>Crepe | Fruit Skewer | Roasted Corn | Doughnut</x:v>
      </x:c>
      <x:c r="I258" s="27" t="str">
        <x:v>During the creative session, the group works with crepe, fruit skewer, roasted corn, and doughnut. Each term has a clear role in making, performing, or presenting the work.</x:v>
      </x:c>
      <x:c r="J258" s="28" t="str"/>
      <x:c r="K258" s="27" t="str">
        <x:v>Which target term is most central to the situation?</x:v>
      </x:c>
      <x:c r="L258" s="28" t="str"/>
      <x:c r="M258" s="27" t="str">
        <x:v>Crepe | Fruit Skewer | Roasted Corn | Doughnut</x:v>
      </x:c>
      <x:c r="N258" s="28" t="str"/>
      <x:c r="O258" s="27" t="str">
        <x:v>Crepe</x:v>
      </x:c>
      <x:c r="P258" s="28" t="str"/>
      <x:c r="Q258" s="27" t="str">
        <x:v>Create one coherent scene for this learning chunk: During the creative session, the group works with crepe, fruit skewer, roasted corn, and doughnut. Each term has a clear role in making, performing, or presenting the work. Make the target vocabulary visually identifiable without written labels. Reuse the same image for the context question.</x:v>
      </x:c>
      <x:c r="R258" s="28" t="str"/>
      <x:c r="S258" s="27" t="str"/>
      <x:c r="T258" s="27" t="str"/>
      <x:c r="U258" s="28" t="str"/>
      <x:c r="V258" s="28" t="str"/>
      <x:c r="W258" s="28" t="str"/>
      <x:c r="X258" s="28" t="str">
        <x:v>Needs review</x:v>
      </x:c>
    </x:row>
    <x:row r="259">
      <x:c r="A259" s="27" t="str">
        <x:v>festival-2-usage-scene-3</x:v>
      </x:c>
      <x:c r="B259" s="27" t="str">
        <x:v>festival-2</x:v>
      </x:c>
      <x:c r="C259" s="27" t="n">
        <x:v>590</x:v>
      </x:c>
      <x:c r="D259" s="27" t="str">
        <x:v>The Festival</x:v>
      </x:c>
      <x:c r="E259" s="27" t="str">
        <x:v>The Festival 2</x:v>
      </x:c>
      <x:c r="F259" s="27" t="str">
        <x:v>B1</x:v>
      </x:c>
      <x:c r="G259" s="27" t="n">
        <x:v>3</x:v>
      </x:c>
      <x:c r="H259" s="27" t="str">
        <x:v>Fried Chicken | Lemonade | Smoothie | Hot Chocolate</x:v>
      </x:c>
      <x:c r="I259" s="27" t="str">
        <x:v>During the creative session, the group works with fried chicken, lemonade, smoothie, and hot chocolate. Each term has a clear role in making, performing, or presenting the work.</x:v>
      </x:c>
      <x:c r="J259" s="28" t="str"/>
      <x:c r="K259" s="27" t="str">
        <x:v>Which target term is most central to the situation?</x:v>
      </x:c>
      <x:c r="L259" s="28" t="str"/>
      <x:c r="M259" s="27" t="str">
        <x:v>Fried Chicken | Lemonade | Smoothie | Hot Chocolate</x:v>
      </x:c>
      <x:c r="N259" s="28" t="str"/>
      <x:c r="O259" s="27" t="str">
        <x:v>Fried Chicken</x:v>
      </x:c>
      <x:c r="P259" s="28" t="str"/>
      <x:c r="Q259" s="27" t="str">
        <x:v>Create one coherent scene for this learning chunk: During the creative session, the group works with fried chicken, lemonade, smoothie, and hot chocolate. Each term has a clear role in making, performing, or presenting the work. Make the target vocabulary visually identifiable without written labels. Reuse the same image for the context question.</x:v>
      </x:c>
      <x:c r="R259" s="28" t="str"/>
      <x:c r="S259" s="27" t="str"/>
      <x:c r="T259" s="27" t="str"/>
      <x:c r="U259" s="28" t="str"/>
      <x:c r="V259" s="28" t="str"/>
      <x:c r="W259" s="28" t="str"/>
      <x:c r="X259" s="28" t="str">
        <x:v>Needs review</x:v>
      </x:c>
    </x:row>
    <x:row r="260">
      <x:c r="A260" s="27" t="str">
        <x:v>festival-2-usage-scene-4</x:v>
      </x:c>
      <x:c r="B260" s="27" t="str">
        <x:v>festival-2</x:v>
      </x:c>
      <x:c r="C260" s="27" t="n">
        <x:v>590</x:v>
      </x:c>
      <x:c r="D260" s="27" t="str">
        <x:v>The Festival</x:v>
      </x:c>
      <x:c r="E260" s="27" t="str">
        <x:v>The Festival 2</x:v>
      </x:c>
      <x:c r="F260" s="27" t="str">
        <x:v>B1</x:v>
      </x:c>
      <x:c r="G260" s="27" t="n">
        <x:v>4</x:v>
      </x:c>
      <x:c r="H260" s="27" t="str">
        <x:v>Milkshake | Juice Box | Cotton Candy</x:v>
      </x:c>
      <x:c r="I260" s="27" t="str">
        <x:v>During the creative session, the group works with milkshake, juice box, and cotton candy. Each term has a clear role in making, performing, or presenting the work.</x:v>
      </x:c>
      <x:c r="J260" s="28" t="str"/>
      <x:c r="K260" s="27" t="str">
        <x:v>Which target term is most central to the situation?</x:v>
      </x:c>
      <x:c r="L260" s="28" t="str"/>
      <x:c r="M260" s="27" t="str">
        <x:v>Milkshake | Juice Box | Cotton Candy</x:v>
      </x:c>
      <x:c r="N260" s="28" t="str"/>
      <x:c r="O260" s="27" t="str">
        <x:v>Milkshake</x:v>
      </x:c>
      <x:c r="P260" s="28" t="str"/>
      <x:c r="Q260" s="27" t="str">
        <x:v>Create one coherent scene for this learning chunk: During the creative session, the group works with milkshake, juice box, and cotton candy. Each term has a clear role in making, performing, or presenting the work. Make the target vocabulary visually identifiable without written labels. Reuse the same image for the context question.</x:v>
      </x:c>
      <x:c r="R260" s="28" t="str"/>
      <x:c r="S260" s="27" t="str"/>
      <x:c r="T260" s="27" t="str"/>
      <x:c r="U260" s="28" t="str"/>
      <x:c r="V260" s="28" t="str"/>
      <x:c r="W260" s="28" t="str"/>
      <x:c r="X260" s="28" t="str">
        <x:v>Needs review</x:v>
      </x:c>
    </x:row>
    <x:row r="261">
      <x:c r="A261" s="27" t="str">
        <x:v>festival-3-usage-scene-1</x:v>
      </x:c>
      <x:c r="B261" s="27" t="str">
        <x:v>festival-3</x:v>
      </x:c>
      <x:c r="C261" s="27" t="n">
        <x:v>591</x:v>
      </x:c>
      <x:c r="D261" s="27" t="str">
        <x:v>The Festival</x:v>
      </x:c>
      <x:c r="E261" s="27" t="str">
        <x:v>The Festival 3</x:v>
      </x:c>
      <x:c r="F261" s="27" t="str">
        <x:v>B1</x:v>
      </x:c>
      <x:c r="G261" s="27" t="n">
        <x:v>1</x:v>
      </x:c>
      <x:c r="H261" s="27" t="str">
        <x:v>Caramel Apple | Popcorn | Churro | Ice Cream</x:v>
      </x:c>
      <x:c r="I261" s="27" t="str">
        <x:v>During the creative session, the group works with caramel apple, popcorn, churro, and ice cream. Each term has a clear role in making, performing, or presenting the work.</x:v>
      </x:c>
      <x:c r="J261" s="28" t="str"/>
      <x:c r="K261" s="27" t="str">
        <x:v>Which target term is most central to the situation?</x:v>
      </x:c>
      <x:c r="L261" s="28" t="str"/>
      <x:c r="M261" s="27" t="str">
        <x:v>Caramel Apple | Popcorn | Churro | Ice Cream</x:v>
      </x:c>
      <x:c r="N261" s="28" t="str"/>
      <x:c r="O261" s="27" t="str">
        <x:v>Caramel Apple</x:v>
      </x:c>
      <x:c r="P261" s="28" t="str"/>
      <x:c r="Q261" s="27" t="str">
        <x:v>Create one coherent scene for this learning chunk: During the creative session, the group works with caramel apple, popcorn, churro, and ice cream. Each term has a clear role in making, performing, or presenting the work. Make the target vocabulary visually identifiable without written labels. Reuse the same image for the context question.</x:v>
      </x:c>
      <x:c r="R261" s="28" t="str"/>
      <x:c r="S261" s="27" t="str"/>
      <x:c r="T261" s="27" t="str"/>
      <x:c r="U261" s="28" t="str"/>
      <x:c r="V261" s="28" t="str"/>
      <x:c r="W261" s="28" t="str"/>
      <x:c r="X261" s="28" t="str">
        <x:v>Needs review</x:v>
      </x:c>
    </x:row>
    <x:row r="262">
      <x:c r="A262" s="27" t="str">
        <x:v>festival-3-usage-scene-2</x:v>
      </x:c>
      <x:c r="B262" s="27" t="str">
        <x:v>festival-3</x:v>
      </x:c>
      <x:c r="C262" s="27" t="n">
        <x:v>591</x:v>
      </x:c>
      <x:c r="D262" s="27" t="str">
        <x:v>The Festival</x:v>
      </x:c>
      <x:c r="E262" s="27" t="str">
        <x:v>The Festival 3</x:v>
      </x:c>
      <x:c r="F262" s="27" t="str">
        <x:v>B1</x:v>
      </x:c>
      <x:c r="G262" s="27" t="n">
        <x:v>2</x:v>
      </x:c>
      <x:c r="H262" s="27" t="str">
        <x:v>Stage | Band | Singer | DJ Booth</x:v>
      </x:c>
      <x:c r="I262" s="27" t="str">
        <x:v>During the creative session, the group works with stage, band, singer, and dj booth. Each term has a clear role in making, performing, or presenting the work.</x:v>
      </x:c>
      <x:c r="J262" s="28" t="str"/>
      <x:c r="K262" s="27" t="str">
        <x:v>Which target term is most central to the situation?</x:v>
      </x:c>
      <x:c r="L262" s="28" t="str"/>
      <x:c r="M262" s="27" t="str">
        <x:v>Stage | Band | Singer | DJ Booth</x:v>
      </x:c>
      <x:c r="N262" s="28" t="str"/>
      <x:c r="O262" s="27" t="str">
        <x:v>Stage</x:v>
      </x:c>
      <x:c r="P262" s="28" t="str"/>
      <x:c r="Q262" s="27" t="str">
        <x:v>Create one coherent scene for this learning chunk: During the creative session, the group works with stage, band, singer, and dj booth. Each term has a clear role in making, performing, or presenting the work. Make the target vocabulary visually identifiable without written labels. Reuse the same image for the context question.</x:v>
      </x:c>
      <x:c r="R262" s="28" t="str"/>
      <x:c r="S262" s="27" t="str"/>
      <x:c r="T262" s="27" t="str"/>
      <x:c r="U262" s="28" t="str"/>
      <x:c r="V262" s="28" t="str"/>
      <x:c r="W262" s="28" t="str"/>
      <x:c r="X262" s="28" t="str">
        <x:v>Needs review</x:v>
      </x:c>
    </x:row>
    <x:row r="263">
      <x:c r="A263" s="27" t="str">
        <x:v>festival-3-usage-scene-3</x:v>
      </x:c>
      <x:c r="B263" s="27" t="str">
        <x:v>festival-3</x:v>
      </x:c>
      <x:c r="C263" s="27" t="n">
        <x:v>591</x:v>
      </x:c>
      <x:c r="D263" s="27" t="str">
        <x:v>The Festival</x:v>
      </x:c>
      <x:c r="E263" s="27" t="str">
        <x:v>The Festival 3</x:v>
      </x:c>
      <x:c r="F263" s="27" t="str">
        <x:v>B1</x:v>
      </x:c>
      <x:c r="G263" s="27" t="n">
        <x:v>3</x:v>
      </x:c>
      <x:c r="H263" s="27" t="str">
        <x:v>Speaker | Dance Floor | Fire Dancer | Acrobat</x:v>
      </x:c>
      <x:c r="I263" s="27" t="str">
        <x:v>During the creative session, the group works with speaker, dance floor, fire dancer, and acrobat. Each term has a clear role in making, performing, or presenting the work.</x:v>
      </x:c>
      <x:c r="J263" s="28" t="str"/>
      <x:c r="K263" s="27" t="str">
        <x:v>Which target term is most central to the situation?</x:v>
      </x:c>
      <x:c r="L263" s="28" t="str"/>
      <x:c r="M263" s="27" t="str">
        <x:v>Speaker | Dance Floor | Fire Dancer | Acrobat</x:v>
      </x:c>
      <x:c r="N263" s="28" t="str"/>
      <x:c r="O263" s="27" t="str">
        <x:v>Speaker</x:v>
      </x:c>
      <x:c r="P263" s="28" t="str"/>
      <x:c r="Q263" s="27" t="str">
        <x:v>Create one coherent scene for this learning chunk: During the creative session, the group works with speaker, dance floor, fire dancer, and acrobat. Each term has a clear role in making, performing, or presenting the work. Make the target vocabulary visually identifiable without written labels. Reuse the same image for the context question.</x:v>
      </x:c>
      <x:c r="R263" s="28" t="str"/>
      <x:c r="S263" s="27" t="str"/>
      <x:c r="T263" s="27" t="str"/>
      <x:c r="U263" s="28" t="str"/>
      <x:c r="V263" s="28" t="str"/>
      <x:c r="W263" s="28" t="str"/>
      <x:c r="X263" s="28" t="str">
        <x:v>Needs review</x:v>
      </x:c>
    </x:row>
    <x:row r="264">
      <x:c r="A264" s="27" t="str">
        <x:v>festival-3-usage-scene-4</x:v>
      </x:c>
      <x:c r="B264" s="27" t="str">
        <x:v>festival-3</x:v>
      </x:c>
      <x:c r="C264" s="27" t="n">
        <x:v>591</x:v>
      </x:c>
      <x:c r="D264" s="27" t="str">
        <x:v>The Festival</x:v>
      </x:c>
      <x:c r="E264" s="27" t="str">
        <x:v>The Festival 3</x:v>
      </x:c>
      <x:c r="F264" s="27" t="str">
        <x:v>B1</x:v>
      </x:c>
      <x:c r="G264" s="27" t="n">
        <x:v>4</x:v>
      </x:c>
      <x:c r="H264" s="27" t="str">
        <x:v>Stilt Walker | Face Painter | Parade</x:v>
      </x:c>
      <x:c r="I264" s="27" t="str">
        <x:v>During the creative session, the group works with stilt walker, face painter, and parade. Each term has a clear role in making, performing, or presenting the work.</x:v>
      </x:c>
      <x:c r="J264" s="28" t="str"/>
      <x:c r="K264" s="27" t="str">
        <x:v>Which target term is most central to the situation?</x:v>
      </x:c>
      <x:c r="L264" s="28" t="str"/>
      <x:c r="M264" s="27" t="str">
        <x:v>Stilt Walker | Face Painter | Parade</x:v>
      </x:c>
      <x:c r="N264" s="28" t="str"/>
      <x:c r="O264" s="27" t="str">
        <x:v>Stilt Walker</x:v>
      </x:c>
      <x:c r="P264" s="28" t="str"/>
      <x:c r="Q264" s="27" t="str">
        <x:v>Create one coherent scene for this learning chunk: During the creative session, the group works with stilt walker, face painter, and parade. Each term has a clear role in making, performing, or presenting the work. Make the target vocabulary visually identifiable without written labels. Reuse the same image for the context question.</x:v>
      </x:c>
      <x:c r="R264" s="28" t="str"/>
      <x:c r="S264" s="27" t="str"/>
      <x:c r="T264" s="27" t="str"/>
      <x:c r="U264" s="28" t="str"/>
      <x:c r="V264" s="28" t="str"/>
      <x:c r="W264" s="28" t="str"/>
      <x:c r="X264" s="28" t="str">
        <x:v>Needs review</x:v>
      </x:c>
    </x:row>
    <x:row r="265">
      <x:c r="A265" s="27" t="str">
        <x:v>festival-4-usage-scene-1</x:v>
      </x:c>
      <x:c r="B265" s="27" t="str">
        <x:v>festival-4</x:v>
      </x:c>
      <x:c r="C265" s="27" t="n">
        <x:v>592</x:v>
      </x:c>
      <x:c r="D265" s="27" t="str">
        <x:v>The Festival</x:v>
      </x:c>
      <x:c r="E265" s="27" t="str">
        <x:v>The Festival 4</x:v>
      </x:c>
      <x:c r="F265" s="27" t="str">
        <x:v>B1</x:v>
      </x:c>
      <x:c r="G265" s="27" t="n">
        <x:v>1</x:v>
      </x:c>
      <x:c r="H265" s="27" t="str">
        <x:v>Carnival Game | Photo Booth | Arts and Crafts | Puppet Show</x:v>
      </x:c>
      <x:c r="I265" s="27" t="str">
        <x:v>During the creative session, the group works with carnival game, photo booth, arts and crafts, and puppet show. Each term has a clear role in making, performing, or presenting the work.</x:v>
      </x:c>
      <x:c r="J265" s="28" t="str"/>
      <x:c r="K265" s="27" t="str">
        <x:v>Which target term is most central to the situation?</x:v>
      </x:c>
      <x:c r="L265" s="28" t="str"/>
      <x:c r="M265" s="27" t="str">
        <x:v>Carnival Game | Photo Booth | Arts and Crafts | Puppet Show</x:v>
      </x:c>
      <x:c r="N265" s="28" t="str"/>
      <x:c r="O265" s="27" t="str">
        <x:v>Carnival Game</x:v>
      </x:c>
      <x:c r="P265" s="28" t="str"/>
      <x:c r="Q265" s="27" t="str">
        <x:v>Create one coherent scene for this learning chunk: During the creative session, the group works with carnival game, photo booth, arts and crafts, and puppet show. Each term has a clear role in making, performing, or presenting the work. Make the target vocabulary visually identifiable without written labels. Reuse the same image for the context question.</x:v>
      </x:c>
      <x:c r="R265" s="28" t="str"/>
      <x:c r="S265" s="27" t="str"/>
      <x:c r="T265" s="27" t="str"/>
      <x:c r="U265" s="28" t="str"/>
      <x:c r="V265" s="28" t="str"/>
      <x:c r="W265" s="28" t="str"/>
      <x:c r="X265" s="28" t="str">
        <x:v>Needs review</x:v>
      </x:c>
    </x:row>
    <x:row r="266">
      <x:c r="A266" s="27" t="str">
        <x:v>festival-4-usage-scene-2</x:v>
      </x:c>
      <x:c r="B266" s="27" t="str">
        <x:v>festival-4</x:v>
      </x:c>
      <x:c r="C266" s="27" t="n">
        <x:v>592</x:v>
      </x:c>
      <x:c r="D266" s="27" t="str">
        <x:v>The Festival</x:v>
      </x:c>
      <x:c r="E266" s="27" t="str">
        <x:v>The Festival 4</x:v>
      </x:c>
      <x:c r="F266" s="27" t="str">
        <x:v>B1</x:v>
      </x:c>
      <x:c r="G266" s="27" t="n">
        <x:v>2</x:v>
      </x:c>
      <x:c r="H266" s="27" t="str">
        <x:v>Magic Show | Talent Contest | Treasure Hunt | Costume Contest</x:v>
      </x:c>
      <x:c r="I266" s="27" t="str">
        <x:v>During the creative session, the group works with magic show, talent contest, treasure hunt, and costume contest. Each term has a clear role in making, performing, or presenting the work.</x:v>
      </x:c>
      <x:c r="J266" s="28" t="str"/>
      <x:c r="K266" s="27" t="str">
        <x:v>Which target term is most central to the situation?</x:v>
      </x:c>
      <x:c r="L266" s="28" t="str"/>
      <x:c r="M266" s="27" t="str">
        <x:v>Magic Show | Talent Contest | Treasure Hunt | Costume Contest</x:v>
      </x:c>
      <x:c r="N266" s="28" t="str"/>
      <x:c r="O266" s="27" t="str">
        <x:v>Magic Show</x:v>
      </x:c>
      <x:c r="P266" s="28" t="str"/>
      <x:c r="Q266" s="27" t="str">
        <x:v>Create one coherent scene for this learning chunk: During the creative session, the group works with magic show, talent contest, treasure hunt, and costume contest. Each term has a clear role in making, performing, or presenting the work. Make the target vocabulary visually identifiable without written labels. Reuse the same image for the context question.</x:v>
      </x:c>
      <x:c r="R266" s="28" t="str"/>
      <x:c r="S266" s="27" t="str"/>
      <x:c r="T266" s="27" t="str"/>
      <x:c r="U266" s="28" t="str"/>
      <x:c r="V266" s="28" t="str"/>
      <x:c r="W266" s="28" t="str"/>
      <x:c r="X266" s="28" t="str">
        <x:v>Needs review</x:v>
      </x:c>
    </x:row>
    <x:row r="267">
      <x:c r="A267" s="27" t="str">
        <x:v>festival-4-usage-scene-3</x:v>
      </x:c>
      <x:c r="B267" s="27" t="str">
        <x:v>festival-4</x:v>
      </x:c>
      <x:c r="C267" s="27" t="n">
        <x:v>592</x:v>
      </x:c>
      <x:c r="D267" s="27" t="str">
        <x:v>The Festival</x:v>
      </x:c>
      <x:c r="E267" s="27" t="str">
        <x:v>The Festival 4</x:v>
      </x:c>
      <x:c r="F267" s="27" t="str">
        <x:v>B1</x:v>
      </x:c>
      <x:c r="G267" s="27" t="n">
        <x:v>3</x:v>
      </x:c>
      <x:c r="H267" s="27" t="str">
        <x:v>Raffle | Ticket | Wristband | Map</x:v>
      </x:c>
      <x:c r="I267" s="27" t="str">
        <x:v>During the creative session, the group works with raffle, ticket, wristband, and map. Each term has a clear role in making, performing, or presenting the work.</x:v>
      </x:c>
      <x:c r="J267" s="28" t="str"/>
      <x:c r="K267" s="27" t="str">
        <x:v>Which target term is most central to the situation?</x:v>
      </x:c>
      <x:c r="L267" s="28" t="str"/>
      <x:c r="M267" s="27" t="str">
        <x:v>Raffle | Ticket | Wristband | Map</x:v>
      </x:c>
      <x:c r="N267" s="28" t="str"/>
      <x:c r="O267" s="27" t="str">
        <x:v>Raffle</x:v>
      </x:c>
      <x:c r="P267" s="28" t="str"/>
      <x:c r="Q267" s="27" t="str">
        <x:v>Create one coherent scene for this learning chunk: During the creative session, the group works with raffle, ticket, wristband, and map. Each term has a clear role in making, performing, or presenting the work. Make the target vocabulary visually identifiable without written labels. Reuse the same image for the context question.</x:v>
      </x:c>
      <x:c r="R267" s="28" t="str"/>
      <x:c r="S267" s="27" t="str"/>
      <x:c r="T267" s="27" t="str"/>
      <x:c r="U267" s="28" t="str"/>
      <x:c r="V267" s="28" t="str"/>
      <x:c r="W267" s="28" t="str"/>
      <x:c r="X267" s="28" t="str">
        <x:v>Needs review</x:v>
      </x:c>
    </x:row>
    <x:row r="268">
      <x:c r="A268" s="27" t="str">
        <x:v>festival-4-usage-scene-4</x:v>
      </x:c>
      <x:c r="B268" s="27" t="str">
        <x:v>festival-4</x:v>
      </x:c>
      <x:c r="C268" s="27" t="n">
        <x:v>592</x:v>
      </x:c>
      <x:c r="D268" s="27" t="str">
        <x:v>The Festival</x:v>
      </x:c>
      <x:c r="E268" s="27" t="str">
        <x:v>The Festival 4</x:v>
      </x:c>
      <x:c r="F268" s="27" t="str">
        <x:v>B1</x:v>
      </x:c>
      <x:c r="G268" s="27" t="n">
        <x:v>4</x:v>
      </x:c>
      <x:c r="H268" s="27" t="str">
        <x:v>Folding Chair | Blanket | Sunscreen</x:v>
      </x:c>
      <x:c r="I268" s="27" t="str">
        <x:v>During the creative session, the group works with folding chair, blanket, and sunscreen. Each term has a clear role in making, performing, or presenting the work.</x:v>
      </x:c>
      <x:c r="J268" s="28" t="str"/>
      <x:c r="K268" s="27" t="str">
        <x:v>Which target term is most central to the situation?</x:v>
      </x:c>
      <x:c r="L268" s="28" t="str"/>
      <x:c r="M268" s="27" t="str">
        <x:v>Folding Chair | Blanket | Sunscreen</x:v>
      </x:c>
      <x:c r="N268" s="28" t="str"/>
      <x:c r="O268" s="27" t="str">
        <x:v>Folding Chair</x:v>
      </x:c>
      <x:c r="P268" s="28" t="str"/>
      <x:c r="Q268" s="27" t="str">
        <x:v>Create one coherent scene for this learning chunk: During the creative session, the group works with folding chair, blanket, and sunscreen. Each term has a clear role in making, performing, or presenting the work. Make the target vocabulary visually identifiable without written labels. Reuse the same image for the context question.</x:v>
      </x:c>
      <x:c r="R268" s="28" t="str"/>
      <x:c r="S268" s="27" t="str"/>
      <x:c r="T268" s="27" t="str"/>
      <x:c r="U268" s="28" t="str"/>
      <x:c r="V268" s="28" t="str"/>
      <x:c r="W268" s="28" t="str"/>
      <x:c r="X268" s="28" t="str">
        <x:v>Needs review</x:v>
      </x:c>
    </x:row>
    <x:row r="269">
      <x:c r="A269" s="27" t="str">
        <x:v>festival-5-usage-scene-1</x:v>
      </x:c>
      <x:c r="B269" s="27" t="str">
        <x:v>festival-5</x:v>
      </x:c>
      <x:c r="C269" s="27" t="n">
        <x:v>593</x:v>
      </x:c>
      <x:c r="D269" s="27" t="str">
        <x:v>The Festival</x:v>
      </x:c>
      <x:c r="E269" s="27" t="str">
        <x:v>The Festival 5</x:v>
      </x:c>
      <x:c r="F269" s="27" t="str">
        <x:v>B1</x:v>
      </x:c>
      <x:c r="G269" s="27" t="n">
        <x:v>1</x:v>
      </x:c>
      <x:c r="H269" s="27" t="str">
        <x:v>Water Bottle | Backpack | Rain Poncho | Portable Charger</x:v>
      </x:c>
      <x:c r="I269" s="27" t="str">
        <x:v>During the creative session, the group works with water bottle, backpack, rain poncho, and portable charger. Each term has a clear role in making, performing, or presenting the work.</x:v>
      </x:c>
      <x:c r="J269" s="28" t="str"/>
      <x:c r="K269" s="27" t="str">
        <x:v>Which target term is most central to the situation?</x:v>
      </x:c>
      <x:c r="L269" s="28" t="str"/>
      <x:c r="M269" s="27" t="str">
        <x:v>Water Bottle | Backpack | Rain Poncho | Portable Charger</x:v>
      </x:c>
      <x:c r="N269" s="28" t="str"/>
      <x:c r="O269" s="27" t="str">
        <x:v>Water Bottle</x:v>
      </x:c>
      <x:c r="P269" s="28" t="str"/>
      <x:c r="Q269" s="27" t="str">
        <x:v>Create one coherent scene for this learning chunk: During the creative session, the group works with water bottle, backpack, rain poncho, and portable charger. Each term has a clear role in making, performing, or presenting the work. Make the target vocabulary visually identifiable without written labels. Reuse the same image for the context question.</x:v>
      </x:c>
      <x:c r="R269" s="28" t="str"/>
      <x:c r="S269" s="27" t="str"/>
      <x:c r="T269" s="27" t="str"/>
      <x:c r="U269" s="28" t="str"/>
      <x:c r="V269" s="28" t="str"/>
      <x:c r="W269" s="28" t="str"/>
      <x:c r="X269" s="28" t="str">
        <x:v>Needs review</x:v>
      </x:c>
    </x:row>
    <x:row r="270">
      <x:c r="A270" s="27" t="str">
        <x:v>festival-5-usage-scene-2</x:v>
      </x:c>
      <x:c r="B270" s="27" t="str">
        <x:v>festival-5</x:v>
      </x:c>
      <x:c r="C270" s="27" t="n">
        <x:v>593</x:v>
      </x:c>
      <x:c r="D270" s="27" t="str">
        <x:v>The Festival</x:v>
      </x:c>
      <x:c r="E270" s="27" t="str">
        <x:v>The Festival 5</x:v>
      </x:c>
      <x:c r="F270" s="27" t="str">
        <x:v>B1</x:v>
      </x:c>
      <x:c r="G270" s="27" t="n">
        <x:v>2</x:v>
      </x:c>
      <x:c r="H270" s="27" t="str">
        <x:v>String Lights | Fireworks | Live Music | Dance</x:v>
      </x:c>
      <x:c r="I270" s="27" t="str">
        <x:v>During the creative session, the group works with string lights, fireworks, live music, and dance. Each term has a clear role in making, performing, or presenting the work.</x:v>
      </x:c>
      <x:c r="J270" s="28" t="str"/>
      <x:c r="K270" s="27" t="str">
        <x:v>Which target term is most central to the situation?</x:v>
      </x:c>
      <x:c r="L270" s="28" t="str"/>
      <x:c r="M270" s="27" t="str">
        <x:v>String Lights | Fireworks | Live Music | Dance</x:v>
      </x:c>
      <x:c r="N270" s="28" t="str"/>
      <x:c r="O270" s="27" t="str">
        <x:v>String Lights</x:v>
      </x:c>
      <x:c r="P270" s="28" t="str"/>
      <x:c r="Q270" s="27" t="str">
        <x:v>Create one coherent scene for this learning chunk: During the creative session, the group works with string lights, fireworks, live music, and dance. Each term has a clear role in making, performing, or presenting the work. Make the target vocabulary visually identifiable without written labels. Reuse the same image for the context question.</x:v>
      </x:c>
      <x:c r="R270" s="28" t="str"/>
      <x:c r="S270" s="27" t="str"/>
      <x:c r="T270" s="27" t="str"/>
      <x:c r="U270" s="28" t="str"/>
      <x:c r="V270" s="28" t="str"/>
      <x:c r="W270" s="28" t="str"/>
      <x:c r="X270" s="28" t="str">
        <x:v>Needs review</x:v>
      </x:c>
    </x:row>
    <x:row r="271">
      <x:c r="A271" s="27" t="str">
        <x:v>festival-5-usage-scene-3</x:v>
      </x:c>
      <x:c r="B271" s="27" t="str">
        <x:v>festival-5</x:v>
      </x:c>
      <x:c r="C271" s="27" t="n">
        <x:v>593</x:v>
      </x:c>
      <x:c r="D271" s="27" t="str">
        <x:v>The Festival</x:v>
      </x:c>
      <x:c r="E271" s="27" t="str">
        <x:v>The Festival 5</x:v>
      </x:c>
      <x:c r="F271" s="27" t="str">
        <x:v>B1</x:v>
      </x:c>
      <x:c r="G271" s="27" t="n">
        <x:v>3</x:v>
      </x:c>
      <x:c r="H271" s="27" t="str">
        <x:v>Magician | Face Paint | Clown | Corn Dog</x:v>
      </x:c>
      <x:c r="I271" s="27" t="str">
        <x:v>During the creative session, the group works with magician, face paint, clown, and corn dog. Each term has a clear role in making, performing, or presenting the work.</x:v>
      </x:c>
      <x:c r="J271" s="28" t="str"/>
      <x:c r="K271" s="27" t="str">
        <x:v>Which target term is most central to the situation?</x:v>
      </x:c>
      <x:c r="L271" s="28" t="str"/>
      <x:c r="M271" s="27" t="str">
        <x:v>Magician | Face Paint | Clown | Corn Dog</x:v>
      </x:c>
      <x:c r="N271" s="28" t="str"/>
      <x:c r="O271" s="27" t="str">
        <x:v>Magician</x:v>
      </x:c>
      <x:c r="P271" s="28" t="str"/>
      <x:c r="Q271" s="27" t="str">
        <x:v>Create one coherent scene for this learning chunk: During the creative session, the group works with magician, face paint, clown, and corn dog. Each term has a clear role in making, performing, or presenting the work. Make the target vocabulary visually identifiable without written labels. Reuse the same image for the context question.</x:v>
      </x:c>
      <x:c r="R271" s="28" t="str"/>
      <x:c r="S271" s="27" t="str"/>
      <x:c r="T271" s="27" t="str"/>
      <x:c r="U271" s="28" t="str"/>
      <x:c r="V271" s="28" t="str"/>
      <x:c r="W271" s="28" t="str"/>
      <x:c r="X271" s="28" t="str">
        <x:v>Needs review</x:v>
      </x:c>
    </x:row>
    <x:row r="272">
      <x:c r="A272" s="27" t="str">
        <x:v>festival-5-usage-scene-4</x:v>
      </x:c>
      <x:c r="B272" s="27" t="str">
        <x:v>festival-5</x:v>
      </x:c>
      <x:c r="C272" s="27" t="n">
        <x:v>593</x:v>
      </x:c>
      <x:c r="D272" s="27" t="str">
        <x:v>The Festival</x:v>
      </x:c>
      <x:c r="E272" s="27" t="str">
        <x:v>The Festival 5</x:v>
      </x:c>
      <x:c r="F272" s="27" t="str">
        <x:v>B1</x:v>
      </x:c>
      <x:c r="G272" s="27" t="n">
        <x:v>4</x:v>
      </x:c>
      <x:c r="H272" s="27" t="str">
        <x:v>Funnel Cake | Pretzel | Candy Apple</x:v>
      </x:c>
      <x:c r="I272" s="27" t="str">
        <x:v>During the creative session, the group works with funnel cake, pretzel, and candy apple. Each term has a clear role in making, performing, or presenting the work.</x:v>
      </x:c>
      <x:c r="J272" s="28" t="str"/>
      <x:c r="K272" s="27" t="str">
        <x:v>Which target term is most central to the situation?</x:v>
      </x:c>
      <x:c r="L272" s="28" t="str"/>
      <x:c r="M272" s="27" t="str">
        <x:v>Funnel Cake | Pretzel | Candy Apple</x:v>
      </x:c>
      <x:c r="N272" s="28" t="str"/>
      <x:c r="O272" s="27" t="str">
        <x:v>Funnel Cake</x:v>
      </x:c>
      <x:c r="P272" s="28" t="str"/>
      <x:c r="Q272" s="27" t="str">
        <x:v>Create one coherent scene for this learning chunk: During the creative session, the group works with funnel cake, pretzel, and candy apple. Each term has a clear role in making, performing, or presenting the work. Make the target vocabulary visually identifiable without written labels. Reuse the same image for the context question.</x:v>
      </x:c>
      <x:c r="R272" s="28" t="str"/>
      <x:c r="S272" s="27" t="str"/>
      <x:c r="T272" s="27" t="str"/>
      <x:c r="U272" s="28" t="str"/>
      <x:c r="V272" s="28" t="str"/>
      <x:c r="W272" s="28" t="str"/>
      <x:c r="X272" s="28" t="str">
        <x:v>Needs review</x:v>
      </x:c>
    </x:row>
    <x:row r="273">
      <x:c r="A273" s="27" t="str">
        <x:v>costume-shop-1-usage-scene-1</x:v>
      </x:c>
      <x:c r="B273" s="27" t="str">
        <x:v>costume-shop-1</x:v>
      </x:c>
      <x:c r="C273" s="27" t="n">
        <x:v>594</x:v>
      </x:c>
      <x:c r="D273" s="27" t="str">
        <x:v>The Costume Shop</x:v>
      </x:c>
      <x:c r="E273" s="27" t="str">
        <x:v>The Costume Shop 1</x:v>
      </x:c>
      <x:c r="F273" s="27" t="str">
        <x:v>B1</x:v>
      </x:c>
      <x:c r="G273" s="27" t="n">
        <x:v>1</x:v>
      </x:c>
      <x:c r="H273" s="27" t="str">
        <x:v>Pirate | Princess | Knight | Wizard</x:v>
      </x:c>
      <x:c r="I273" s="27" t="str">
        <x:v>In the shop or studio, the stylist and customer compare pirate, princess, knight, and wizard. The words connect to appearance, materials, fit, or design.</x:v>
      </x:c>
      <x:c r="J273" s="28" t="str"/>
      <x:c r="K273" s="27" t="str">
        <x:v>Which target term is most central to the situation?</x:v>
      </x:c>
      <x:c r="L273" s="28" t="str"/>
      <x:c r="M273" s="27" t="str">
        <x:v>Pirate | Princess | Knight | Wizard</x:v>
      </x:c>
      <x:c r="N273" s="28" t="str"/>
      <x:c r="O273" s="27" t="str">
        <x:v>Pirate</x:v>
      </x:c>
      <x:c r="P273" s="28" t="str"/>
      <x:c r="Q273" s="27" t="str">
        <x:v>Create one coherent scene for this learning chunk: In the shop or studio, the stylist and customer compare pirate, princess, knight, and wizard. The words connect to appearance, materials, fit, or design. Make the target vocabulary visually identifiable without written labels. Reuse the same image for the context question.</x:v>
      </x:c>
      <x:c r="R273" s="28" t="str"/>
      <x:c r="S273" s="27" t="str"/>
      <x:c r="T273" s="27" t="str"/>
      <x:c r="U273" s="28" t="str"/>
      <x:c r="V273" s="28" t="str"/>
      <x:c r="W273" s="28" t="str"/>
      <x:c r="X273" s="28" t="str">
        <x:v>Needs review</x:v>
      </x:c>
    </x:row>
    <x:row r="274">
      <x:c r="A274" s="27" t="str">
        <x:v>costume-shop-1-usage-scene-2</x:v>
      </x:c>
      <x:c r="B274" s="27" t="str">
        <x:v>costume-shop-1</x:v>
      </x:c>
      <x:c r="C274" s="27" t="n">
        <x:v>594</x:v>
      </x:c>
      <x:c r="D274" s="27" t="str">
        <x:v>The Costume Shop</x:v>
      </x:c>
      <x:c r="E274" s="27" t="str">
        <x:v>The Costume Shop 1</x:v>
      </x:c>
      <x:c r="F274" s="27" t="str">
        <x:v>B1</x:v>
      </x:c>
      <x:c r="G274" s="27" t="n">
        <x:v>2</x:v>
      </x:c>
      <x:c r="H274" s="27" t="str">
        <x:v>Fairy | Cowboy | Astronaut | Robot</x:v>
      </x:c>
      <x:c r="I274" s="27" t="str">
        <x:v>In the shop or studio, the stylist and customer compare fairy, cowboy, astronaut, and robot. The words connect to appearance, materials, fit, or design.</x:v>
      </x:c>
      <x:c r="J274" s="28" t="str"/>
      <x:c r="K274" s="27" t="str">
        <x:v>Which target term is most central to the situation?</x:v>
      </x:c>
      <x:c r="L274" s="28" t="str"/>
      <x:c r="M274" s="27" t="str">
        <x:v>Fairy | Cowboy | Astronaut | Robot</x:v>
      </x:c>
      <x:c r="N274" s="28" t="str"/>
      <x:c r="O274" s="27" t="str">
        <x:v>Fairy</x:v>
      </x:c>
      <x:c r="P274" s="28" t="str"/>
      <x:c r="Q274" s="27" t="str">
        <x:v>Create one coherent scene for this learning chunk: In the shop or studio, the stylist and customer compare fairy, cowboy, astronaut, and robot. The words connect to appearance, materials, fit, or design. Make the target vocabulary visually identifiable without written labels. Reuse the same image for the context question.</x:v>
      </x:c>
      <x:c r="R274" s="28" t="str"/>
      <x:c r="S274" s="27" t="str"/>
      <x:c r="T274" s="27" t="str"/>
      <x:c r="U274" s="28" t="str"/>
      <x:c r="V274" s="28" t="str"/>
      <x:c r="W274" s="28" t="str"/>
      <x:c r="X274" s="28" t="str">
        <x:v>Needs review</x:v>
      </x:c>
    </x:row>
    <x:row r="275">
      <x:c r="A275" s="27" t="str">
        <x:v>costume-shop-1-usage-scene-3</x:v>
      </x:c>
      <x:c r="B275" s="27" t="str">
        <x:v>costume-shop-1</x:v>
      </x:c>
      <x:c r="C275" s="27" t="n">
        <x:v>594</x:v>
      </x:c>
      <x:c r="D275" s="27" t="str">
        <x:v>The Costume Shop</x:v>
      </x:c>
      <x:c r="E275" s="27" t="str">
        <x:v>The Costume Shop 1</x:v>
      </x:c>
      <x:c r="F275" s="27" t="str">
        <x:v>B1</x:v>
      </x:c>
      <x:c r="G275" s="27" t="n">
        <x:v>3</x:v>
      </x:c>
      <x:c r="H275" s="27" t="str">
        <x:v>Superhero | Ninja | Cat Ears | Bunny Tail</x:v>
      </x:c>
      <x:c r="I275" s="27" t="str">
        <x:v>In the shop or studio, the stylist and customer compare superhero, ninja, cat ears, and bunny tail. The words connect to appearance, materials, fit, or design.</x:v>
      </x:c>
      <x:c r="J275" s="28" t="str"/>
      <x:c r="K275" s="27" t="str">
        <x:v>Which target term is most central to the situation?</x:v>
      </x:c>
      <x:c r="L275" s="28" t="str"/>
      <x:c r="M275" s="27" t="str">
        <x:v>Superhero | Ninja | Cat Ears | Bunny Tail</x:v>
      </x:c>
      <x:c r="N275" s="28" t="str"/>
      <x:c r="O275" s="27" t="str">
        <x:v>Superhero</x:v>
      </x:c>
      <x:c r="P275" s="28" t="str"/>
      <x:c r="Q275" s="27" t="str">
        <x:v>Create one coherent scene for this learning chunk: In the shop or studio, the stylist and customer compare superhero, ninja, cat ears, and bunny tail. The words connect to appearance, materials, fit, or design. Make the target vocabulary visually identifiable without written labels. Reuse the same image for the context question.</x:v>
      </x:c>
      <x:c r="R275" s="28" t="str"/>
      <x:c r="S275" s="27" t="str"/>
      <x:c r="T275" s="27" t="str"/>
      <x:c r="U275" s="28" t="str"/>
      <x:c r="V275" s="28" t="str"/>
      <x:c r="W275" s="28" t="str"/>
      <x:c r="X275" s="28" t="str">
        <x:v>Needs review</x:v>
      </x:c>
    </x:row>
    <x:row r="276">
      <x:c r="A276" s="27" t="str">
        <x:v>costume-shop-1-usage-scene-4</x:v>
      </x:c>
      <x:c r="B276" s="27" t="str">
        <x:v>costume-shop-1</x:v>
      </x:c>
      <x:c r="C276" s="27" t="n">
        <x:v>594</x:v>
      </x:c>
      <x:c r="D276" s="27" t="str">
        <x:v>The Costume Shop</x:v>
      </x:c>
      <x:c r="E276" s="27" t="str">
        <x:v>The Costume Shop 1</x:v>
      </x:c>
      <x:c r="F276" s="27" t="str">
        <x:v>B1</x:v>
      </x:c>
      <x:c r="G276" s="27" t="n">
        <x:v>4</x:v>
      </x:c>
      <x:c r="H276" s="27" t="str">
        <x:v>Lion Mane | Dinosaur Suit | Butterfly Wings</x:v>
      </x:c>
      <x:c r="I276" s="27" t="str">
        <x:v>In the shop or studio, the stylist and customer compare lion mane, dinosaur suit, and butterfly wings. The words connect to appearance, materials, fit, or design.</x:v>
      </x:c>
      <x:c r="J276" s="28" t="str"/>
      <x:c r="K276" s="27" t="str">
        <x:v>Which target term is most central to the situation?</x:v>
      </x:c>
      <x:c r="L276" s="28" t="str"/>
      <x:c r="M276" s="27" t="str">
        <x:v>Lion Mane | Dinosaur Suit | Butterfly Wings</x:v>
      </x:c>
      <x:c r="N276" s="28" t="str"/>
      <x:c r="O276" s="27" t="str">
        <x:v>Lion Mane</x:v>
      </x:c>
      <x:c r="P276" s="28" t="str"/>
      <x:c r="Q276" s="27" t="str">
        <x:v>Create one coherent scene for this learning chunk: In the shop or studio, the stylist and customer compare lion mane, dinosaur suit, and butterfly wings. The words connect to appearance, materials, fit, or design. Make the target vocabulary visually identifiable without written labels. Reuse the same image for the context question.</x:v>
      </x:c>
      <x:c r="R276" s="28" t="str"/>
      <x:c r="S276" s="27" t="str"/>
      <x:c r="T276" s="27" t="str"/>
      <x:c r="U276" s="28" t="str"/>
      <x:c r="V276" s="28" t="str"/>
      <x:c r="W276" s="28" t="str"/>
      <x:c r="X276" s="28" t="str">
        <x:v>Needs review</x:v>
      </x:c>
    </x:row>
    <x:row r="277">
      <x:c r="A277" s="27" t="str">
        <x:v>costume-shop-2-usage-scene-1</x:v>
      </x:c>
      <x:c r="B277" s="27" t="str">
        <x:v>costume-shop-2</x:v>
      </x:c>
      <x:c r="C277" s="27" t="n">
        <x:v>595</x:v>
      </x:c>
      <x:c r="D277" s="27" t="str">
        <x:v>The Costume Shop</x:v>
      </x:c>
      <x:c r="E277" s="27" t="str">
        <x:v>The Costume Shop 2</x:v>
      </x:c>
      <x:c r="F277" s="27" t="str">
        <x:v>B1</x:v>
      </x:c>
      <x:c r="G277" s="27" t="n">
        <x:v>1</x:v>
      </x:c>
      <x:c r="H277" s="27" t="str">
        <x:v>Bear Onesie | Shark Fin | Ladybug | Frog Hat</x:v>
      </x:c>
      <x:c r="I277" s="27" t="str">
        <x:v>In the shop or studio, the stylist and customer compare bear onesie, shark fin, ladybug, and frog hat. The words connect to appearance, materials, fit, or design.</x:v>
      </x:c>
      <x:c r="J277" s="28" t="str"/>
      <x:c r="K277" s="27" t="str">
        <x:v>Which target term is most central to the situation?</x:v>
      </x:c>
      <x:c r="L277" s="28" t="str"/>
      <x:c r="M277" s="27" t="str">
        <x:v>Bear Onesie | Shark Fin | Ladybug | Frog Hat</x:v>
      </x:c>
      <x:c r="N277" s="28" t="str"/>
      <x:c r="O277" s="27" t="str">
        <x:v>Bear Onesie</x:v>
      </x:c>
      <x:c r="P277" s="28" t="str"/>
      <x:c r="Q277" s="27" t="str">
        <x:v>Create one coherent scene for this learning chunk: In the shop or studio, the stylist and customer compare bear onesie, shark fin, ladybug, and frog hat. The words connect to appearance, materials, fit, or design. Make the target vocabulary visually identifiable without written labels. Reuse the same image for the context question.</x:v>
      </x:c>
      <x:c r="R277" s="28" t="str"/>
      <x:c r="S277" s="27" t="str"/>
      <x:c r="T277" s="27" t="str"/>
      <x:c r="U277" s="28" t="str"/>
      <x:c r="V277" s="28" t="str"/>
      <x:c r="W277" s="28" t="str"/>
      <x:c r="X277" s="28" t="str">
        <x:v>Needs review</x:v>
      </x:c>
    </x:row>
    <x:row r="278">
      <x:c r="A278" s="27" t="str">
        <x:v>costume-shop-2-usage-scene-2</x:v>
      </x:c>
      <x:c r="B278" s="27" t="str">
        <x:v>costume-shop-2</x:v>
      </x:c>
      <x:c r="C278" s="27" t="n">
        <x:v>595</x:v>
      </x:c>
      <x:c r="D278" s="27" t="str">
        <x:v>The Costume Shop</x:v>
      </x:c>
      <x:c r="E278" s="27" t="str">
        <x:v>The Costume Shop 2</x:v>
      </x:c>
      <x:c r="F278" s="27" t="str">
        <x:v>B1</x:v>
      </x:c>
      <x:c r="G278" s="27" t="n">
        <x:v>2</x:v>
      </x:c>
      <x:c r="H278" s="27" t="str">
        <x:v>Monkey Mask | Mask | Wig | Hat</x:v>
      </x:c>
      <x:c r="I278" s="27" t="str">
        <x:v>In the shop or studio, the stylist and customer compare monkey mask, mask, wig, and hat. The words connect to appearance, materials, fit, or design.</x:v>
      </x:c>
      <x:c r="J278" s="28" t="str"/>
      <x:c r="K278" s="27" t="str">
        <x:v>Which target term is most central to the situation?</x:v>
      </x:c>
      <x:c r="L278" s="28" t="str"/>
      <x:c r="M278" s="27" t="str">
        <x:v>Monkey Mask | Mask | Wig | Hat</x:v>
      </x:c>
      <x:c r="N278" s="28" t="str"/>
      <x:c r="O278" s="27" t="str">
        <x:v>Monkey Mask</x:v>
      </x:c>
      <x:c r="P278" s="28" t="str"/>
      <x:c r="Q278" s="27" t="str">
        <x:v>Create one coherent scene for this learning chunk: In the shop or studio, the stylist and customer compare monkey mask, mask, wig, and hat. The words connect to appearance, materials, fit, or design. Make the target vocabulary visually identifiable without written labels. Reuse the same image for the context question.</x:v>
      </x:c>
      <x:c r="R278" s="28" t="str"/>
      <x:c r="S278" s="27" t="str"/>
      <x:c r="T278" s="27" t="str"/>
      <x:c r="U278" s="28" t="str"/>
      <x:c r="V278" s="28" t="str"/>
      <x:c r="W278" s="28" t="str"/>
      <x:c r="X278" s="28" t="str">
        <x:v>Needs review</x:v>
      </x:c>
    </x:row>
    <x:row r="279">
      <x:c r="A279" s="27" t="str">
        <x:v>costume-shop-2-usage-scene-3</x:v>
      </x:c>
      <x:c r="B279" s="27" t="str">
        <x:v>costume-shop-2</x:v>
      </x:c>
      <x:c r="C279" s="27" t="n">
        <x:v>595</x:v>
      </x:c>
      <x:c r="D279" s="27" t="str">
        <x:v>The Costume Shop</x:v>
      </x:c>
      <x:c r="E279" s="27" t="str">
        <x:v>The Costume Shop 2</x:v>
      </x:c>
      <x:c r="F279" s="27" t="str">
        <x:v>B1</x:v>
      </x:c>
      <x:c r="G279" s="27" t="n">
        <x:v>3</x:v>
      </x:c>
      <x:c r="H279" s="27" t="str">
        <x:v>Cape | Sword | Shield | Wand</x:v>
      </x:c>
      <x:c r="I279" s="27" t="str">
        <x:v>In the shop or studio, the stylist and customer compare cape, sword, shield, and wand. The words connect to appearance, materials, fit, or design.</x:v>
      </x:c>
      <x:c r="J279" s="28" t="str"/>
      <x:c r="K279" s="27" t="str">
        <x:v>Which target term is most central to the situation?</x:v>
      </x:c>
      <x:c r="L279" s="28" t="str"/>
      <x:c r="M279" s="27" t="str">
        <x:v>Cape | Sword | Shield | Wand</x:v>
      </x:c>
      <x:c r="N279" s="28" t="str"/>
      <x:c r="O279" s="27" t="str">
        <x:v>Cape</x:v>
      </x:c>
      <x:c r="P279" s="28" t="str"/>
      <x:c r="Q279" s="27" t="str">
        <x:v>Create one coherent scene for this learning chunk: In the shop or studio, the stylist and customer compare cape, sword, shield, and wand. The words connect to appearance, materials, fit, or design. Make the target vocabulary visually identifiable without written labels. Reuse the same image for the context question.</x:v>
      </x:c>
      <x:c r="R279" s="28" t="str"/>
      <x:c r="S279" s="27" t="str"/>
      <x:c r="T279" s="27" t="str"/>
      <x:c r="U279" s="28" t="str"/>
      <x:c r="V279" s="28" t="str"/>
      <x:c r="W279" s="28" t="str"/>
      <x:c r="X279" s="28" t="str">
        <x:v>Needs review</x:v>
      </x:c>
    </x:row>
    <x:row r="280">
      <x:c r="A280" s="27" t="str">
        <x:v>costume-shop-2-usage-scene-4</x:v>
      </x:c>
      <x:c r="B280" s="27" t="str">
        <x:v>costume-shop-2</x:v>
      </x:c>
      <x:c r="C280" s="27" t="n">
        <x:v>595</x:v>
      </x:c>
      <x:c r="D280" s="27" t="str">
        <x:v>The Costume Shop</x:v>
      </x:c>
      <x:c r="E280" s="27" t="str">
        <x:v>The Costume Shop 2</x:v>
      </x:c>
      <x:c r="F280" s="27" t="str">
        <x:v>B1</x:v>
      </x:c>
      <x:c r="G280" s="27" t="n">
        <x:v>4</x:v>
      </x:c>
      <x:c r="H280" s="27" t="str">
        <x:v>Crown | Tiara | Eye Patch</x:v>
      </x:c>
      <x:c r="I280" s="27" t="str">
        <x:v>In the shop or studio, the stylist and customer compare crown, tiara, and eye patch. The words connect to appearance, materials, fit, or design.</x:v>
      </x:c>
      <x:c r="J280" s="28" t="str"/>
      <x:c r="K280" s="27" t="str">
        <x:v>Which target term is most central to the situation?</x:v>
      </x:c>
      <x:c r="L280" s="28" t="str"/>
      <x:c r="M280" s="27" t="str">
        <x:v>Crown | Tiara | Eye Patch</x:v>
      </x:c>
      <x:c r="N280" s="28" t="str"/>
      <x:c r="O280" s="27" t="str">
        <x:v>Crown</x:v>
      </x:c>
      <x:c r="P280" s="28" t="str"/>
      <x:c r="Q280" s="27" t="str">
        <x:v>Create one coherent scene for this learning chunk: In the shop or studio, the stylist and customer compare crown, tiara, and eye patch. The words connect to appearance, materials, fit, or design. Make the target vocabulary visually identifiable without written labels. Reuse the same image for the context question.</x:v>
      </x:c>
      <x:c r="R280" s="28" t="str"/>
      <x:c r="S280" s="27" t="str"/>
      <x:c r="T280" s="27" t="str"/>
      <x:c r="U280" s="28" t="str"/>
      <x:c r="V280" s="28" t="str"/>
      <x:c r="W280" s="28" t="str"/>
      <x:c r="X280" s="28" t="str">
        <x:v>Needs review</x:v>
      </x:c>
    </x:row>
    <x:row r="281">
      <x:c r="A281" s="27" t="str">
        <x:v>costume-shop-3-usage-scene-1</x:v>
      </x:c>
      <x:c r="B281" s="27" t="str">
        <x:v>costume-shop-3</x:v>
      </x:c>
      <x:c r="C281" s="27" t="n">
        <x:v>596</x:v>
      </x:c>
      <x:c r="D281" s="27" t="str">
        <x:v>The Costume Shop</x:v>
      </x:c>
      <x:c r="E281" s="27" t="str">
        <x:v>The Costume Shop 3</x:v>
      </x:c>
      <x:c r="F281" s="27" t="str">
        <x:v>B1</x:v>
      </x:c>
      <x:c r="G281" s="27" t="n">
        <x:v>1</x:v>
      </x:c>
      <x:c r="H281" s="27" t="str">
        <x:v>Face Paint Set | Makeup Brush | Sponge | Glitter</x:v>
      </x:c>
      <x:c r="I281" s="27" t="str">
        <x:v>In the shop or studio, the stylist and customer compare face paint set, makeup brush, sponge, and glitter. The words connect to appearance, materials, fit, or design.</x:v>
      </x:c>
      <x:c r="J281" s="28" t="str"/>
      <x:c r="K281" s="27" t="str">
        <x:v>Which target term is most central to the situation?</x:v>
      </x:c>
      <x:c r="L281" s="28" t="str"/>
      <x:c r="M281" s="27" t="str">
        <x:v>Face Paint Set | Makeup Brush | Sponge | Glitter</x:v>
      </x:c>
      <x:c r="N281" s="28" t="str"/>
      <x:c r="O281" s="27" t="str">
        <x:v>Face Paint Set</x:v>
      </x:c>
      <x:c r="P281" s="28" t="str"/>
      <x:c r="Q281" s="27" t="str">
        <x:v>Create one coherent scene for this learning chunk: In the shop or studio, the stylist and customer compare face paint set, makeup brush, sponge, and glitter. The words connect to appearance, materials, fit, or design. Make the target vocabulary visually identifiable without written labels. Reuse the same image for the context question.</x:v>
      </x:c>
      <x:c r="R281" s="28" t="str"/>
      <x:c r="S281" s="27" t="str"/>
      <x:c r="T281" s="27" t="str"/>
      <x:c r="U281" s="28" t="str"/>
      <x:c r="V281" s="28" t="str"/>
      <x:c r="W281" s="28" t="str"/>
      <x:c r="X281" s="28" t="str">
        <x:v>Needs review</x:v>
      </x:c>
    </x:row>
    <x:row r="282">
      <x:c r="A282" s="27" t="str">
        <x:v>costume-shop-3-usage-scene-2</x:v>
      </x:c>
      <x:c r="B282" s="27" t="str">
        <x:v>costume-shop-3</x:v>
      </x:c>
      <x:c r="C282" s="27" t="n">
        <x:v>596</x:v>
      </x:c>
      <x:c r="D282" s="27" t="str">
        <x:v>The Costume Shop</x:v>
      </x:c>
      <x:c r="E282" s="27" t="str">
        <x:v>The Costume Shop 3</x:v>
      </x:c>
      <x:c r="F282" s="27" t="str">
        <x:v>B1</x:v>
      </x:c>
      <x:c r="G282" s="27" t="n">
        <x:v>2</x:v>
      </x:c>
      <x:c r="H282" s="27" t="str">
        <x:v>False Eyelashes | Spirit Gum | Fake Blood | Scar Wax</x:v>
      </x:c>
      <x:c r="I282" s="27" t="str">
        <x:v>In the shop or studio, the stylist and customer compare false eyelashes, spirit gum, fake blood, and scar wax. The words connect to appearance, materials, fit, or design.</x:v>
      </x:c>
      <x:c r="J282" s="28" t="str"/>
      <x:c r="K282" s="27" t="str">
        <x:v>Which target term is most central to the situation?</x:v>
      </x:c>
      <x:c r="L282" s="28" t="str"/>
      <x:c r="M282" s="27" t="str">
        <x:v>False Eyelashes | Spirit Gum | Fake Blood | Scar Wax</x:v>
      </x:c>
      <x:c r="N282" s="28" t="str"/>
      <x:c r="O282" s="27" t="str">
        <x:v>False Eyelashes</x:v>
      </x:c>
      <x:c r="P282" s="28" t="str"/>
      <x:c r="Q282" s="27" t="str">
        <x:v>Create one coherent scene for this learning chunk: In the shop or studio, the stylist and customer compare false eyelashes, spirit gum, fake blood, and scar wax. The words connect to appearance, materials, fit, or design. Make the target vocabulary visually identifiable without written labels. Reuse the same image for the context question.</x:v>
      </x:c>
      <x:c r="R282" s="28" t="str"/>
      <x:c r="S282" s="27" t="str"/>
      <x:c r="T282" s="27" t="str"/>
      <x:c r="U282" s="28" t="str"/>
      <x:c r="V282" s="28" t="str"/>
      <x:c r="W282" s="28" t="str"/>
      <x:c r="X282" s="28" t="str">
        <x:v>Needs review</x:v>
      </x:c>
    </x:row>
    <x:row r="283">
      <x:c r="A283" s="27" t="str">
        <x:v>costume-shop-3-usage-scene-3</x:v>
      </x:c>
      <x:c r="B283" s="27" t="str">
        <x:v>costume-shop-3</x:v>
      </x:c>
      <x:c r="C283" s="27" t="n">
        <x:v>596</x:v>
      </x:c>
      <x:c r="D283" s="27" t="str">
        <x:v>The Costume Shop</x:v>
      </x:c>
      <x:c r="E283" s="27" t="str">
        <x:v>The Costume Shop 3</x:v>
      </x:c>
      <x:c r="F283" s="27" t="str">
        <x:v>B1</x:v>
      </x:c>
      <x:c r="G283" s="27" t="n">
        <x:v>3</x:v>
      </x:c>
      <x:c r="H283" s="27" t="str">
        <x:v>Color Palette | Mirror | Fabric Roll | Sequin</x:v>
      </x:c>
      <x:c r="I283" s="27" t="str">
        <x:v>In the shop or studio, the stylist and customer compare color palette, mirror, fabric roll, and sequin. The words connect to appearance, materials, fit, or design.</x:v>
      </x:c>
      <x:c r="J283" s="28" t="str"/>
      <x:c r="K283" s="27" t="str">
        <x:v>Which target term is most central to the situation?</x:v>
      </x:c>
      <x:c r="L283" s="28" t="str"/>
      <x:c r="M283" s="27" t="str">
        <x:v>Color Palette | Mirror | Fabric Roll | Sequin</x:v>
      </x:c>
      <x:c r="N283" s="28" t="str"/>
      <x:c r="O283" s="27" t="str">
        <x:v>Color Palette</x:v>
      </x:c>
      <x:c r="P283" s="28" t="str"/>
      <x:c r="Q283" s="27" t="str">
        <x:v>Create one coherent scene for this learning chunk: In the shop or studio, the stylist and customer compare color palette, mirror, fabric roll, and sequin. The words connect to appearance, materials, fit, or design. Make the target vocabulary visually identifiable without written labels. Reuse the same image for the context question.</x:v>
      </x:c>
      <x:c r="R283" s="28" t="str"/>
      <x:c r="S283" s="27" t="str"/>
      <x:c r="T283" s="27" t="str"/>
      <x:c r="U283" s="28" t="str"/>
      <x:c r="V283" s="28" t="str"/>
      <x:c r="W283" s="28" t="str"/>
      <x:c r="X283" s="28" t="str">
        <x:v>Needs review</x:v>
      </x:c>
    </x:row>
    <x:row r="284">
      <x:c r="A284" s="27" t="str">
        <x:v>costume-shop-3-usage-scene-4</x:v>
      </x:c>
      <x:c r="B284" s="27" t="str">
        <x:v>costume-shop-3</x:v>
      </x:c>
      <x:c r="C284" s="27" t="n">
        <x:v>596</x:v>
      </x:c>
      <x:c r="D284" s="27" t="str">
        <x:v>The Costume Shop</x:v>
      </x:c>
      <x:c r="E284" s="27" t="str">
        <x:v>The Costume Shop 3</x:v>
      </x:c>
      <x:c r="F284" s="27" t="str">
        <x:v>B1</x:v>
      </x:c>
      <x:c r="G284" s="27" t="n">
        <x:v>4</x:v>
      </x:c>
      <x:c r="H284" s="27" t="str">
        <x:v>Feather | Velvet | Satin</x:v>
      </x:c>
      <x:c r="I284" s="27" t="str">
        <x:v>In the shop or studio, the stylist and customer compare feather, velvet, and satin. The words connect to appearance, materials, fit, or design.</x:v>
      </x:c>
      <x:c r="J284" s="28" t="str"/>
      <x:c r="K284" s="27" t="str">
        <x:v>Which target term is most central to the situation?</x:v>
      </x:c>
      <x:c r="L284" s="28" t="str"/>
      <x:c r="M284" s="27" t="str">
        <x:v>Feather | Velvet | Satin</x:v>
      </x:c>
      <x:c r="N284" s="28" t="str"/>
      <x:c r="O284" s="27" t="str">
        <x:v>Feather</x:v>
      </x:c>
      <x:c r="P284" s="28" t="str"/>
      <x:c r="Q284" s="27" t="str">
        <x:v>Create one coherent scene for this learning chunk: In the shop or studio, the stylist and customer compare feather, velvet, and satin. The words connect to appearance, materials, fit, or design. Make the target vocabulary visually identifiable without written labels. Reuse the same image for the context question.</x:v>
      </x:c>
      <x:c r="R284" s="28" t="str"/>
      <x:c r="S284" s="27" t="str"/>
      <x:c r="T284" s="27" t="str"/>
      <x:c r="U284" s="28" t="str"/>
      <x:c r="V284" s="28" t="str"/>
      <x:c r="W284" s="28" t="str"/>
      <x:c r="X284" s="28" t="str">
        <x:v>Needs review</x:v>
      </x:c>
    </x:row>
    <x:row r="285">
      <x:c r="A285" s="27" t="str">
        <x:v>costume-shop-4-usage-scene-1</x:v>
      </x:c>
      <x:c r="B285" s="27" t="str">
        <x:v>costume-shop-4</x:v>
      </x:c>
      <x:c r="C285" s="27" t="n">
        <x:v>597</x:v>
      </x:c>
      <x:c r="D285" s="27" t="str">
        <x:v>The Costume Shop</x:v>
      </x:c>
      <x:c r="E285" s="27" t="str">
        <x:v>The Costume Shop 4</x:v>
      </x:c>
      <x:c r="F285" s="27" t="str">
        <x:v>B1</x:v>
      </x:c>
      <x:c r="G285" s="27" t="n">
        <x:v>1</x:v>
      </x:c>
      <x:c r="H285" s="27" t="str">
        <x:v>Tulle | Elastic | Zipper | Button</x:v>
      </x:c>
      <x:c r="I285" s="27" t="str">
        <x:v>In the shop or studio, the stylist and customer compare tulle, elastic, zipper, and button. The words connect to appearance, materials, fit, or design.</x:v>
      </x:c>
      <x:c r="J285" s="28" t="str"/>
      <x:c r="K285" s="27" t="str">
        <x:v>Which target term is most central to the situation?</x:v>
      </x:c>
      <x:c r="L285" s="28" t="str"/>
      <x:c r="M285" s="27" t="str">
        <x:v>Tulle | Elastic | Zipper | Button</x:v>
      </x:c>
      <x:c r="N285" s="28" t="str"/>
      <x:c r="O285" s="27" t="str">
        <x:v>Tulle</x:v>
      </x:c>
      <x:c r="P285" s="28" t="str"/>
      <x:c r="Q285" s="27" t="str">
        <x:v>Create one coherent scene for this learning chunk: In the shop or studio, the stylist and customer compare tulle, elastic, zipper, and button. The words connect to appearance, materials, fit, or design. Make the target vocabulary visually identifiable without written labels. Reuse the same image for the context question.</x:v>
      </x:c>
      <x:c r="R285" s="28" t="str"/>
      <x:c r="S285" s="27" t="str"/>
      <x:c r="T285" s="27" t="str"/>
      <x:c r="U285" s="28" t="str"/>
      <x:c r="V285" s="28" t="str"/>
      <x:c r="W285" s="28" t="str"/>
      <x:c r="X285" s="28" t="str">
        <x:v>Needs review</x:v>
      </x:c>
    </x:row>
    <x:row r="286">
      <x:c r="A286" s="27" t="str">
        <x:v>costume-shop-4-usage-scene-2</x:v>
      </x:c>
      <x:c r="B286" s="27" t="str">
        <x:v>costume-shop-4</x:v>
      </x:c>
      <x:c r="C286" s="27" t="n">
        <x:v>597</x:v>
      </x:c>
      <x:c r="D286" s="27" t="str">
        <x:v>The Costume Shop</x:v>
      </x:c>
      <x:c r="E286" s="27" t="str">
        <x:v>The Costume Shop 4</x:v>
      </x:c>
      <x:c r="F286" s="27" t="str">
        <x:v>B1</x:v>
      </x:c>
      <x:c r="G286" s="27" t="n">
        <x:v>2</x:v>
      </x:c>
      <x:c r="H286" s="27" t="str">
        <x:v>Thread | Mannequin | Display Rack | Fitting Room</x:v>
      </x:c>
      <x:c r="I286" s="27" t="str">
        <x:v>In the shop or studio, the stylist and customer compare thread, mannequin, display rack, and fitting room. The words connect to appearance, materials, fit, or design.</x:v>
      </x:c>
      <x:c r="J286" s="28" t="str"/>
      <x:c r="K286" s="27" t="str">
        <x:v>Which target term is most central to the situation?</x:v>
      </x:c>
      <x:c r="L286" s="28" t="str"/>
      <x:c r="M286" s="27" t="str">
        <x:v>Thread | Mannequin | Display Rack | Fitting Room</x:v>
      </x:c>
      <x:c r="N286" s="28" t="str"/>
      <x:c r="O286" s="27" t="str">
        <x:v>Thread</x:v>
      </x:c>
      <x:c r="P286" s="28" t="str"/>
      <x:c r="Q286" s="27" t="str">
        <x:v>Create one coherent scene for this learning chunk: In the shop or studio, the stylist and customer compare thread, mannequin, display rack, and fitting room. The words connect to appearance, materials, fit, or design. Make the target vocabulary visually identifiable without written labels. Reuse the same image for the context question.</x:v>
      </x:c>
      <x:c r="R286" s="28" t="str"/>
      <x:c r="S286" s="27" t="str"/>
      <x:c r="T286" s="27" t="str"/>
      <x:c r="U286" s="28" t="str"/>
      <x:c r="V286" s="28" t="str"/>
      <x:c r="W286" s="28" t="str"/>
      <x:c r="X286" s="28" t="str">
        <x:v>Needs review</x:v>
      </x:c>
    </x:row>
    <x:row r="287">
      <x:c r="A287" s="27" t="str">
        <x:v>costume-shop-4-usage-scene-3</x:v>
      </x:c>
      <x:c r="B287" s="27" t="str">
        <x:v>costume-shop-4</x:v>
      </x:c>
      <x:c r="C287" s="27" t="n">
        <x:v>597</x:v>
      </x:c>
      <x:c r="D287" s="27" t="str">
        <x:v>The Costume Shop</x:v>
      </x:c>
      <x:c r="E287" s="27" t="str">
        <x:v>The Costume Shop 4</x:v>
      </x:c>
      <x:c r="F287" s="27" t="str">
        <x:v>B1</x:v>
      </x:c>
      <x:c r="G287" s="27" t="n">
        <x:v>3</x:v>
      </x:c>
      <x:c r="H287" s="27" t="str">
        <x:v>Full-Length Mirror | Price Tag | Shopping Bag | Hanger</x:v>
      </x:c>
      <x:c r="I287" s="27" t="str">
        <x:v>In the shop or studio, the stylist and customer compare full-length mirror, price tag, shopping bag, and hanger. The words connect to appearance, materials, fit, or design.</x:v>
      </x:c>
      <x:c r="J287" s="28" t="str"/>
      <x:c r="K287" s="27" t="str">
        <x:v>Which target term is most central to the situation?</x:v>
      </x:c>
      <x:c r="L287" s="28" t="str"/>
      <x:c r="M287" s="27" t="str">
        <x:v>Full-Length Mirror | Price Tag | Shopping Bag | Hanger</x:v>
      </x:c>
      <x:c r="N287" s="28" t="str"/>
      <x:c r="O287" s="27" t="str">
        <x:v>Full-Length Mirror</x:v>
      </x:c>
      <x:c r="P287" s="28" t="str"/>
      <x:c r="Q287" s="27" t="str">
        <x:v>Create one coherent scene for this learning chunk: In the shop or studio, the stylist and customer compare full-length mirror, price tag, shopping bag, and hanger. The words connect to appearance, materials, fit, or design. Make the target vocabulary visually identifiable without written labels. Reuse the same image for the context question.</x:v>
      </x:c>
      <x:c r="R287" s="28" t="str"/>
      <x:c r="S287" s="27" t="str"/>
      <x:c r="T287" s="27" t="str"/>
      <x:c r="U287" s="28" t="str"/>
      <x:c r="V287" s="28" t="str"/>
      <x:c r="W287" s="28" t="str"/>
      <x:c r="X287" s="28" t="str">
        <x:v>Needs review</x:v>
      </x:c>
    </x:row>
    <x:row r="288">
      <x:c r="A288" s="27" t="str">
        <x:v>costume-shop-4-usage-scene-4</x:v>
      </x:c>
      <x:c r="B288" s="27" t="str">
        <x:v>costume-shop-4</x:v>
      </x:c>
      <x:c r="C288" s="27" t="n">
        <x:v>597</x:v>
      </x:c>
      <x:c r="D288" s="27" t="str">
        <x:v>The Costume Shop</x:v>
      </x:c>
      <x:c r="E288" s="27" t="str">
        <x:v>The Costume Shop 4</x:v>
      </x:c>
      <x:c r="F288" s="27" t="str">
        <x:v>B1</x:v>
      </x:c>
      <x:c r="G288" s="27" t="n">
        <x:v>4</x:v>
      </x:c>
      <x:c r="H288" s="27" t="str">
        <x:v>Shelf | Register | Catalog</x:v>
      </x:c>
      <x:c r="I288" s="27" t="str">
        <x:v>In the shop or studio, the stylist and customer compare shelf, register, and catalog. The words connect to appearance, materials, fit, or design.</x:v>
      </x:c>
      <x:c r="J288" s="28" t="str"/>
      <x:c r="K288" s="27" t="str">
        <x:v>Which target term is most central to the situation?</x:v>
      </x:c>
      <x:c r="L288" s="28" t="str"/>
      <x:c r="M288" s="27" t="str">
        <x:v>Shelf | Register | Catalog</x:v>
      </x:c>
      <x:c r="N288" s="28" t="str"/>
      <x:c r="O288" s="27" t="str">
        <x:v>Shelf</x:v>
      </x:c>
      <x:c r="P288" s="28" t="str"/>
      <x:c r="Q288" s="27" t="str">
        <x:v>Create one coherent scene for this learning chunk: In the shop or studio, the stylist and customer compare shelf, register, and catalog. The words connect to appearance, materials, fit, or design. Make the target vocabulary visually identifiable without written labels. Reuse the same image for the context question.</x:v>
      </x:c>
      <x:c r="R288" s="28" t="str"/>
      <x:c r="S288" s="27" t="str"/>
      <x:c r="T288" s="27" t="str"/>
      <x:c r="U288" s="28" t="str"/>
      <x:c r="V288" s="28" t="str"/>
      <x:c r="W288" s="28" t="str"/>
      <x:c r="X288" s="28" t="str">
        <x:v>Needs review</x:v>
      </x:c>
    </x:row>
    <x:row r="289">
      <x:c r="A289" s="27" t="str">
        <x:v>costume-shop-5-usage-scene-1</x:v>
      </x:c>
      <x:c r="B289" s="27" t="str">
        <x:v>costume-shop-5</x:v>
      </x:c>
      <x:c r="C289" s="27" t="n">
        <x:v>598</x:v>
      </x:c>
      <x:c r="D289" s="27" t="str">
        <x:v>The Costume Shop</x:v>
      </x:c>
      <x:c r="E289" s="27" t="str">
        <x:v>The Costume Shop 5</x:v>
      </x:c>
      <x:c r="F289" s="27" t="str">
        <x:v>B1</x:v>
      </x:c>
      <x:c r="G289" s="27" t="n">
        <x:v>1</x:v>
      </x:c>
      <x:c r="H289" s="27" t="str">
        <x:v>Tutu | Armor | Robe | Gown</x:v>
      </x:c>
      <x:c r="I289" s="27" t="str">
        <x:v>In the shop or studio, the stylist and customer compare tutu, armor, robe, and gown. The words connect to appearance, materials, fit, or design.</x:v>
      </x:c>
      <x:c r="J289" s="28" t="str"/>
      <x:c r="K289" s="27" t="str">
        <x:v>Which target term is most central to the situation?</x:v>
      </x:c>
      <x:c r="L289" s="28" t="str"/>
      <x:c r="M289" s="27" t="str">
        <x:v>Tutu | Armor | Robe | Gown</x:v>
      </x:c>
      <x:c r="N289" s="28" t="str"/>
      <x:c r="O289" s="27" t="str">
        <x:v>Tutu</x:v>
      </x:c>
      <x:c r="P289" s="28" t="str"/>
      <x:c r="Q289" s="27" t="str">
        <x:v>Create one coherent scene for this learning chunk: In the shop or studio, the stylist and customer compare tutu, armor, robe, and gown. The words connect to appearance, materials, fit, or design. Make the target vocabulary visually identifiable without written labels. Reuse the same image for the context question.</x:v>
      </x:c>
      <x:c r="R289" s="28" t="str"/>
      <x:c r="S289" s="27" t="str"/>
      <x:c r="T289" s="27" t="str"/>
      <x:c r="U289" s="28" t="str"/>
      <x:c r="V289" s="28" t="str"/>
      <x:c r="W289" s="28" t="str"/>
      <x:c r="X289" s="28" t="str">
        <x:v>Needs review</x:v>
      </x:c>
    </x:row>
    <x:row r="290">
      <x:c r="A290" s="27" t="str">
        <x:v>costume-shop-5-usage-scene-2</x:v>
      </x:c>
      <x:c r="B290" s="27" t="str">
        <x:v>costume-shop-5</x:v>
      </x:c>
      <x:c r="C290" s="27" t="n">
        <x:v>598</x:v>
      </x:c>
      <x:c r="D290" s="27" t="str">
        <x:v>The Costume Shop</x:v>
      </x:c>
      <x:c r="E290" s="27" t="str">
        <x:v>The Costume Shop 5</x:v>
      </x:c>
      <x:c r="F290" s="27" t="str">
        <x:v>B1</x:v>
      </x:c>
      <x:c r="G290" s="27" t="n">
        <x:v>2</x:v>
      </x:c>
      <x:c r="H290" s="27" t="str">
        <x:v>Wings | Boots | Gloves | Belt</x:v>
      </x:c>
      <x:c r="I290" s="27" t="str">
        <x:v>In the shop or studio, the stylist and customer compare wings, boots, gloves, and belt. The words connect to appearance, materials, fit, or design.</x:v>
      </x:c>
      <x:c r="J290" s="28" t="str"/>
      <x:c r="K290" s="27" t="str">
        <x:v>Which target term is most central to the situation?</x:v>
      </x:c>
      <x:c r="L290" s="28" t="str"/>
      <x:c r="M290" s="27" t="str">
        <x:v>Wings | Boots | Gloves | Belt</x:v>
      </x:c>
      <x:c r="N290" s="28" t="str"/>
      <x:c r="O290" s="27" t="str">
        <x:v>Wings</x:v>
      </x:c>
      <x:c r="P290" s="28" t="str"/>
      <x:c r="Q290" s="27" t="str">
        <x:v>Create one coherent scene for this learning chunk: In the shop or studio, the stylist and customer compare wings, boots, gloves, and belt. The words connect to appearance, materials, fit, or design. Make the target vocabulary visually identifiable without written labels. Reuse the same image for the context question.</x:v>
      </x:c>
      <x:c r="R290" s="28" t="str"/>
      <x:c r="S290" s="27" t="str"/>
      <x:c r="T290" s="27" t="str"/>
      <x:c r="U290" s="28" t="str"/>
      <x:c r="V290" s="28" t="str"/>
      <x:c r="W290" s="28" t="str"/>
      <x:c r="X290" s="28" t="str">
        <x:v>Needs review</x:v>
      </x:c>
    </x:row>
    <x:row r="291">
      <x:c r="A291" s="27" t="str">
        <x:v>costume-shop-5-usage-scene-3</x:v>
      </x:c>
      <x:c r="B291" s="27" t="str">
        <x:v>costume-shop-5</x:v>
      </x:c>
      <x:c r="C291" s="27" t="n">
        <x:v>598</x:v>
      </x:c>
      <x:c r="D291" s="27" t="str">
        <x:v>The Costume Shop</x:v>
      </x:c>
      <x:c r="E291" s="27" t="str">
        <x:v>The Costume Shop 5</x:v>
      </x:c>
      <x:c r="F291" s="27" t="str">
        <x:v>B1</x:v>
      </x:c>
      <x:c r="G291" s="27" t="n">
        <x:v>3</x:v>
      </x:c>
      <x:c r="H291" s="27" t="str">
        <x:v>Fabric | Ribbon | Lace | Silk</x:v>
      </x:c>
      <x:c r="I291" s="27" t="str">
        <x:v>In the shop or studio, the stylist and customer compare fabric, ribbon, lace, and silk. The words connect to appearance, materials, fit, or design.</x:v>
      </x:c>
      <x:c r="J291" s="28" t="str"/>
      <x:c r="K291" s="27" t="str">
        <x:v>Which target term is most central to the situation?</x:v>
      </x:c>
      <x:c r="L291" s="28" t="str"/>
      <x:c r="M291" s="27" t="str">
        <x:v>Fabric | Ribbon | Lace | Silk</x:v>
      </x:c>
      <x:c r="N291" s="28" t="str"/>
      <x:c r="O291" s="27" t="str">
        <x:v>Fabric</x:v>
      </x:c>
      <x:c r="P291" s="28" t="str"/>
      <x:c r="Q291" s="27" t="str">
        <x:v>Create one coherent scene for this learning chunk: In the shop or studio, the stylist and customer compare fabric, ribbon, lace, and silk. The words connect to appearance, materials, fit, or design. Make the target vocabulary visually identifiable without written labels. Reuse the same image for the context question.</x:v>
      </x:c>
      <x:c r="R291" s="28" t="str"/>
      <x:c r="S291" s="27" t="str"/>
      <x:c r="T291" s="27" t="str"/>
      <x:c r="U291" s="28" t="str"/>
      <x:c r="V291" s="28" t="str"/>
      <x:c r="W291" s="28" t="str"/>
      <x:c r="X291" s="28" t="str">
        <x:v>Needs review</x:v>
      </x:c>
    </x:row>
    <x:row r="292">
      <x:c r="A292" s="27" t="str">
        <x:v>pottery-studio-1-usage-scene-1</x:v>
      </x:c>
      <x:c r="B292" s="27" t="str">
        <x:v>pottery-studio-1</x:v>
      </x:c>
      <x:c r="C292" s="27" t="n">
        <x:v>599</x:v>
      </x:c>
      <x:c r="D292" s="27" t="str">
        <x:v>The Pottery Studio</x:v>
      </x:c>
      <x:c r="E292" s="27" t="str">
        <x:v>The Pottery Studio 1</x:v>
      </x:c>
      <x:c r="F292" s="27" t="str">
        <x:v>B1</x:v>
      </x:c>
      <x:c r="G292" s="27" t="n">
        <x:v>1</x:v>
      </x:c>
      <x:c r="H292" s="27" t="str">
        <x:v>Clay | Slip | Glaze | Underglaze</x:v>
      </x:c>
      <x:c r="I292" s="27" t="str">
        <x:v>During the creative session, the group works with clay, slip, glaze, and underglaze. Each term has a clear role in making, performing, or presenting the work.</x:v>
      </x:c>
      <x:c r="J292" s="28" t="str"/>
      <x:c r="K292" s="27" t="str">
        <x:v>Which target term is most central to the situation?</x:v>
      </x:c>
      <x:c r="L292" s="28" t="str"/>
      <x:c r="M292" s="27" t="str">
        <x:v>Clay | Slip | Glaze | Underglaze</x:v>
      </x:c>
      <x:c r="N292" s="28" t="str"/>
      <x:c r="O292" s="27" t="str">
        <x:v>Clay</x:v>
      </x:c>
      <x:c r="P292" s="28" t="str"/>
      <x:c r="Q292" s="27" t="str">
        <x:v>Create one coherent scene for this learning chunk: During the creative session, the group works with clay, slip, glaze, and underglaze. Each term has a clear role in making, performing, or presenting the work. Make the target vocabulary visually identifiable without written labels. Reuse the same image for the context question.</x:v>
      </x:c>
      <x:c r="R292" s="28" t="str"/>
      <x:c r="S292" s="27" t="str"/>
      <x:c r="T292" s="27" t="str"/>
      <x:c r="U292" s="28" t="str"/>
      <x:c r="V292" s="28" t="str"/>
      <x:c r="W292" s="28" t="str"/>
      <x:c r="X292" s="28" t="str">
        <x:v>Needs review</x:v>
      </x:c>
    </x:row>
    <x:row r="293">
      <x:c r="A293" s="27" t="str">
        <x:v>pottery-studio-1-usage-scene-2</x:v>
      </x:c>
      <x:c r="B293" s="27" t="str">
        <x:v>pottery-studio-1</x:v>
      </x:c>
      <x:c r="C293" s="27" t="n">
        <x:v>599</x:v>
      </x:c>
      <x:c r="D293" s="27" t="str">
        <x:v>The Pottery Studio</x:v>
      </x:c>
      <x:c r="E293" s="27" t="str">
        <x:v>The Pottery Studio 1</x:v>
      </x:c>
      <x:c r="F293" s="27" t="str">
        <x:v>B1</x:v>
      </x:c>
      <x:c r="G293" s="27" t="n">
        <x:v>2</x:v>
      </x:c>
      <x:c r="H293" s="27" t="str">
        <x:v>Engobe | Oxide | Stain | Grog</x:v>
      </x:c>
      <x:c r="I293" s="27" t="str">
        <x:v>During the creative session, the group works with engobe, oxide, stain, and grog. Each term has a clear role in making, performing, or presenting the work.</x:v>
      </x:c>
      <x:c r="J293" s="28" t="str"/>
      <x:c r="K293" s="27" t="str">
        <x:v>Which target term is most central to the situation?</x:v>
      </x:c>
      <x:c r="L293" s="28" t="str"/>
      <x:c r="M293" s="27" t="str">
        <x:v>Engobe | Oxide | Stain | Grog</x:v>
      </x:c>
      <x:c r="N293" s="28" t="str"/>
      <x:c r="O293" s="27" t="str">
        <x:v>Engobe</x:v>
      </x:c>
      <x:c r="P293" s="28" t="str"/>
      <x:c r="Q293" s="27" t="str">
        <x:v>Create one coherent scene for this learning chunk: During the creative session, the group works with engobe, oxide, stain, and grog. Each term has a clear role in making, performing, or presenting the work. Make the target vocabulary visually identifiable without written labels. Reuse the same image for the context question.</x:v>
      </x:c>
      <x:c r="R293" s="28" t="str"/>
      <x:c r="S293" s="27" t="str"/>
      <x:c r="T293" s="27" t="str"/>
      <x:c r="U293" s="28" t="str"/>
      <x:c r="V293" s="28" t="str"/>
      <x:c r="W293" s="28" t="str"/>
      <x:c r="X293" s="28" t="str">
        <x:v>Needs review</x:v>
      </x:c>
    </x:row>
    <x:row r="294">
      <x:c r="A294" s="27" t="str">
        <x:v>pottery-studio-1-usage-scene-3</x:v>
      </x:c>
      <x:c r="B294" s="27" t="str">
        <x:v>pottery-studio-1</x:v>
      </x:c>
      <x:c r="C294" s="27" t="n">
        <x:v>599</x:v>
      </x:c>
      <x:c r="D294" s="27" t="str">
        <x:v>The Pottery Studio</x:v>
      </x:c>
      <x:c r="E294" s="27" t="str">
        <x:v>The Pottery Studio 1</x:v>
      </x:c>
      <x:c r="F294" s="27" t="str">
        <x:v>B1</x:v>
      </x:c>
      <x:c r="G294" s="27" t="n">
        <x:v>3</x:v>
      </x:c>
      <x:c r="H294" s="27" t="str">
        <x:v>Porcelain | Stoneware | Potter's Wheel | Rolling Pin</x:v>
      </x:c>
      <x:c r="I294" s="27" t="str">
        <x:v>During the creative session, the group works with porcelain, stoneware, potter's wheel, and rolling pin. Each term has a clear role in making, performing, or presenting the work.</x:v>
      </x:c>
      <x:c r="J294" s="28" t="str"/>
      <x:c r="K294" s="27" t="str">
        <x:v>Which target term is most central to the situation?</x:v>
      </x:c>
      <x:c r="L294" s="28" t="str"/>
      <x:c r="M294" s="27" t="str">
        <x:v>Porcelain | Stoneware | Potter's Wheel | Rolling Pin</x:v>
      </x:c>
      <x:c r="N294" s="28" t="str"/>
      <x:c r="O294" s="27" t="str">
        <x:v>Porcelain</x:v>
      </x:c>
      <x:c r="P294" s="28" t="str"/>
      <x:c r="Q294" s="27" t="str">
        <x:v>Create one coherent scene for this learning chunk: During the creative session, the group works with porcelain, stoneware, potter's wheel, and rolling pin. Each term has a clear role in making, performing, or presenting the work. Make the target vocabulary visually identifiable without written labels. Reuse the same image for the context question.</x:v>
      </x:c>
      <x:c r="R294" s="28" t="str"/>
      <x:c r="S294" s="27" t="str"/>
      <x:c r="T294" s="27" t="str"/>
      <x:c r="U294" s="28" t="str"/>
      <x:c r="V294" s="28" t="str"/>
      <x:c r="W294" s="28" t="str"/>
      <x:c r="X294" s="28" t="str">
        <x:v>Needs review</x:v>
      </x:c>
    </x:row>
    <x:row r="295">
      <x:c r="A295" s="27" t="str">
        <x:v>pottery-studio-1-usage-scene-4</x:v>
      </x:c>
      <x:c r="B295" s="27" t="str">
        <x:v>pottery-studio-1</x:v>
      </x:c>
      <x:c r="C295" s="27" t="n">
        <x:v>599</x:v>
      </x:c>
      <x:c r="D295" s="27" t="str">
        <x:v>The Pottery Studio</x:v>
      </x:c>
      <x:c r="E295" s="27" t="str">
        <x:v>The Pottery Studio 1</x:v>
      </x:c>
      <x:c r="F295" s="27" t="str">
        <x:v>B1</x:v>
      </x:c>
      <x:c r="G295" s="27" t="n">
        <x:v>4</x:v>
      </x:c>
      <x:c r="H295" s="27" t="str">
        <x:v>Wire Cutter | Needle Tool | Rib</x:v>
      </x:c>
      <x:c r="I295" s="27" t="str">
        <x:v>During the creative session, the group works with wire cutter, needle tool, and rib. Each term has a clear role in making, performing, or presenting the work.</x:v>
      </x:c>
      <x:c r="J295" s="28" t="str"/>
      <x:c r="K295" s="27" t="str">
        <x:v>Which target term is most central to the situation?</x:v>
      </x:c>
      <x:c r="L295" s="28" t="str"/>
      <x:c r="M295" s="27" t="str">
        <x:v>Wire Cutter | Needle Tool | Rib</x:v>
      </x:c>
      <x:c r="N295" s="28" t="str"/>
      <x:c r="O295" s="27" t="str">
        <x:v>Wire Cutter</x:v>
      </x:c>
      <x:c r="P295" s="28" t="str"/>
      <x:c r="Q295" s="27" t="str">
        <x:v>Create one coherent scene for this learning chunk: During the creative session, the group works with wire cutter, needle tool, and rib. Each term has a clear role in making, performing, or presenting the work. Make the target vocabulary visually identifiable without written labels. Reuse the same image for the context question.</x:v>
      </x:c>
      <x:c r="R295" s="28" t="str"/>
      <x:c r="S295" s="27" t="str"/>
      <x:c r="T295" s="27" t="str"/>
      <x:c r="U295" s="28" t="str"/>
      <x:c r="V295" s="28" t="str"/>
      <x:c r="W295" s="28" t="str"/>
      <x:c r="X295" s="28" t="str">
        <x:v>Needs review</x:v>
      </x:c>
    </x:row>
    <x:row r="296">
      <x:c r="A296" s="27" t="str">
        <x:v>pottery-studio-2-usage-scene-1</x:v>
      </x:c>
      <x:c r="B296" s="27" t="str">
        <x:v>pottery-studio-2</x:v>
      </x:c>
      <x:c r="C296" s="27" t="n">
        <x:v>600</x:v>
      </x:c>
      <x:c r="D296" s="27" t="str">
        <x:v>The Pottery Studio</x:v>
      </x:c>
      <x:c r="E296" s="27" t="str">
        <x:v>The Pottery Studio 2</x:v>
      </x:c>
      <x:c r="F296" s="27" t="str">
        <x:v>B1</x:v>
      </x:c>
      <x:c r="G296" s="27" t="n">
        <x:v>1</x:v>
      </x:c>
      <x:c r="H296" s="27" t="str">
        <x:v>Sponge | Loop Tool | Trimming Tool | Carving Tool</x:v>
      </x:c>
      <x:c r="I296" s="27" t="str">
        <x:v>During the creative session, the group works with sponge, loop tool, trimming tool, and carving tool. Each term has a clear role in making, performing, or presenting the work.</x:v>
      </x:c>
      <x:c r="J296" s="28" t="str"/>
      <x:c r="K296" s="27" t="str">
        <x:v>Which target term is most central to the situation?</x:v>
      </x:c>
      <x:c r="L296" s="28" t="str"/>
      <x:c r="M296" s="27" t="str">
        <x:v>Sponge | Loop Tool | Trimming Tool | Carving Tool</x:v>
      </x:c>
      <x:c r="N296" s="28" t="str"/>
      <x:c r="O296" s="27" t="str">
        <x:v>Sponge</x:v>
      </x:c>
      <x:c r="P296" s="28" t="str"/>
      <x:c r="Q296" s="27" t="str">
        <x:v>Create one coherent scene for this learning chunk: During the creative session, the group works with sponge, loop tool, trimming tool, and carving tool. Each term has a clear role in making, performing, or presenting the work. Make the target vocabulary visually identifiable without written labels. Reuse the same image for the context question.</x:v>
      </x:c>
      <x:c r="R296" s="28" t="str"/>
      <x:c r="S296" s="27" t="str"/>
      <x:c r="T296" s="27" t="str"/>
      <x:c r="U296" s="28" t="str"/>
      <x:c r="V296" s="28" t="str"/>
      <x:c r="W296" s="28" t="str"/>
      <x:c r="X296" s="28" t="str">
        <x:v>Needs review</x:v>
      </x:c>
    </x:row>
    <x:row r="297">
      <x:c r="A297" s="27" t="str">
        <x:v>pottery-studio-2-usage-scene-2</x:v>
      </x:c>
      <x:c r="B297" s="27" t="str">
        <x:v>pottery-studio-2</x:v>
      </x:c>
      <x:c r="C297" s="27" t="n">
        <x:v>600</x:v>
      </x:c>
      <x:c r="D297" s="27" t="str">
        <x:v>The Pottery Studio</x:v>
      </x:c>
      <x:c r="E297" s="27" t="str">
        <x:v>The Pottery Studio 2</x:v>
      </x:c>
      <x:c r="F297" s="27" t="str">
        <x:v>B1</x:v>
      </x:c>
      <x:c r="G297" s="27" t="n">
        <x:v>2</x:v>
      </x:c>
      <x:c r="H297" s="27" t="str">
        <x:v>Stamp | Throwing | Coiling | Slab Building</x:v>
      </x:c>
      <x:c r="I297" s="27" t="str">
        <x:v>During the creative session, the group works with stamp, throwing, coiling, and slab building. Each term has a clear role in making, performing, or presenting the work.</x:v>
      </x:c>
      <x:c r="J297" s="28" t="str"/>
      <x:c r="K297" s="27" t="str">
        <x:v>Which target term is most central to the situation?</x:v>
      </x:c>
      <x:c r="L297" s="28" t="str"/>
      <x:c r="M297" s="27" t="str">
        <x:v>Stamp | Throwing | Coiling | Slab Building</x:v>
      </x:c>
      <x:c r="N297" s="28" t="str"/>
      <x:c r="O297" s="27" t="str">
        <x:v>Stamp</x:v>
      </x:c>
      <x:c r="P297" s="28" t="str"/>
      <x:c r="Q297" s="27" t="str">
        <x:v>Create one coherent scene for this learning chunk: During the creative session, the group works with stamp, throwing, coiling, and slab building. Each term has a clear role in making, performing, or presenting the work. Make the target vocabulary visually identifiable without written labels. Reuse the same image for the context question.</x:v>
      </x:c>
      <x:c r="R297" s="28" t="str"/>
      <x:c r="S297" s="27" t="str"/>
      <x:c r="T297" s="27" t="str"/>
      <x:c r="U297" s="28" t="str"/>
      <x:c r="V297" s="28" t="str"/>
      <x:c r="W297" s="28" t="str"/>
      <x:c r="X297" s="28" t="str">
        <x:v>Needs review</x:v>
      </x:c>
    </x:row>
    <x:row r="298">
      <x:c r="A298" s="27" t="str">
        <x:v>pottery-studio-2-usage-scene-3</x:v>
      </x:c>
      <x:c r="B298" s="27" t="str">
        <x:v>pottery-studio-2</x:v>
      </x:c>
      <x:c r="C298" s="27" t="n">
        <x:v>600</x:v>
      </x:c>
      <x:c r="D298" s="27" t="str">
        <x:v>The Pottery Studio</x:v>
      </x:c>
      <x:c r="E298" s="27" t="str">
        <x:v>The Pottery Studio 2</x:v>
      </x:c>
      <x:c r="F298" s="27" t="str">
        <x:v>B1</x:v>
      </x:c>
      <x:c r="G298" s="27" t="n">
        <x:v>3</x:v>
      </x:c>
      <x:c r="H298" s="27" t="str">
        <x:v>Pinching | Glazing | Trimming | Scoring</x:v>
      </x:c>
      <x:c r="I298" s="27" t="str">
        <x:v>The learner connects pinching, glazing, trimming, and scoring to the main activity and explains what each term means in context.</x:v>
      </x:c>
      <x:c r="J298" s="28" t="str"/>
      <x:c r="K298" s="27" t="str">
        <x:v>Which target term is most central to the situation?</x:v>
      </x:c>
      <x:c r="L298" s="28" t="str"/>
      <x:c r="M298" s="27" t="str">
        <x:v>Pinching | Glazing | Trimming | Scoring</x:v>
      </x:c>
      <x:c r="N298" s="28" t="str"/>
      <x:c r="O298" s="27" t="str">
        <x:v>Pinching</x:v>
      </x:c>
      <x:c r="P298" s="28" t="str"/>
      <x:c r="Q298" s="27" t="str">
        <x:v>Create one coherent scene for this learning chunk: The learner connects pinching, glazing, trimming, and scoring to the main activity and explains what each term means in context. Make the target vocabulary visually identifiable without written labels. Reuse the same image for the context question.</x:v>
      </x:c>
      <x:c r="R298" s="28" t="str"/>
      <x:c r="S298" s="27" t="str"/>
      <x:c r="T298" s="27" t="str"/>
      <x:c r="U298" s="28" t="str"/>
      <x:c r="V298" s="28" t="str"/>
      <x:c r="W298" s="28" t="str"/>
      <x:c r="X298" s="28" t="str">
        <x:v>Needs review</x:v>
      </x:c>
    </x:row>
    <x:row r="299">
      <x:c r="A299" s="27" t="str">
        <x:v>pottery-studio-2-usage-scene-4</x:v>
      </x:c>
      <x:c r="B299" s="27" t="str">
        <x:v>pottery-studio-2</x:v>
      </x:c>
      <x:c r="C299" s="27" t="n">
        <x:v>600</x:v>
      </x:c>
      <x:c r="D299" s="27" t="str">
        <x:v>The Pottery Studio</x:v>
      </x:c>
      <x:c r="E299" s="27" t="str">
        <x:v>The Pottery Studio 2</x:v>
      </x:c>
      <x:c r="F299" s="27" t="str">
        <x:v>B1</x:v>
      </x:c>
      <x:c r="G299" s="27" t="n">
        <x:v>4</x:v>
      </x:c>
      <x:c r="H299" s="27" t="str">
        <x:v>Wedging | Centering | Pulling</x:v>
      </x:c>
      <x:c r="I299" s="27" t="str">
        <x:v>The learner connects wedging, centering, and pulling to the main activity and explains what each term means in context.</x:v>
      </x:c>
      <x:c r="J299" s="28" t="str"/>
      <x:c r="K299" s="27" t="str">
        <x:v>Which target term is most central to the situation?</x:v>
      </x:c>
      <x:c r="L299" s="28" t="str"/>
      <x:c r="M299" s="27" t="str">
        <x:v>Wedging | Centering | Pulling</x:v>
      </x:c>
      <x:c r="N299" s="28" t="str"/>
      <x:c r="O299" s="27" t="str">
        <x:v>Wedging</x:v>
      </x:c>
      <x:c r="P299" s="28" t="str"/>
      <x:c r="Q299" s="27" t="str">
        <x:v>Create one coherent scene for this learning chunk: The learner connects wedging, centering, and pulling to the main activity and explains what each term means in context. Make the target vocabulary visually identifiable without written labels. Reuse the same image for the context question.</x:v>
      </x:c>
      <x:c r="R299" s="28" t="str"/>
      <x:c r="S299" s="27" t="str"/>
      <x:c r="T299" s="27" t="str"/>
      <x:c r="U299" s="28" t="str"/>
      <x:c r="V299" s="28" t="str"/>
      <x:c r="W299" s="28" t="str"/>
      <x:c r="X299" s="28" t="str">
        <x:v>Needs review</x:v>
      </x:c>
    </x:row>
    <x:row r="300">
      <x:c r="A300" s="27" t="str">
        <x:v>pottery-studio-3-usage-scene-1</x:v>
      </x:c>
      <x:c r="B300" s="27" t="str">
        <x:v>pottery-studio-3</x:v>
      </x:c>
      <x:c r="C300" s="27" t="n">
        <x:v>601</x:v>
      </x:c>
      <x:c r="D300" s="27" t="str">
        <x:v>The Pottery Studio</x:v>
      </x:c>
      <x:c r="E300" s="27" t="str">
        <x:v>The Pottery Studio 3</x:v>
      </x:c>
      <x:c r="F300" s="27" t="str">
        <x:v>B1</x:v>
      </x:c>
      <x:c r="G300" s="27" t="n">
        <x:v>1</x:v>
      </x:c>
      <x:c r="H300" s="27" t="str">
        <x:v>Kiln | Kiln Shelf | Kiln Post | Thermocouple</x:v>
      </x:c>
      <x:c r="I300" s="27" t="str">
        <x:v>During the creative session, the group works with kiln, kiln shelf, kiln post, and thermocouple. Each term has a clear role in making, performing, or presenting the work.</x:v>
      </x:c>
      <x:c r="J300" s="28" t="str"/>
      <x:c r="K300" s="27" t="str">
        <x:v>Which target term is most central to the situation?</x:v>
      </x:c>
      <x:c r="L300" s="28" t="str"/>
      <x:c r="M300" s="27" t="str">
        <x:v>Kiln | Kiln Shelf | Kiln Post | Thermocouple</x:v>
      </x:c>
      <x:c r="N300" s="28" t="str"/>
      <x:c r="O300" s="27" t="str">
        <x:v>Kiln</x:v>
      </x:c>
      <x:c r="P300" s="28" t="str"/>
      <x:c r="Q300" s="27" t="str">
        <x:v>Create one coherent scene for this learning chunk: During the creative session, the group works with kiln, kiln shelf, kiln post, and thermocouple. Each term has a clear role in making, performing, or presenting the work. Make the target vocabulary visually identifiable without written labels. Reuse the same image for the context question.</x:v>
      </x:c>
      <x:c r="R300" s="28" t="str"/>
      <x:c r="S300" s="27" t="str"/>
      <x:c r="T300" s="27" t="str"/>
      <x:c r="U300" s="28" t="str"/>
      <x:c r="V300" s="28" t="str"/>
      <x:c r="W300" s="28" t="str"/>
      <x:c r="X300" s="28" t="str">
        <x:v>Needs review</x:v>
      </x:c>
    </x:row>
    <x:row r="301">
      <x:c r="A301" s="27" t="str">
        <x:v>pottery-studio-3-usage-scene-2</x:v>
      </x:c>
      <x:c r="B301" s="27" t="str">
        <x:v>pottery-studio-3</x:v>
      </x:c>
      <x:c r="C301" s="27" t="n">
        <x:v>601</x:v>
      </x:c>
      <x:c r="D301" s="27" t="str">
        <x:v>The Pottery Studio</x:v>
      </x:c>
      <x:c r="E301" s="27" t="str">
        <x:v>The Pottery Studio 3</x:v>
      </x:c>
      <x:c r="F301" s="27" t="str">
        <x:v>B1</x:v>
      </x:c>
      <x:c r="G301" s="27" t="n">
        <x:v>2</x:v>
      </x:c>
      <x:c r="H301" s="27" t="str">
        <x:v>Pyrometric Cone | Firing Log | Glaze Bucket | Kiln Wash</x:v>
      </x:c>
      <x:c r="I301" s="27" t="str">
        <x:v>During the creative session, the group works with pyrometric cone, firing log, glaze bucket, and kiln wash. Each term has a clear role in making, performing, or presenting the work.</x:v>
      </x:c>
      <x:c r="J301" s="28" t="str"/>
      <x:c r="K301" s="27" t="str">
        <x:v>Which target term is most central to the situation?</x:v>
      </x:c>
      <x:c r="L301" s="28" t="str"/>
      <x:c r="M301" s="27" t="str">
        <x:v>Pyrometric Cone | Firing Log | Glaze Bucket | Kiln Wash</x:v>
      </x:c>
      <x:c r="N301" s="28" t="str"/>
      <x:c r="O301" s="27" t="str">
        <x:v>Pyrometric Cone</x:v>
      </x:c>
      <x:c r="P301" s="28" t="str"/>
      <x:c r="Q301" s="27" t="str">
        <x:v>Create one coherent scene for this learning chunk: During the creative session, the group works with pyrometric cone, firing log, glaze bucket, and kiln wash. Each term has a clear role in making, performing, or presenting the work. Make the target vocabulary visually identifiable without written labels. Reuse the same image for the context question.</x:v>
      </x:c>
      <x:c r="R301" s="28" t="str"/>
      <x:c r="S301" s="27" t="str"/>
      <x:c r="T301" s="27" t="str"/>
      <x:c r="U301" s="28" t="str"/>
      <x:c r="V301" s="28" t="str"/>
      <x:c r="W301" s="28" t="str"/>
      <x:c r="X301" s="28" t="str">
        <x:v>Needs review</x:v>
      </x:c>
    </x:row>
    <x:row r="302">
      <x:c r="A302" s="27" t="str">
        <x:v>pottery-studio-3-usage-scene-3</x:v>
      </x:c>
      <x:c r="B302" s="27" t="str">
        <x:v>pottery-studio-3</x:v>
      </x:c>
      <x:c r="C302" s="27" t="n">
        <x:v>601</x:v>
      </x:c>
      <x:c r="D302" s="27" t="str">
        <x:v>The Pottery Studio</x:v>
      </x:c>
      <x:c r="E302" s="27" t="str">
        <x:v>The Pottery Studio 3</x:v>
      </x:c>
      <x:c r="F302" s="27" t="str">
        <x:v>B1</x:v>
      </x:c>
      <x:c r="G302" s="27" t="n">
        <x:v>3</x:v>
      </x:c>
      <x:c r="H302" s="27" t="str">
        <x:v>Ventilation Fan | Heat-Resistant Gloves | Bowl | Mug</x:v>
      </x:c>
      <x:c r="I302" s="27" t="str">
        <x:v>During the creative session, the group works with ventilation fan, heat-resistant gloves, bowl, and mug. Each term has a clear role in making, performing, or presenting the work.</x:v>
      </x:c>
      <x:c r="J302" s="28" t="str"/>
      <x:c r="K302" s="27" t="str">
        <x:v>Which target term is most central to the situation?</x:v>
      </x:c>
      <x:c r="L302" s="28" t="str"/>
      <x:c r="M302" s="27" t="str">
        <x:v>Ventilation Fan | Heat-Resistant Gloves | Bowl | Mug</x:v>
      </x:c>
      <x:c r="N302" s="28" t="str"/>
      <x:c r="O302" s="27" t="str">
        <x:v>Ventilation Fan</x:v>
      </x:c>
      <x:c r="P302" s="28" t="str"/>
      <x:c r="Q302" s="27" t="str">
        <x:v>Create one coherent scene for this learning chunk: During the creative session, the group works with ventilation fan, heat-resistant gloves, bowl, and mug. Each term has a clear role in making, performing, or presenting the work. Make the target vocabulary visually identifiable without written labels. Reuse the same image for the context question.</x:v>
      </x:c>
      <x:c r="R302" s="28" t="str"/>
      <x:c r="S302" s="27" t="str"/>
      <x:c r="T302" s="27" t="str"/>
      <x:c r="U302" s="28" t="str"/>
      <x:c r="V302" s="28" t="str"/>
      <x:c r="W302" s="28" t="str"/>
      <x:c r="X302" s="28" t="str">
        <x:v>Needs review</x:v>
      </x:c>
    </x:row>
    <x:row r="303">
      <x:c r="A303" s="27" t="str">
        <x:v>pottery-studio-3-usage-scene-4</x:v>
      </x:c>
      <x:c r="B303" s="27" t="str">
        <x:v>pottery-studio-3</x:v>
      </x:c>
      <x:c r="C303" s="27" t="n">
        <x:v>601</x:v>
      </x:c>
      <x:c r="D303" s="27" t="str">
        <x:v>The Pottery Studio</x:v>
      </x:c>
      <x:c r="E303" s="27" t="str">
        <x:v>The Pottery Studio 3</x:v>
      </x:c>
      <x:c r="F303" s="27" t="str">
        <x:v>B1</x:v>
      </x:c>
      <x:c r="G303" s="27" t="n">
        <x:v>4</x:v>
      </x:c>
      <x:c r="H303" s="27" t="str">
        <x:v>Plate | Vase | Pitcher</x:v>
      </x:c>
      <x:c r="I303" s="27" t="str">
        <x:v>During the creative session, the group works with plate, vase, and pitcher. Each term has a clear role in making, performing, or presenting the work.</x:v>
      </x:c>
      <x:c r="J303" s="28" t="str"/>
      <x:c r="K303" s="27" t="str">
        <x:v>Which target term is most central to the situation?</x:v>
      </x:c>
      <x:c r="L303" s="28" t="str"/>
      <x:c r="M303" s="27" t="str">
        <x:v>Plate | Vase | Pitcher</x:v>
      </x:c>
      <x:c r="N303" s="28" t="str"/>
      <x:c r="O303" s="27" t="str">
        <x:v>Plate</x:v>
      </x:c>
      <x:c r="P303" s="28" t="str"/>
      <x:c r="Q303" s="27" t="str">
        <x:v>Create one coherent scene for this learning chunk: During the creative session, the group works with plate, vase, and pitcher. Each term has a clear role in making, performing, or presenting the work. Make the target vocabulary visually identifiable without written labels. Reuse the same image for the context question.</x:v>
      </x:c>
      <x:c r="R303" s="28" t="str"/>
      <x:c r="S303" s="27" t="str"/>
      <x:c r="T303" s="27" t="str"/>
      <x:c r="U303" s="28" t="str"/>
      <x:c r="V303" s="28" t="str"/>
      <x:c r="W303" s="28" t="str"/>
      <x:c r="X303" s="28" t="str">
        <x:v>Needs review</x:v>
      </x:c>
    </x:row>
    <x:row r="304">
      <x:c r="A304" s="27" t="str">
        <x:v>pottery-studio-4-usage-scene-1</x:v>
      </x:c>
      <x:c r="B304" s="27" t="str">
        <x:v>pottery-studio-4</x:v>
      </x:c>
      <x:c r="C304" s="27" t="n">
        <x:v>602</x:v>
      </x:c>
      <x:c r="D304" s="27" t="str">
        <x:v>The Pottery Studio</x:v>
      </x:c>
      <x:c r="E304" s="27" t="str">
        <x:v>The Pottery Studio 4</x:v>
      </x:c>
      <x:c r="F304" s="27" t="str">
        <x:v>B1</x:v>
      </x:c>
      <x:c r="G304" s="27" t="n">
        <x:v>1</x:v>
      </x:c>
      <x:c r="H304" s="27" t="str">
        <x:v>Teapot | Tile | Sculpture | Planter</x:v>
      </x:c>
      <x:c r="I304" s="27" t="str">
        <x:v>During the creative session, the group works with teapot, tile, sculpture, and planter. Each term has a clear role in making, performing, or presenting the work.</x:v>
      </x:c>
      <x:c r="J304" s="28" t="str"/>
      <x:c r="K304" s="27" t="str">
        <x:v>Which target term is most central to the situation?</x:v>
      </x:c>
      <x:c r="L304" s="28" t="str"/>
      <x:c r="M304" s="27" t="str">
        <x:v>Teapot | Tile | Sculpture | Planter</x:v>
      </x:c>
      <x:c r="N304" s="28" t="str"/>
      <x:c r="O304" s="27" t="str">
        <x:v>Teapot</x:v>
      </x:c>
      <x:c r="P304" s="28" t="str"/>
      <x:c r="Q304" s="27" t="str">
        <x:v>Create one coherent scene for this learning chunk: During the creative session, the group works with teapot, tile, sculpture, and planter. Each term has a clear role in making, performing, or presenting the work. Make the target vocabulary visually identifiable without written labels. Reuse the same image for the context question.</x:v>
      </x:c>
      <x:c r="R304" s="28" t="str"/>
      <x:c r="S304" s="27" t="str"/>
      <x:c r="T304" s="27" t="str"/>
      <x:c r="U304" s="28" t="str"/>
      <x:c r="V304" s="28" t="str"/>
      <x:c r="W304" s="28" t="str"/>
      <x:c r="X304" s="28" t="str">
        <x:v>Needs review</x:v>
      </x:c>
    </x:row>
    <x:row r="305">
      <x:c r="A305" s="27" t="str">
        <x:v>pottery-studio-4-usage-scene-2</x:v>
      </x:c>
      <x:c r="B305" s="27" t="str">
        <x:v>pottery-studio-4</x:v>
      </x:c>
      <x:c r="C305" s="27" t="n">
        <x:v>602</x:v>
      </x:c>
      <x:c r="D305" s="27" t="str">
        <x:v>The Pottery Studio</x:v>
      </x:c>
      <x:c r="E305" s="27" t="str">
        <x:v>The Pottery Studio 4</x:v>
      </x:c>
      <x:c r="F305" s="27" t="str">
        <x:v>B1</x:v>
      </x:c>
      <x:c r="G305" s="27" t="n">
        <x:v>2</x:v>
      </x:c>
      <x:c r="H305" s="27" t="str">
        <x:v>Candle Holder | Work Table | Wedging Table | Sink</x:v>
      </x:c>
      <x:c r="I305" s="27" t="str">
        <x:v>During the creative session, the group works with candle holder, work table, wedging table, and sink. Each term has a clear role in making, performing, or presenting the work.</x:v>
      </x:c>
      <x:c r="J305" s="28" t="str"/>
      <x:c r="K305" s="27" t="str">
        <x:v>Which target term is most central to the situation?</x:v>
      </x:c>
      <x:c r="L305" s="28" t="str"/>
      <x:c r="M305" s="27" t="str">
        <x:v>Candle Holder | Work Table | Wedging Table | Sink</x:v>
      </x:c>
      <x:c r="N305" s="28" t="str"/>
      <x:c r="O305" s="27" t="str">
        <x:v>Candle Holder</x:v>
      </x:c>
      <x:c r="P305" s="28" t="str"/>
      <x:c r="Q305" s="27" t="str">
        <x:v>Create one coherent scene for this learning chunk: During the creative session, the group works with candle holder, work table, wedging table, and sink. Each term has a clear role in making, performing, or presenting the work. Make the target vocabulary visually identifiable without written labels. Reuse the same image for the context question.</x:v>
      </x:c>
      <x:c r="R305" s="28" t="str"/>
      <x:c r="S305" s="27" t="str"/>
      <x:c r="T305" s="27" t="str"/>
      <x:c r="U305" s="28" t="str"/>
      <x:c r="V305" s="28" t="str"/>
      <x:c r="W305" s="28" t="str"/>
      <x:c r="X305" s="28" t="str">
        <x:v>Needs review</x:v>
      </x:c>
    </x:row>
    <x:row r="306">
      <x:c r="A306" s="27" t="str">
        <x:v>pottery-studio-4-usage-scene-3</x:v>
      </x:c>
      <x:c r="B306" s="27" t="str">
        <x:v>pottery-studio-4</x:v>
      </x:c>
      <x:c r="C306" s="27" t="n">
        <x:v>602</x:v>
      </x:c>
      <x:c r="D306" s="27" t="str">
        <x:v>The Pottery Studio</x:v>
      </x:c>
      <x:c r="E306" s="27" t="str">
        <x:v>The Pottery Studio 4</x:v>
      </x:c>
      <x:c r="F306" s="27" t="str">
        <x:v>B1</x:v>
      </x:c>
      <x:c r="G306" s="27" t="n">
        <x:v>3</x:v>
      </x:c>
      <x:c r="H306" s="27" t="str">
        <x:v>Splash Pan | Drying Rack | Storage Shelf | Apron</x:v>
      </x:c>
      <x:c r="I306" s="27" t="str">
        <x:v>During the creative session, the group works with splash pan, drying rack, storage shelf, and apron. Each term has a clear role in making, performing, or presenting the work.</x:v>
      </x:c>
      <x:c r="J306" s="28" t="str"/>
      <x:c r="K306" s="27" t="str">
        <x:v>Which target term is most central to the situation?</x:v>
      </x:c>
      <x:c r="L306" s="28" t="str"/>
      <x:c r="M306" s="27" t="str">
        <x:v>Splash Pan | Drying Rack | Storage Shelf | Apron</x:v>
      </x:c>
      <x:c r="N306" s="28" t="str"/>
      <x:c r="O306" s="27" t="str">
        <x:v>Splash Pan</x:v>
      </x:c>
      <x:c r="P306" s="28" t="str"/>
      <x:c r="Q306" s="27" t="str">
        <x:v>Create one coherent scene for this learning chunk: During the creative session, the group works with splash pan, drying rack, storage shelf, and apron. Each term has a clear role in making, performing, or presenting the work. Make the target vocabulary visually identifiable without written labels. Reuse the same image for the context question.</x:v>
      </x:c>
      <x:c r="R306" s="28" t="str"/>
      <x:c r="S306" s="27" t="str"/>
      <x:c r="T306" s="27" t="str"/>
      <x:c r="U306" s="28" t="str"/>
      <x:c r="V306" s="28" t="str"/>
      <x:c r="W306" s="28" t="str"/>
      <x:c r="X306" s="28" t="str">
        <x:v>Needs review</x:v>
      </x:c>
    </x:row>
    <x:row r="307">
      <x:c r="A307" s="27" t="str">
        <x:v>pottery-studio-4-usage-scene-4</x:v>
      </x:c>
      <x:c r="B307" s="27" t="str">
        <x:v>pottery-studio-4</x:v>
      </x:c>
      <x:c r="C307" s="27" t="n">
        <x:v>602</x:v>
      </x:c>
      <x:c r="D307" s="27" t="str">
        <x:v>The Pottery Studio</x:v>
      </x:c>
      <x:c r="E307" s="27" t="str">
        <x:v>The Pottery Studio 4</x:v>
      </x:c>
      <x:c r="F307" s="27" t="str">
        <x:v>B1</x:v>
      </x:c>
      <x:c r="G307" s="27" t="n">
        <x:v>4</x:v>
      </x:c>
      <x:c r="H307" s="27" t="str">
        <x:v>Bucket | Bat | Turntable</x:v>
      </x:c>
      <x:c r="I307" s="27" t="str">
        <x:v>During the creative session, the group works with bucket, bat, and turntable. Each term has a clear role in making, performing, or presenting the work.</x:v>
      </x:c>
      <x:c r="J307" s="28" t="str"/>
      <x:c r="K307" s="27" t="str">
        <x:v>Which target term is most central to the situation?</x:v>
      </x:c>
      <x:c r="L307" s="28" t="str"/>
      <x:c r="M307" s="27" t="str">
        <x:v>Bucket | Bat | Turntable</x:v>
      </x:c>
      <x:c r="N307" s="28" t="str"/>
      <x:c r="O307" s="27" t="str">
        <x:v>Bucket</x:v>
      </x:c>
      <x:c r="P307" s="28" t="str"/>
      <x:c r="Q307" s="27" t="str">
        <x:v>Create one coherent scene for this learning chunk: During the creative session, the group works with bucket, bat, and turntable. Each term has a clear role in making, performing, or presenting the work. Make the target vocabulary visually identifiable without written labels. Reuse the same image for the context question.</x:v>
      </x:c>
      <x:c r="R307" s="28" t="str"/>
      <x:c r="S307" s="27" t="str"/>
      <x:c r="T307" s="27" t="str"/>
      <x:c r="U307" s="28" t="str"/>
      <x:c r="V307" s="28" t="str"/>
      <x:c r="W307" s="28" t="str"/>
      <x:c r="X307" s="28" t="str">
        <x:v>Needs review</x:v>
      </x:c>
    </x:row>
    <x:row r="308">
      <x:c r="A308" s="27" t="str">
        <x:v>pottery-studio-5-usage-scene-1</x:v>
      </x:c>
      <x:c r="B308" s="27" t="str">
        <x:v>pottery-studio-5</x:v>
      </x:c>
      <x:c r="C308" s="27" t="n">
        <x:v>603</x:v>
      </x:c>
      <x:c r="D308" s="27" t="str">
        <x:v>The Pottery Studio</x:v>
      </x:c>
      <x:c r="E308" s="27" t="str">
        <x:v>The Pottery Studio 5</x:v>
      </x:c>
      <x:c r="F308" s="27" t="str">
        <x:v>B1</x:v>
      </x:c>
      <x:c r="G308" s="27" t="n">
        <x:v>1</x:v>
      </x:c>
      <x:c r="H308" s="27" t="str">
        <x:v>Wheel | Sculpting Tool | Needle | Wax</x:v>
      </x:c>
      <x:c r="I308" s="27" t="str">
        <x:v>During the creative session, the group works with wheel, sculpting tool, needle, and wax. Each term has a clear role in making, performing, or presenting the work.</x:v>
      </x:c>
      <x:c r="J308" s="28" t="str"/>
      <x:c r="K308" s="27" t="str">
        <x:v>Which target term is most central to the situation?</x:v>
      </x:c>
      <x:c r="L308" s="28" t="str"/>
      <x:c r="M308" s="27" t="str">
        <x:v>Wheel | Sculpting Tool | Needle | Wax</x:v>
      </x:c>
      <x:c r="N308" s="28" t="str"/>
      <x:c r="O308" s="27" t="str">
        <x:v>Wheel</x:v>
      </x:c>
      <x:c r="P308" s="28" t="str"/>
      <x:c r="Q308" s="27" t="str">
        <x:v>Create one coherent scene for this learning chunk: During the creative session, the group works with wheel, sculpting tool, needle, and wax. Each term has a clear role in making, performing, or presenting the work. Make the target vocabulary visually identifiable without written labels. Reuse the same image for the context question.</x:v>
      </x:c>
      <x:c r="R308" s="28" t="str"/>
      <x:c r="S308" s="27" t="str"/>
      <x:c r="T308" s="27" t="str"/>
      <x:c r="U308" s="28" t="str"/>
      <x:c r="V308" s="28" t="str"/>
      <x:c r="W308" s="28" t="str"/>
      <x:c r="X308" s="28" t="str">
        <x:v>Needs review</x:v>
      </x:c>
    </x:row>
    <x:row r="309">
      <x:c r="A309" s="27" t="str">
        <x:v>pottery-studio-5-usage-scene-2</x:v>
      </x:c>
      <x:c r="B309" s="27" t="str">
        <x:v>pottery-studio-5</x:v>
      </x:c>
      <x:c r="C309" s="27" t="n">
        <x:v>603</x:v>
      </x:c>
      <x:c r="D309" s="27" t="str">
        <x:v>The Pottery Studio</x:v>
      </x:c>
      <x:c r="E309" s="27" t="str">
        <x:v>The Pottery Studio 5</x:v>
      </x:c>
      <x:c r="F309" s="27" t="str">
        <x:v>B1</x:v>
      </x:c>
      <x:c r="G309" s="27" t="n">
        <x:v>2</x:v>
      </x:c>
      <x:c r="H309" s="27" t="str">
        <x:v>Figurine</x:v>
      </x:c>
      <x:c r="I309" s="27" t="str">
        <x:v>During the creative session, the group works with figurine. Each term has a clear role in making, performing, or presenting the work.</x:v>
      </x:c>
      <x:c r="J309" s="28" t="str"/>
      <x:c r="K309" s="27" t="str">
        <x:v>Which target term is most central to the situation?</x:v>
      </x:c>
      <x:c r="L309" s="28" t="str"/>
      <x:c r="M309" s="27" t="str">
        <x:v>Figurine</x:v>
      </x:c>
      <x:c r="N309" s="28" t="str"/>
      <x:c r="O309" s="27" t="str">
        <x:v>Figurine</x:v>
      </x:c>
      <x:c r="P309" s="28" t="str"/>
      <x:c r="Q309" s="27" t="str">
        <x:v>Create one coherent scene for this learning chunk: During the creative session, the group works with figurine. Each term has a clear role in making, performing, or presenting the work. Make the target vocabulary visually identifiable without written labels. Reuse the same image for the context question.</x:v>
      </x:c>
      <x:c r="R309" s="28" t="str"/>
      <x:c r="S309" s="27" t="str"/>
      <x:c r="T309" s="27" t="str"/>
      <x:c r="U309" s="28" t="str"/>
      <x:c r="V309" s="28" t="str"/>
      <x:c r="W309" s="28" t="str"/>
      <x:c r="X309" s="28" t="str">
        <x:v>Needs review</x:v>
      </x:c>
    </x:row>
    <x:row r="310">
      <x:c r="A310" s="27" t="str">
        <x:v>tailor-shop-1-usage-scene-1</x:v>
      </x:c>
      <x:c r="B310" s="27" t="str">
        <x:v>tailor-shop-1</x:v>
      </x:c>
      <x:c r="C310" s="27" t="n">
        <x:v>604</x:v>
      </x:c>
      <x:c r="D310" s="27" t="str">
        <x:v>The Tailor Shop</x:v>
      </x:c>
      <x:c r="E310" s="27" t="str">
        <x:v>The Tailor Shop 1</x:v>
      </x:c>
      <x:c r="F310" s="27" t="str">
        <x:v>B1</x:v>
      </x:c>
      <x:c r="G310" s="27" t="n">
        <x:v>1</x:v>
      </x:c>
      <x:c r="H310" s="27" t="str">
        <x:v>Sewing Machine | Needle | Thread | Bobbin</x:v>
      </x:c>
      <x:c r="I310" s="27" t="str">
        <x:v>In the shop or studio, the stylist and customer compare sewing machine, needle, thread, and bobbin. The words connect to appearance, materials, fit, or design.</x:v>
      </x:c>
      <x:c r="J310" s="28" t="str"/>
      <x:c r="K310" s="27" t="str">
        <x:v>Which target term is most central to the situation?</x:v>
      </x:c>
      <x:c r="L310" s="28" t="str"/>
      <x:c r="M310" s="27" t="str">
        <x:v>Sewing Machine | Needle | Thread | Bobbin</x:v>
      </x:c>
      <x:c r="N310" s="28" t="str"/>
      <x:c r="O310" s="27" t="str">
        <x:v>Sewing Machine</x:v>
      </x:c>
      <x:c r="P310" s="28" t="str"/>
      <x:c r="Q310" s="27" t="str">
        <x:v>Create one coherent scene for this learning chunk: In the shop or studio, the stylist and customer compare sewing machine, needle, thread, and bobbin. The words connect to appearance, materials, fit, or design. Make the target vocabulary visually identifiable without written labels. Reuse the same image for the context question.</x:v>
      </x:c>
      <x:c r="R310" s="28" t="str"/>
      <x:c r="S310" s="27" t="str"/>
      <x:c r="T310" s="27" t="str"/>
      <x:c r="U310" s="28" t="str"/>
      <x:c r="V310" s="28" t="str"/>
      <x:c r="W310" s="28" t="str"/>
      <x:c r="X310" s="28" t="str">
        <x:v>Needs review</x:v>
      </x:c>
    </x:row>
    <x:row r="311">
      <x:c r="A311" s="27" t="str">
        <x:v>tailor-shop-1-usage-scene-2</x:v>
      </x:c>
      <x:c r="B311" s="27" t="str">
        <x:v>tailor-shop-1</x:v>
      </x:c>
      <x:c r="C311" s="27" t="n">
        <x:v>604</x:v>
      </x:c>
      <x:c r="D311" s="27" t="str">
        <x:v>The Tailor Shop</x:v>
      </x:c>
      <x:c r="E311" s="27" t="str">
        <x:v>The Tailor Shop 1</x:v>
      </x:c>
      <x:c r="F311" s="27" t="str">
        <x:v>B1</x:v>
      </x:c>
      <x:c r="G311" s="27" t="n">
        <x:v>2</x:v>
      </x:c>
      <x:c r="H311" s="27" t="str">
        <x:v>Thimble | Pin Cushion | Straight Pin | Seam Ripper</x:v>
      </x:c>
      <x:c r="I311" s="27" t="str">
        <x:v>In the shop or studio, the stylist and customer compare thimble, pin cushion, straight pin, and seam ripper. The words connect to appearance, materials, fit, or design.</x:v>
      </x:c>
      <x:c r="J311" s="28" t="str"/>
      <x:c r="K311" s="27" t="str">
        <x:v>Which target term is most central to the situation?</x:v>
      </x:c>
      <x:c r="L311" s="28" t="str"/>
      <x:c r="M311" s="27" t="str">
        <x:v>Thimble | Pin Cushion | Straight Pin | Seam Ripper</x:v>
      </x:c>
      <x:c r="N311" s="28" t="str"/>
      <x:c r="O311" s="27" t="str">
        <x:v>Thimble</x:v>
      </x:c>
      <x:c r="P311" s="28" t="str"/>
      <x:c r="Q311" s="27" t="str">
        <x:v>Create one coherent scene for this learning chunk: In the shop or studio, the stylist and customer compare thimble, pin cushion, straight pin, and seam ripper. The words connect to appearance, materials, fit, or design. Make the target vocabulary visually identifiable without written labels. Reuse the same image for the context question.</x:v>
      </x:c>
      <x:c r="R311" s="28" t="str"/>
      <x:c r="S311" s="27" t="str"/>
      <x:c r="T311" s="27" t="str"/>
      <x:c r="U311" s="28" t="str"/>
      <x:c r="V311" s="28" t="str"/>
      <x:c r="W311" s="28" t="str"/>
      <x:c r="X311" s="28" t="str">
        <x:v>Needs review</x:v>
      </x:c>
    </x:row>
    <x:row r="312">
      <x:c r="A312" s="27" t="str">
        <x:v>tailor-shop-1-usage-scene-3</x:v>
      </x:c>
      <x:c r="B312" s="27" t="str">
        <x:v>tailor-shop-1</x:v>
      </x:c>
      <x:c r="C312" s="27" t="n">
        <x:v>604</x:v>
      </x:c>
      <x:c r="D312" s="27" t="str">
        <x:v>The Tailor Shop</x:v>
      </x:c>
      <x:c r="E312" s="27" t="str">
        <x:v>The Tailor Shop 1</x:v>
      </x:c>
      <x:c r="F312" s="27" t="str">
        <x:v>B1</x:v>
      </x:c>
      <x:c r="G312" s="27" t="n">
        <x:v>3</x:v>
      </x:c>
      <x:c r="H312" s="27" t="str">
        <x:v>Sewing Scissors | Rotary Cutter | Tape Measure | Ruler</x:v>
      </x:c>
      <x:c r="I312" s="27" t="str">
        <x:v>In the shop or studio, the stylist and customer compare sewing scissors, rotary cutter, tape measure, and ruler. The words connect to appearance, materials, fit, or design.</x:v>
      </x:c>
      <x:c r="J312" s="28" t="str"/>
      <x:c r="K312" s="27" t="str">
        <x:v>Which target term is most central to the situation?</x:v>
      </x:c>
      <x:c r="L312" s="28" t="str"/>
      <x:c r="M312" s="27" t="str">
        <x:v>Sewing Scissors | Rotary Cutter | Tape Measure | Ruler</x:v>
      </x:c>
      <x:c r="N312" s="28" t="str"/>
      <x:c r="O312" s="27" t="str">
        <x:v>Sewing Scissors</x:v>
      </x:c>
      <x:c r="P312" s="28" t="str"/>
      <x:c r="Q312" s="27" t="str">
        <x:v>Create one coherent scene for this learning chunk: In the shop or studio, the stylist and customer compare sewing scissors, rotary cutter, tape measure, and ruler. The words connect to appearance, materials, fit, or design. Make the target vocabulary visually identifiable without written labels. Reuse the same image for the context question.</x:v>
      </x:c>
      <x:c r="R312" s="28" t="str"/>
      <x:c r="S312" s="27" t="str"/>
      <x:c r="T312" s="27" t="str"/>
      <x:c r="U312" s="28" t="str"/>
      <x:c r="V312" s="28" t="str"/>
      <x:c r="W312" s="28" t="str"/>
      <x:c r="X312" s="28" t="str">
        <x:v>Needs review</x:v>
      </x:c>
    </x:row>
    <x:row r="313">
      <x:c r="A313" s="27" t="str">
        <x:v>tailor-shop-1-usage-scene-4</x:v>
      </x:c>
      <x:c r="B313" s="27" t="str">
        <x:v>tailor-shop-1</x:v>
      </x:c>
      <x:c r="C313" s="27" t="n">
        <x:v>604</x:v>
      </x:c>
      <x:c r="D313" s="27" t="str">
        <x:v>The Tailor Shop</x:v>
      </x:c>
      <x:c r="E313" s="27" t="str">
        <x:v>The Tailor Shop 1</x:v>
      </x:c>
      <x:c r="F313" s="27" t="str">
        <x:v>B1</x:v>
      </x:c>
      <x:c r="G313" s="27" t="n">
        <x:v>4</x:v>
      </x:c>
      <x:c r="H313" s="27" t="str">
        <x:v>Pattern | Fabric Marker | Chalk</x:v>
      </x:c>
      <x:c r="I313" s="27" t="str">
        <x:v>In the shop or studio, the stylist and customer compare pattern, fabric marker, and chalk. The words connect to appearance, materials, fit, or design.</x:v>
      </x:c>
      <x:c r="J313" s="28" t="str"/>
      <x:c r="K313" s="27" t="str">
        <x:v>Which target term is most central to the situation?</x:v>
      </x:c>
      <x:c r="L313" s="28" t="str"/>
      <x:c r="M313" s="27" t="str">
        <x:v>Pattern | Fabric Marker | Chalk</x:v>
      </x:c>
      <x:c r="N313" s="28" t="str"/>
      <x:c r="O313" s="27" t="str">
        <x:v>Pattern</x:v>
      </x:c>
      <x:c r="P313" s="28" t="str"/>
      <x:c r="Q313" s="27" t="str">
        <x:v>Create one coherent scene for this learning chunk: In the shop or studio, the stylist and customer compare pattern, fabric marker, and chalk. The words connect to appearance, materials, fit, or design. Make the target vocabulary visually identifiable without written labels. Reuse the same image for the context question.</x:v>
      </x:c>
      <x:c r="R313" s="28" t="str"/>
      <x:c r="S313" s="27" t="str"/>
      <x:c r="T313" s="27" t="str"/>
      <x:c r="U313" s="28" t="str"/>
      <x:c r="V313" s="28" t="str"/>
      <x:c r="W313" s="28" t="str"/>
      <x:c r="X313" s="28" t="str">
        <x:v>Needs review</x:v>
      </x:c>
    </x:row>
    <x:row r="314">
      <x:c r="A314" s="27" t="str">
        <x:v>tailor-shop-2-usage-scene-1</x:v>
      </x:c>
      <x:c r="B314" s="27" t="str">
        <x:v>tailor-shop-2</x:v>
      </x:c>
      <x:c r="C314" s="27" t="n">
        <x:v>605</x:v>
      </x:c>
      <x:c r="D314" s="27" t="str">
        <x:v>The Tailor Shop</x:v>
      </x:c>
      <x:c r="E314" s="27" t="str">
        <x:v>The Tailor Shop 2</x:v>
      </x:c>
      <x:c r="F314" s="27" t="str">
        <x:v>B1</x:v>
      </x:c>
      <x:c r="G314" s="27" t="n">
        <x:v>1</x:v>
      </x:c>
      <x:c r="H314" s="27" t="str">
        <x:v>Cutting Mat | Dress Form | Mannequin | T-Square</x:v>
      </x:c>
      <x:c r="I314" s="27" t="str">
        <x:v>In the shop or studio, the stylist and customer compare cutting mat, dress form, mannequin, and t-square. The words connect to appearance, materials, fit, or design.</x:v>
      </x:c>
      <x:c r="J314" s="28" t="str"/>
      <x:c r="K314" s="27" t="str">
        <x:v>Which target term is most central to the situation?</x:v>
      </x:c>
      <x:c r="L314" s="28" t="str"/>
      <x:c r="M314" s="27" t="str">
        <x:v>Cutting Mat | Dress Form | Mannequin | T-Square</x:v>
      </x:c>
      <x:c r="N314" s="28" t="str"/>
      <x:c r="O314" s="27" t="str">
        <x:v>Cutting Mat</x:v>
      </x:c>
      <x:c r="P314" s="28" t="str"/>
      <x:c r="Q314" s="27" t="str">
        <x:v>Create one coherent scene for this learning chunk: In the shop or studio, the stylist and customer compare cutting mat, dress form, mannequin, and t-square. The words connect to appearance, materials, fit, or design. Make the target vocabulary visually identifiable without written labels. Reuse the same image for the context question.</x:v>
      </x:c>
      <x:c r="R314" s="28" t="str"/>
      <x:c r="S314" s="27" t="str"/>
      <x:c r="T314" s="27" t="str"/>
      <x:c r="U314" s="28" t="str"/>
      <x:c r="V314" s="28" t="str"/>
      <x:c r="W314" s="28" t="str"/>
      <x:c r="X314" s="28" t="str">
        <x:v>Needs review</x:v>
      </x:c>
    </x:row>
    <x:row r="315">
      <x:c r="A315" s="27" t="str">
        <x:v>tailor-shop-2-usage-scene-2</x:v>
      </x:c>
      <x:c r="B315" s="27" t="str">
        <x:v>tailor-shop-2</x:v>
      </x:c>
      <x:c r="C315" s="27" t="n">
        <x:v>605</x:v>
      </x:c>
      <x:c r="D315" s="27" t="str">
        <x:v>The Tailor Shop</x:v>
      </x:c>
      <x:c r="E315" s="27" t="str">
        <x:v>The Tailor Shop 2</x:v>
      </x:c>
      <x:c r="F315" s="27" t="str">
        <x:v>B1</x:v>
      </x:c>
      <x:c r="G315" s="27" t="n">
        <x:v>2</x:v>
      </x:c>
      <x:c r="H315" s="27" t="str">
        <x:v>French Curve | Cotton | Silk | Wool</x:v>
      </x:c>
      <x:c r="I315" s="27" t="str">
        <x:v>In the shop or studio, the stylist and customer compare french curve, cotton, silk, and wool. The words connect to appearance, materials, fit, or design.</x:v>
      </x:c>
      <x:c r="J315" s="28" t="str"/>
      <x:c r="K315" s="27" t="str">
        <x:v>Which target term is most central to the situation?</x:v>
      </x:c>
      <x:c r="L315" s="28" t="str"/>
      <x:c r="M315" s="27" t="str">
        <x:v>French Curve | Cotton | Silk | Wool</x:v>
      </x:c>
      <x:c r="N315" s="28" t="str"/>
      <x:c r="O315" s="27" t="str">
        <x:v>French Curve</x:v>
      </x:c>
      <x:c r="P315" s="28" t="str"/>
      <x:c r="Q315" s="27" t="str">
        <x:v>Create one coherent scene for this learning chunk: In the shop or studio, the stylist and customer compare french curve, cotton, silk, and wool. The words connect to appearance, materials, fit, or design. Make the target vocabulary visually identifiable without written labels. Reuse the same image for the context question.</x:v>
      </x:c>
      <x:c r="R315" s="28" t="str"/>
      <x:c r="S315" s="27" t="str"/>
      <x:c r="T315" s="27" t="str"/>
      <x:c r="U315" s="28" t="str"/>
      <x:c r="V315" s="28" t="str"/>
      <x:c r="W315" s="28" t="str"/>
      <x:c r="X315" s="28" t="str">
        <x:v>Needs review</x:v>
      </x:c>
    </x:row>
    <x:row r="316">
      <x:c r="A316" s="27" t="str">
        <x:v>tailor-shop-2-usage-scene-3</x:v>
      </x:c>
      <x:c r="B316" s="27" t="str">
        <x:v>tailor-shop-2</x:v>
      </x:c>
      <x:c r="C316" s="27" t="n">
        <x:v>605</x:v>
      </x:c>
      <x:c r="D316" s="27" t="str">
        <x:v>The Tailor Shop</x:v>
      </x:c>
      <x:c r="E316" s="27" t="str">
        <x:v>The Tailor Shop 2</x:v>
      </x:c>
      <x:c r="F316" s="27" t="str">
        <x:v>B1</x:v>
      </x:c>
      <x:c r="G316" s="27" t="n">
        <x:v>3</x:v>
      </x:c>
      <x:c r="H316" s="27" t="str">
        <x:v>Linen | Denim | Leather | Chiffon</x:v>
      </x:c>
      <x:c r="I316" s="27" t="str">
        <x:v>In the shop or studio, the stylist and customer compare linen, denim, leather, and chiffon. The words connect to appearance, materials, fit, or design.</x:v>
      </x:c>
      <x:c r="J316" s="28" t="str"/>
      <x:c r="K316" s="27" t="str">
        <x:v>Which target term is most central to the situation?</x:v>
      </x:c>
      <x:c r="L316" s="28" t="str"/>
      <x:c r="M316" s="27" t="str">
        <x:v>Linen | Denim | Leather | Chiffon</x:v>
      </x:c>
      <x:c r="N316" s="28" t="str"/>
      <x:c r="O316" s="27" t="str">
        <x:v>Linen</x:v>
      </x:c>
      <x:c r="P316" s="28" t="str"/>
      <x:c r="Q316" s="27" t="str">
        <x:v>Create one coherent scene for this learning chunk: In the shop or studio, the stylist and customer compare linen, denim, leather, and chiffon. The words connect to appearance, materials, fit, or design. Make the target vocabulary visually identifiable without written labels. Reuse the same image for the context question.</x:v>
      </x:c>
      <x:c r="R316" s="28" t="str"/>
      <x:c r="S316" s="27" t="str"/>
      <x:c r="T316" s="27" t="str"/>
      <x:c r="U316" s="28" t="str"/>
      <x:c r="V316" s="28" t="str"/>
      <x:c r="W316" s="28" t="str"/>
      <x:c r="X316" s="28" t="str">
        <x:v>Needs review</x:v>
      </x:c>
    </x:row>
    <x:row r="317">
      <x:c r="A317" s="27" t="str">
        <x:v>tailor-shop-2-usage-scene-4</x:v>
      </x:c>
      <x:c r="B317" s="27" t="str">
        <x:v>tailor-shop-2</x:v>
      </x:c>
      <x:c r="C317" s="27" t="n">
        <x:v>605</x:v>
      </x:c>
      <x:c r="D317" s="27" t="str">
        <x:v>The Tailor Shop</x:v>
      </x:c>
      <x:c r="E317" s="27" t="str">
        <x:v>The Tailor Shop 2</x:v>
      </x:c>
      <x:c r="F317" s="27" t="str">
        <x:v>B1</x:v>
      </x:c>
      <x:c r="G317" s="27" t="n">
        <x:v>4</x:v>
      </x:c>
      <x:c r="H317" s="27" t="str">
        <x:v>Polyester | Velvet | Corduroy</x:v>
      </x:c>
      <x:c r="I317" s="27" t="str">
        <x:v>In the shop or studio, the stylist and customer compare polyester, velvet, and corduroy. The words connect to appearance, materials, fit, or design.</x:v>
      </x:c>
      <x:c r="J317" s="28" t="str"/>
      <x:c r="K317" s="27" t="str">
        <x:v>Which target term is most central to the situation?</x:v>
      </x:c>
      <x:c r="L317" s="28" t="str"/>
      <x:c r="M317" s="27" t="str">
        <x:v>Polyester | Velvet | Corduroy</x:v>
      </x:c>
      <x:c r="N317" s="28" t="str"/>
      <x:c r="O317" s="27" t="str">
        <x:v>Polyester</x:v>
      </x:c>
      <x:c r="P317" s="28" t="str"/>
      <x:c r="Q317" s="27" t="str">
        <x:v>Create one coherent scene for this learning chunk: In the shop or studio, the stylist and customer compare polyester, velvet, and corduroy. The words connect to appearance, materials, fit, or design. Make the target vocabulary visually identifiable without written labels. Reuse the same image for the context question.</x:v>
      </x:c>
      <x:c r="R317" s="28" t="str"/>
      <x:c r="S317" s="27" t="str"/>
      <x:c r="T317" s="27" t="str"/>
      <x:c r="U317" s="28" t="str"/>
      <x:c r="V317" s="28" t="str"/>
      <x:c r="W317" s="28" t="str"/>
      <x:c r="X317" s="28" t="str">
        <x:v>Needs review</x:v>
      </x:c>
    </x:row>
    <x:row r="318">
      <x:c r="A318" s="27" t="str">
        <x:v>tailor-shop-3-usage-scene-1</x:v>
      </x:c>
      <x:c r="B318" s="27" t="str">
        <x:v>tailor-shop-3</x:v>
      </x:c>
      <x:c r="C318" s="27" t="n">
        <x:v>606</x:v>
      </x:c>
      <x:c r="D318" s="27" t="str">
        <x:v>The Tailor Shop</x:v>
      </x:c>
      <x:c r="E318" s="27" t="str">
        <x:v>The Tailor Shop 3</x:v>
      </x:c>
      <x:c r="F318" s="27" t="str">
        <x:v>B1</x:v>
      </x:c>
      <x:c r="G318" s="27" t="n">
        <x:v>1</x:v>
      </x:c>
      <x:c r="H318" s="27" t="str">
        <x:v>Button | Zipper | Hook and Eye | Snap</x:v>
      </x:c>
      <x:c r="I318" s="27" t="str">
        <x:v>In the shop or studio, the stylist and customer compare button, zipper, hook and eye, and snap. The words connect to appearance, materials, fit, or design.</x:v>
      </x:c>
      <x:c r="J318" s="28" t="str"/>
      <x:c r="K318" s="27" t="str">
        <x:v>Which target term is most central to the situation?</x:v>
      </x:c>
      <x:c r="L318" s="28" t="str"/>
      <x:c r="M318" s="27" t="str">
        <x:v>Button | Zipper | Hook and Eye | Snap</x:v>
      </x:c>
      <x:c r="N318" s="28" t="str"/>
      <x:c r="O318" s="27" t="str">
        <x:v>Button</x:v>
      </x:c>
      <x:c r="P318" s="28" t="str"/>
      <x:c r="Q318" s="27" t="str">
        <x:v>Create one coherent scene for this learning chunk: In the shop or studio, the stylist and customer compare button, zipper, hook and eye, and snap. The words connect to appearance, materials, fit, or design. Make the target vocabulary visually identifiable without written labels. Reuse the same image for the context question.</x:v>
      </x:c>
      <x:c r="R318" s="28" t="str"/>
      <x:c r="S318" s="27" t="str"/>
      <x:c r="T318" s="27" t="str"/>
      <x:c r="U318" s="28" t="str"/>
      <x:c r="V318" s="28" t="str"/>
      <x:c r="W318" s="28" t="str"/>
      <x:c r="X318" s="28" t="str">
        <x:v>Needs review</x:v>
      </x:c>
    </x:row>
    <x:row r="319">
      <x:c r="A319" s="27" t="str">
        <x:v>tailor-shop-3-usage-scene-2</x:v>
      </x:c>
      <x:c r="B319" s="27" t="str">
        <x:v>tailor-shop-3</x:v>
      </x:c>
      <x:c r="C319" s="27" t="n">
        <x:v>606</x:v>
      </x:c>
      <x:c r="D319" s="27" t="str">
        <x:v>The Tailor Shop</x:v>
      </x:c>
      <x:c r="E319" s="27" t="str">
        <x:v>The Tailor Shop 3</x:v>
      </x:c>
      <x:c r="F319" s="27" t="str">
        <x:v>B1</x:v>
      </x:c>
      <x:c r="G319" s="27" t="n">
        <x:v>2</x:v>
      </x:c>
      <x:c r="H319" s="27" t="str">
        <x:v>Buckle | Ribbon | Lace | Elastic Band</x:v>
      </x:c>
      <x:c r="I319" s="27" t="str">
        <x:v>In the shop or studio, the stylist and customer compare buckle, ribbon, lace, and elastic band. The words connect to appearance, materials, fit, or design.</x:v>
      </x:c>
      <x:c r="J319" s="28" t="str"/>
      <x:c r="K319" s="27" t="str">
        <x:v>Which target term is most central to the situation?</x:v>
      </x:c>
      <x:c r="L319" s="28" t="str"/>
      <x:c r="M319" s="27" t="str">
        <x:v>Buckle | Ribbon | Lace | Elastic Band</x:v>
      </x:c>
      <x:c r="N319" s="28" t="str"/>
      <x:c r="O319" s="27" t="str">
        <x:v>Buckle</x:v>
      </x:c>
      <x:c r="P319" s="28" t="str"/>
      <x:c r="Q319" s="27" t="str">
        <x:v>Create one coherent scene for this learning chunk: In the shop or studio, the stylist and customer compare buckle, ribbon, lace, and elastic band. The words connect to appearance, materials, fit, or design. Make the target vocabulary visually identifiable without written labels. Reuse the same image for the context question.</x:v>
      </x:c>
      <x:c r="R319" s="28" t="str"/>
      <x:c r="S319" s="27" t="str"/>
      <x:c r="T319" s="27" t="str"/>
      <x:c r="U319" s="28" t="str"/>
      <x:c r="V319" s="28" t="str"/>
      <x:c r="W319" s="28" t="str"/>
      <x:c r="X319" s="28" t="str">
        <x:v>Needs review</x:v>
      </x:c>
    </x:row>
    <x:row r="320">
      <x:c r="A320" s="27" t="str">
        <x:v>tailor-shop-3-usage-scene-3</x:v>
      </x:c>
      <x:c r="B320" s="27" t="str">
        <x:v>tailor-shop-3</x:v>
      </x:c>
      <x:c r="C320" s="27" t="n">
        <x:v>606</x:v>
      </x:c>
      <x:c r="D320" s="27" t="str">
        <x:v>The Tailor Shop</x:v>
      </x:c>
      <x:c r="E320" s="27" t="str">
        <x:v>The Tailor Shop 3</x:v>
      </x:c>
      <x:c r="F320" s="27" t="str">
        <x:v>B1</x:v>
      </x:c>
      <x:c r="G320" s="27" t="n">
        <x:v>3</x:v>
      </x:c>
      <x:c r="H320" s="27" t="str">
        <x:v>Velcro | Bias Tape | Collar | Sleeve</x:v>
      </x:c>
      <x:c r="I320" s="27" t="str">
        <x:v>In the shop or studio, the stylist and customer compare velcro, bias tape, collar, and sleeve. The words connect to appearance, materials, fit, or design.</x:v>
      </x:c>
      <x:c r="J320" s="28" t="str"/>
      <x:c r="K320" s="27" t="str">
        <x:v>Which target term is most central to the situation?</x:v>
      </x:c>
      <x:c r="L320" s="28" t="str"/>
      <x:c r="M320" s="27" t="str">
        <x:v>Velcro | Bias Tape | Collar | Sleeve</x:v>
      </x:c>
      <x:c r="N320" s="28" t="str"/>
      <x:c r="O320" s="27" t="str">
        <x:v>Velcro</x:v>
      </x:c>
      <x:c r="P320" s="28" t="str"/>
      <x:c r="Q320" s="27" t="str">
        <x:v>Create one coherent scene for this learning chunk: In the shop or studio, the stylist and customer compare velcro, bias tape, collar, and sleeve. The words connect to appearance, materials, fit, or design. Make the target vocabulary visually identifiable without written labels. Reuse the same image for the context question.</x:v>
      </x:c>
      <x:c r="R320" s="28" t="str"/>
      <x:c r="S320" s="27" t="str"/>
      <x:c r="T320" s="27" t="str"/>
      <x:c r="U320" s="28" t="str"/>
      <x:c r="V320" s="28" t="str"/>
      <x:c r="W320" s="28" t="str"/>
      <x:c r="X320" s="28" t="str">
        <x:v>Needs review</x:v>
      </x:c>
    </x:row>
    <x:row r="321">
      <x:c r="A321" s="27" t="str">
        <x:v>tailor-shop-3-usage-scene-4</x:v>
      </x:c>
      <x:c r="B321" s="27" t="str">
        <x:v>tailor-shop-3</x:v>
      </x:c>
      <x:c r="C321" s="27" t="n">
        <x:v>606</x:v>
      </x:c>
      <x:c r="D321" s="27" t="str">
        <x:v>The Tailor Shop</x:v>
      </x:c>
      <x:c r="E321" s="27" t="str">
        <x:v>The Tailor Shop 3</x:v>
      </x:c>
      <x:c r="F321" s="27" t="str">
        <x:v>B1</x:v>
      </x:c>
      <x:c r="G321" s="27" t="n">
        <x:v>4</x:v>
      </x:c>
      <x:c r="H321" s="27" t="str">
        <x:v>Cuff | Hem | Pocket</x:v>
      </x:c>
      <x:c r="I321" s="27" t="str">
        <x:v>In the shop or studio, the stylist and customer compare cuff, hem, and pocket. The words connect to appearance, materials, fit, or design.</x:v>
      </x:c>
      <x:c r="J321" s="28" t="str"/>
      <x:c r="K321" s="27" t="str">
        <x:v>Which target term is most central to the situation?</x:v>
      </x:c>
      <x:c r="L321" s="28" t="str"/>
      <x:c r="M321" s="27" t="str">
        <x:v>Cuff | Hem | Pocket</x:v>
      </x:c>
      <x:c r="N321" s="28" t="str"/>
      <x:c r="O321" s="27" t="str">
        <x:v>Cuff</x:v>
      </x:c>
      <x:c r="P321" s="28" t="str"/>
      <x:c r="Q321" s="27" t="str">
        <x:v>Create one coherent scene for this learning chunk: In the shop or studio, the stylist and customer compare cuff, hem, and pocket. The words connect to appearance, materials, fit, or design. Make the target vocabulary visually identifiable without written labels. Reuse the same image for the context question.</x:v>
      </x:c>
      <x:c r="R321" s="28" t="str"/>
      <x:c r="S321" s="27" t="str"/>
      <x:c r="T321" s="27" t="str"/>
      <x:c r="U321" s="28" t="str"/>
      <x:c r="V321" s="28" t="str"/>
      <x:c r="W321" s="28" t="str"/>
      <x:c r="X321" s="28" t="str">
        <x:v>Needs review</x:v>
      </x:c>
    </x:row>
    <x:row r="322">
      <x:c r="A322" s="27" t="str">
        <x:v>tailor-shop-4-usage-scene-1</x:v>
      </x:c>
      <x:c r="B322" s="27" t="str">
        <x:v>tailor-shop-4</x:v>
      </x:c>
      <x:c r="C322" s="27" t="n">
        <x:v>607</x:v>
      </x:c>
      <x:c r="D322" s="27" t="str">
        <x:v>The Tailor Shop</x:v>
      </x:c>
      <x:c r="E322" s="27" t="str">
        <x:v>The Tailor Shop 4</x:v>
      </x:c>
      <x:c r="F322" s="27" t="str">
        <x:v>B1</x:v>
      </x:c>
      <x:c r="G322" s="27" t="n">
        <x:v>1</x:v>
      </x:c>
      <x:c r="H322" s="27" t="str">
        <x:v>Lapel | Waistband | Seam | Dart</x:v>
      </x:c>
      <x:c r="I322" s="27" t="str">
        <x:v>In the shop or studio, the stylist and customer compare lapel, waistband, seam, and dart. The words connect to appearance, materials, fit, or design.</x:v>
      </x:c>
      <x:c r="J322" s="28" t="str"/>
      <x:c r="K322" s="27" t="str">
        <x:v>Which target term is most central to the situation?</x:v>
      </x:c>
      <x:c r="L322" s="28" t="str"/>
      <x:c r="M322" s="27" t="str">
        <x:v>Lapel | Waistband | Seam | Dart</x:v>
      </x:c>
      <x:c r="N322" s="28" t="str"/>
      <x:c r="O322" s="27" t="str">
        <x:v>Lapel</x:v>
      </x:c>
      <x:c r="P322" s="28" t="str"/>
      <x:c r="Q322" s="27" t="str">
        <x:v>Create one coherent scene for this learning chunk: In the shop or studio, the stylist and customer compare lapel, waistband, seam, and dart. The words connect to appearance, materials, fit, or design. Make the target vocabulary visually identifiable without written labels. Reuse the same image for the context question.</x:v>
      </x:c>
      <x:c r="R322" s="28" t="str"/>
      <x:c r="S322" s="27" t="str"/>
      <x:c r="T322" s="27" t="str"/>
      <x:c r="U322" s="28" t="str"/>
      <x:c r="V322" s="28" t="str"/>
      <x:c r="W322" s="28" t="str"/>
      <x:c r="X322" s="28" t="str">
        <x:v>Needs review</x:v>
      </x:c>
    </x:row>
    <x:row r="323">
      <x:c r="A323" s="27" t="str">
        <x:v>tailor-shop-4-usage-scene-2</x:v>
      </x:c>
      <x:c r="B323" s="27" t="str">
        <x:v>tailor-shop-4</x:v>
      </x:c>
      <x:c r="C323" s="27" t="n">
        <x:v>607</x:v>
      </x:c>
      <x:c r="D323" s="27" t="str">
        <x:v>The Tailor Shop</x:v>
      </x:c>
      <x:c r="E323" s="27" t="str">
        <x:v>The Tailor Shop 4</x:v>
      </x:c>
      <x:c r="F323" s="27" t="str">
        <x:v>B1</x:v>
      </x:c>
      <x:c r="G323" s="27" t="n">
        <x:v>2</x:v>
      </x:c>
      <x:c r="H323" s="27" t="str">
        <x:v>Lining | Fitting Room | Full-Length Mirror | Ironing Board</x:v>
      </x:c>
      <x:c r="I323" s="27" t="str">
        <x:v>In the shop or studio, the stylist and customer compare lining, fitting room, full-length mirror, and ironing board. The words connect to appearance, materials, fit, or design.</x:v>
      </x:c>
      <x:c r="J323" s="28" t="str"/>
      <x:c r="K323" s="27" t="str">
        <x:v>Which target term is most central to the situation?</x:v>
      </x:c>
      <x:c r="L323" s="28" t="str"/>
      <x:c r="M323" s="27" t="str">
        <x:v>Lining | Fitting Room | Full-Length Mirror | Ironing Board</x:v>
      </x:c>
      <x:c r="N323" s="28" t="str"/>
      <x:c r="O323" s="27" t="str">
        <x:v>Lining</x:v>
      </x:c>
      <x:c r="P323" s="28" t="str"/>
      <x:c r="Q323" s="27" t="str">
        <x:v>Create one coherent scene for this learning chunk: In the shop or studio, the stylist and customer compare lining, fitting room, full-length mirror, and ironing board. The words connect to appearance, materials, fit, or design. Make the target vocabulary visually identifiable without written labels. Reuse the same image for the context question.</x:v>
      </x:c>
      <x:c r="R323" s="28" t="str"/>
      <x:c r="S323" s="27" t="str"/>
      <x:c r="T323" s="27" t="str"/>
      <x:c r="U323" s="28" t="str"/>
      <x:c r="V323" s="28" t="str"/>
      <x:c r="W323" s="28" t="str"/>
      <x:c r="X323" s="28" t="str">
        <x:v>Needs review</x:v>
      </x:c>
    </x:row>
    <x:row r="324">
      <x:c r="A324" s="27" t="str">
        <x:v>tailor-shop-4-usage-scene-3</x:v>
      </x:c>
      <x:c r="B324" s="27" t="str">
        <x:v>tailor-shop-4</x:v>
      </x:c>
      <x:c r="C324" s="27" t="n">
        <x:v>607</x:v>
      </x:c>
      <x:c r="D324" s="27" t="str">
        <x:v>The Tailor Shop</x:v>
      </x:c>
      <x:c r="E324" s="27" t="str">
        <x:v>The Tailor Shop 4</x:v>
      </x:c>
      <x:c r="F324" s="27" t="str">
        <x:v>B1</x:v>
      </x:c>
      <x:c r="G324" s="27" t="n">
        <x:v>3</x:v>
      </x:c>
      <x:c r="H324" s="27" t="str">
        <x:v>Steam Iron | Hanging Rack | Shelf | Drawer</x:v>
      </x:c>
      <x:c r="I324" s="27" t="str">
        <x:v>In the shop or studio, the stylist and customer compare steam iron, hanging rack, shelf, and drawer. The words connect to appearance, materials, fit, or design.</x:v>
      </x:c>
      <x:c r="J324" s="28" t="str"/>
      <x:c r="K324" s="27" t="str">
        <x:v>Which target term is most central to the situation?</x:v>
      </x:c>
      <x:c r="L324" s="28" t="str"/>
      <x:c r="M324" s="27" t="str">
        <x:v>Steam Iron | Hanging Rack | Shelf | Drawer</x:v>
      </x:c>
      <x:c r="N324" s="28" t="str"/>
      <x:c r="O324" s="27" t="str">
        <x:v>Steam Iron</x:v>
      </x:c>
      <x:c r="P324" s="28" t="str"/>
      <x:c r="Q324" s="27" t="str">
        <x:v>Create one coherent scene for this learning chunk: In the shop or studio, the stylist and customer compare steam iron, hanging rack, shelf, and drawer. The words connect to appearance, materials, fit, or design. Make the target vocabulary visually identifiable without written labels. Reuse the same image for the context question.</x:v>
      </x:c>
      <x:c r="R324" s="28" t="str"/>
      <x:c r="S324" s="27" t="str"/>
      <x:c r="T324" s="27" t="str"/>
      <x:c r="U324" s="28" t="str"/>
      <x:c r="V324" s="28" t="str"/>
      <x:c r="W324" s="28" t="str"/>
      <x:c r="X324" s="28" t="str">
        <x:v>Needs review</x:v>
      </x:c>
    </x:row>
    <x:row r="325">
      <x:c r="A325" s="27" t="str">
        <x:v>tailor-shop-4-usage-scene-4</x:v>
      </x:c>
      <x:c r="B325" s="27" t="str">
        <x:v>tailor-shop-4</x:v>
      </x:c>
      <x:c r="C325" s="27" t="n">
        <x:v>607</x:v>
      </x:c>
      <x:c r="D325" s="27" t="str">
        <x:v>The Tailor Shop</x:v>
      </x:c>
      <x:c r="E325" s="27" t="str">
        <x:v>The Tailor Shop 4</x:v>
      </x:c>
      <x:c r="F325" s="27" t="str">
        <x:v>B1</x:v>
      </x:c>
      <x:c r="G325" s="27" t="n">
        <x:v>4</x:v>
      </x:c>
      <x:c r="H325" s="27" t="str">
        <x:v>Label | Order Form | Receipt</x:v>
      </x:c>
      <x:c r="I325" s="27" t="str">
        <x:v>In the shop or studio, the stylist and customer compare label, order form, and receipt. The words connect to appearance, materials, fit, or design.</x:v>
      </x:c>
      <x:c r="J325" s="28" t="str"/>
      <x:c r="K325" s="27" t="str">
        <x:v>Which target term is most central to the situation?</x:v>
      </x:c>
      <x:c r="L325" s="28" t="str"/>
      <x:c r="M325" s="27" t="str">
        <x:v>Label | Order Form | Receipt</x:v>
      </x:c>
      <x:c r="N325" s="28" t="str"/>
      <x:c r="O325" s="27" t="str">
        <x:v>Label</x:v>
      </x:c>
      <x:c r="P325" s="28" t="str"/>
      <x:c r="Q325" s="27" t="str">
        <x:v>Create one coherent scene for this learning chunk: In the shop or studio, the stylist and customer compare label, order form, and receipt. The words connect to appearance, materials, fit, or design. Make the target vocabulary visually identifiable without written labels. Reuse the same image for the context question.</x:v>
      </x:c>
      <x:c r="R325" s="28" t="str"/>
      <x:c r="S325" s="27" t="str"/>
      <x:c r="T325" s="27" t="str"/>
      <x:c r="U325" s="28" t="str"/>
      <x:c r="V325" s="28" t="str"/>
      <x:c r="W325" s="28" t="str"/>
      <x:c r="X325" s="28" t="str">
        <x:v>Needs review</x:v>
      </x:c>
    </x:row>
    <x:row r="326">
      <x:c r="A326" s="27" t="str">
        <x:v>tailor-shop-5-usage-scene-1</x:v>
      </x:c>
      <x:c r="B326" s="27" t="str">
        <x:v>tailor-shop-5</x:v>
      </x:c>
      <x:c r="C326" s="27" t="n">
        <x:v>608</x:v>
      </x:c>
      <x:c r="D326" s="27" t="str">
        <x:v>The Tailor Shop</x:v>
      </x:c>
      <x:c r="E326" s="27" t="str">
        <x:v>The Tailor Shop 5</x:v>
      </x:c>
      <x:c r="F326" s="27" t="str">
        <x:v>B1</x:v>
      </x:c>
      <x:c r="G326" s="27" t="n">
        <x:v>1</x:v>
      </x:c>
      <x:c r="H326" s="27" t="str">
        <x:v>Scissors | Pin | Iron | Fabric</x:v>
      </x:c>
      <x:c r="I326" s="27" t="str">
        <x:v>In the shop or studio, the stylist and customer compare scissors, pin, iron, and fabric. The words connect to appearance, materials, fit, or design.</x:v>
      </x:c>
      <x:c r="J326" s="28" t="str"/>
      <x:c r="K326" s="27" t="str">
        <x:v>Which target term is most central to the situation?</x:v>
      </x:c>
      <x:c r="L326" s="28" t="str"/>
      <x:c r="M326" s="27" t="str">
        <x:v>Scissors | Pin | Iron | Fabric</x:v>
      </x:c>
      <x:c r="N326" s="28" t="str"/>
      <x:c r="O326" s="27" t="str">
        <x:v>Scissors</x:v>
      </x:c>
      <x:c r="P326" s="28" t="str"/>
      <x:c r="Q326" s="27" t="str">
        <x:v>Create one coherent scene for this learning chunk: In the shop or studio, the stylist and customer compare scissors, pin, iron, and fabric. The words connect to appearance, materials, fit, or design. Make the target vocabulary visually identifiable without written labels. Reuse the same image for the context question.</x:v>
      </x:c>
      <x:c r="R326" s="28" t="str"/>
      <x:c r="S326" s="27" t="str"/>
      <x:c r="T326" s="27" t="str"/>
      <x:c r="U326" s="28" t="str"/>
      <x:c r="V326" s="28" t="str"/>
      <x:c r="W326" s="28" t="str"/>
      <x:c r="X326" s="28" t="str">
        <x:v>Needs review</x:v>
      </x:c>
    </x:row>
    <x:row r="327">
      <x:c r="A327" s="27" t="str">
        <x:v>tailor-shop-5-usage-scene-2</x:v>
      </x:c>
      <x:c r="B327" s="27" t="str">
        <x:v>tailor-shop-5</x:v>
      </x:c>
      <x:c r="C327" s="27" t="n">
        <x:v>608</x:v>
      </x:c>
      <x:c r="D327" s="27" t="str">
        <x:v>The Tailor Shop</x:v>
      </x:c>
      <x:c r="E327" s="27" t="str">
        <x:v>The Tailor Shop 5</x:v>
      </x:c>
      <x:c r="F327" s="27" t="str">
        <x:v>B1</x:v>
      </x:c>
      <x:c r="G327" s="27" t="n">
        <x:v>2</x:v>
      </x:c>
      <x:c r="H327" s="27" t="str">
        <x:v>Elastic | Interfacing | Dress | Suit</x:v>
      </x:c>
      <x:c r="I327" s="27" t="str">
        <x:v>In the shop or studio, the stylist and customer compare elastic, interfacing, dress, and suit. The words connect to appearance, materials, fit, or design.</x:v>
      </x:c>
      <x:c r="J327" s="28" t="str"/>
      <x:c r="K327" s="27" t="str">
        <x:v>Which target term is most central to the situation?</x:v>
      </x:c>
      <x:c r="L327" s="28" t="str"/>
      <x:c r="M327" s="27" t="str">
        <x:v>Elastic | Interfacing | Dress | Suit</x:v>
      </x:c>
      <x:c r="N327" s="28" t="str"/>
      <x:c r="O327" s="27" t="str">
        <x:v>Elastic</x:v>
      </x:c>
      <x:c r="P327" s="28" t="str"/>
      <x:c r="Q327" s="27" t="str">
        <x:v>Create one coherent scene for this learning chunk: In the shop or studio, the stylist and customer compare elastic, interfacing, dress, and suit. The words connect to appearance, materials, fit, or design. Make the target vocabulary visually identifiable without written labels. Reuse the same image for the context question.</x:v>
      </x:c>
      <x:c r="R327" s="28" t="str"/>
      <x:c r="S327" s="27" t="str"/>
      <x:c r="T327" s="27" t="str"/>
      <x:c r="U327" s="28" t="str"/>
      <x:c r="V327" s="28" t="str"/>
      <x:c r="W327" s="28" t="str"/>
      <x:c r="X327" s="28" t="str">
        <x:v>Needs review</x:v>
      </x:c>
    </x:row>
    <x:row r="328">
      <x:c r="A328" s="27" t="str">
        <x:v>tailor-shop-5-usage-scene-3</x:v>
      </x:c>
      <x:c r="B328" s="27" t="str">
        <x:v>tailor-shop-5</x:v>
      </x:c>
      <x:c r="C328" s="27" t="n">
        <x:v>608</x:v>
      </x:c>
      <x:c r="D328" s="27" t="str">
        <x:v>The Tailor Shop</x:v>
      </x:c>
      <x:c r="E328" s="27" t="str">
        <x:v>The Tailor Shop 5</x:v>
      </x:c>
      <x:c r="F328" s="27" t="str">
        <x:v>B1</x:v>
      </x:c>
      <x:c r="G328" s="27" t="n">
        <x:v>3</x:v>
      </x:c>
      <x:c r="H328" s="27" t="str">
        <x:v>Skirt | Trousers | Jacket | Shirt</x:v>
      </x:c>
      <x:c r="I328" s="27" t="str">
        <x:v>The customer tries or compares the skirt, trousers, jacket, and shirt, then decides which items suit the occasion best.</x:v>
      </x:c>
      <x:c r="J328" s="28" t="str"/>
      <x:c r="K328" s="27" t="str">
        <x:v>Which target term is most central to the situation?</x:v>
      </x:c>
      <x:c r="L328" s="28" t="str"/>
      <x:c r="M328" s="27" t="str">
        <x:v>Skirt | Trousers | Jacket | Shirt</x:v>
      </x:c>
      <x:c r="N328" s="28" t="str"/>
      <x:c r="O328" s="27" t="str">
        <x:v>Skirt</x:v>
      </x:c>
      <x:c r="P328" s="28" t="str"/>
      <x:c r="Q328" s="27" t="str">
        <x:v>Create one coherent scene for this learning chunk: The customer tries or compares the skirt, trousers, jacket, and shirt, then decides which items suit the occasion best. Make the target vocabulary visually identifiable without written labels. Reuse the same image for the context question.</x:v>
      </x:c>
      <x:c r="R328" s="28" t="str"/>
      <x:c r="S328" s="27" t="str"/>
      <x:c r="T328" s="27" t="str"/>
      <x:c r="U328" s="28" t="str"/>
      <x:c r="V328" s="28" t="str"/>
      <x:c r="W328" s="28" t="str"/>
      <x:c r="X328" s="28" t="str">
        <x:v>Needs review</x:v>
      </x:c>
    </x:row>
    <x:row r="329">
      <x:c r="A329" s="27" t="str">
        <x:v>tailor-shop-5-usage-scene-4</x:v>
      </x:c>
      <x:c r="B329" s="27" t="str">
        <x:v>tailor-shop-5</x:v>
      </x:c>
      <x:c r="C329" s="27" t="n">
        <x:v>608</x:v>
      </x:c>
      <x:c r="D329" s="27" t="str">
        <x:v>The Tailor Shop</x:v>
      </x:c>
      <x:c r="E329" s="27" t="str">
        <x:v>The Tailor Shop 5</x:v>
      </x:c>
      <x:c r="F329" s="27" t="str">
        <x:v>B1</x:v>
      </x:c>
      <x:c r="G329" s="27" t="n">
        <x:v>4</x:v>
      </x:c>
      <x:c r="H329" s="27" t="str">
        <x:v>Blouse | Vest</x:v>
      </x:c>
      <x:c r="I329" s="27" t="str">
        <x:v>The customer tries or compares the blouse and vest, then decides which items suit the occasion best.</x:v>
      </x:c>
      <x:c r="J329" s="28" t="str"/>
      <x:c r="K329" s="27" t="str">
        <x:v>Which target term is most central to the situation?</x:v>
      </x:c>
      <x:c r="L329" s="28" t="str"/>
      <x:c r="M329" s="27" t="str">
        <x:v>Blouse | Vest</x:v>
      </x:c>
      <x:c r="N329" s="28" t="str"/>
      <x:c r="O329" s="27" t="str">
        <x:v>Blouse</x:v>
      </x:c>
      <x:c r="P329" s="28" t="str"/>
      <x:c r="Q329" s="27" t="str">
        <x:v>Create one coherent scene for this learning chunk: The customer tries or compares the blouse and vest, then decides which items suit the occasion best. Make the target vocabulary visually identifiable without written labels. Reuse the same image for the context question.</x:v>
      </x:c>
      <x:c r="R329" s="28" t="str"/>
      <x:c r="S329" s="27" t="str"/>
      <x:c r="T329" s="27" t="str"/>
      <x:c r="U329" s="28" t="str"/>
      <x:c r="V329" s="28" t="str"/>
      <x:c r="W329" s="28" t="str"/>
      <x:c r="X329" s="28" t="str">
        <x:v>Needs review</x:v>
      </x:c>
    </x:row>
    <x:row r="330">
      <x:c r="A330" s="27" t="str">
        <x:v>computer-lab-1-usage-scene-1</x:v>
      </x:c>
      <x:c r="B330" s="27" t="str">
        <x:v>computer-lab-1</x:v>
      </x:c>
      <x:c r="C330" s="27" t="n">
        <x:v>609</x:v>
      </x:c>
      <x:c r="D330" s="27" t="str">
        <x:v>The Computer Lab</x:v>
      </x:c>
      <x:c r="E330" s="27" t="str">
        <x:v>The Computer Lab 1</x:v>
      </x:c>
      <x:c r="F330" s="27" t="str">
        <x:v>B1</x:v>
      </x:c>
      <x:c r="G330" s="27" t="n">
        <x:v>1</x:v>
      </x:c>
      <x:c r="H330" s="27" t="str">
        <x:v>Desktop Computer | Laptop | Monitor | Keyboard</x:v>
      </x:c>
      <x:c r="I330" s="27" t="str">
        <x:v>The engineer or technician checks desktop computer, laptop, monitor, and keyboard. The words connect to components, systems, processes, or technical decisions.</x:v>
      </x:c>
      <x:c r="J330" s="28" t="str"/>
      <x:c r="K330" s="27" t="str">
        <x:v>Which target term is most central to the situation?</x:v>
      </x:c>
      <x:c r="L330" s="28" t="str"/>
      <x:c r="M330" s="27" t="str">
        <x:v>Desktop Computer | Laptop | Monitor | Keyboard</x:v>
      </x:c>
      <x:c r="N330" s="28" t="str"/>
      <x:c r="O330" s="27" t="str">
        <x:v>Desktop Computer</x:v>
      </x:c>
      <x:c r="P330" s="28" t="str"/>
      <x:c r="Q330" s="27" t="str">
        <x:v>Create one coherent scene for this learning chunk: The engineer or technician checks desktop computer, laptop, monitor, and keyboard. The words connect to components, systems, processes, or technical decisions. Make the target vocabulary visually identifiable without written labels. Reuse the same image for the context question.</x:v>
      </x:c>
      <x:c r="R330" s="28" t="str"/>
      <x:c r="S330" s="27" t="str"/>
      <x:c r="T330" s="27" t="str"/>
      <x:c r="U330" s="28" t="str"/>
      <x:c r="V330" s="28" t="str"/>
      <x:c r="W330" s="28" t="str"/>
      <x:c r="X330" s="28" t="str">
        <x:v>Needs review</x:v>
      </x:c>
    </x:row>
    <x:row r="331">
      <x:c r="A331" s="27" t="str">
        <x:v>computer-lab-1-usage-scene-2</x:v>
      </x:c>
      <x:c r="B331" s="27" t="str">
        <x:v>computer-lab-1</x:v>
      </x:c>
      <x:c r="C331" s="27" t="n">
        <x:v>609</x:v>
      </x:c>
      <x:c r="D331" s="27" t="str">
        <x:v>The Computer Lab</x:v>
      </x:c>
      <x:c r="E331" s="27" t="str">
        <x:v>The Computer Lab 1</x:v>
      </x:c>
      <x:c r="F331" s="27" t="str">
        <x:v>B1</x:v>
      </x:c>
      <x:c r="G331" s="27" t="n">
        <x:v>2</x:v>
      </x:c>
      <x:c r="H331" s="27" t="str">
        <x:v>Mouse | Trackpad | Webcam | Headset</x:v>
      </x:c>
      <x:c r="I331" s="27" t="str">
        <x:v>The engineer or technician checks mouse, trackpad, webcam, and headset. The words connect to components, systems, processes, or technical decisions.</x:v>
      </x:c>
      <x:c r="J331" s="28" t="str"/>
      <x:c r="K331" s="27" t="str">
        <x:v>Which target term is most central to the situation?</x:v>
      </x:c>
      <x:c r="L331" s="28" t="str"/>
      <x:c r="M331" s="27" t="str">
        <x:v>Mouse | Trackpad | Webcam | Headset</x:v>
      </x:c>
      <x:c r="N331" s="28" t="str"/>
      <x:c r="O331" s="27" t="str">
        <x:v>Mouse</x:v>
      </x:c>
      <x:c r="P331" s="28" t="str"/>
      <x:c r="Q331" s="27" t="str">
        <x:v>Create one coherent scene for this learning chunk: The engineer or technician checks mouse, trackpad, webcam, and headset. The words connect to components, systems, processes, or technical decisions. Make the target vocabulary visually identifiable without written labels. Reuse the same image for the context question.</x:v>
      </x:c>
      <x:c r="R331" s="28" t="str"/>
      <x:c r="S331" s="27" t="str"/>
      <x:c r="T331" s="27" t="str"/>
      <x:c r="U331" s="28" t="str"/>
      <x:c r="V331" s="28" t="str"/>
      <x:c r="W331" s="28" t="str"/>
      <x:c r="X331" s="28" t="str">
        <x:v>Needs review</x:v>
      </x:c>
    </x:row>
    <x:row r="332">
      <x:c r="A332" s="27" t="str">
        <x:v>computer-lab-1-usage-scene-3</x:v>
      </x:c>
      <x:c r="B332" s="27" t="str">
        <x:v>computer-lab-1</x:v>
      </x:c>
      <x:c r="C332" s="27" t="n">
        <x:v>609</x:v>
      </x:c>
      <x:c r="D332" s="27" t="str">
        <x:v>The Computer Lab</x:v>
      </x:c>
      <x:c r="E332" s="27" t="str">
        <x:v>The Computer Lab 1</x:v>
      </x:c>
      <x:c r="F332" s="27" t="str">
        <x:v>B1</x:v>
      </x:c>
      <x:c r="G332" s="27" t="n">
        <x:v>3</x:v>
      </x:c>
      <x:c r="H332" s="27" t="str">
        <x:v>Printer | Scanner | USB Drive | External Hard Drive</x:v>
      </x:c>
      <x:c r="I332" s="27" t="str">
        <x:v>The engineer or technician checks printer, scanner, usb drive, and external hard drive. The words connect to components, systems, processes, or technical decisions.</x:v>
      </x:c>
      <x:c r="J332" s="28" t="str"/>
      <x:c r="K332" s="27" t="str">
        <x:v>Which target term is most central to the situation?</x:v>
      </x:c>
      <x:c r="L332" s="28" t="str"/>
      <x:c r="M332" s="27" t="str">
        <x:v>Printer | Scanner | USB Drive | External Hard Drive</x:v>
      </x:c>
      <x:c r="N332" s="28" t="str"/>
      <x:c r="O332" s="27" t="str">
        <x:v>Printer</x:v>
      </x:c>
      <x:c r="P332" s="28" t="str"/>
      <x:c r="Q332" s="27" t="str">
        <x:v>Create one coherent scene for this learning chunk: The engineer or technician checks printer, scanner, usb drive, and external hard drive. The words connect to components, systems, processes, or technical decisions. Make the target vocabulary visually identifiable without written labels. Reuse the same image for the context question.</x:v>
      </x:c>
      <x:c r="R332" s="28" t="str"/>
      <x:c r="S332" s="27" t="str"/>
      <x:c r="T332" s="27" t="str"/>
      <x:c r="U332" s="28" t="str"/>
      <x:c r="V332" s="28" t="str"/>
      <x:c r="W332" s="28" t="str"/>
      <x:c r="X332" s="28" t="str">
        <x:v>Needs review</x:v>
      </x:c>
    </x:row>
    <x:row r="333">
      <x:c r="A333" s="27" t="str">
        <x:v>computer-lab-1-usage-scene-4</x:v>
      </x:c>
      <x:c r="B333" s="27" t="str">
        <x:v>computer-lab-1</x:v>
      </x:c>
      <x:c r="C333" s="27" t="n">
        <x:v>609</x:v>
      </x:c>
      <x:c r="D333" s="27" t="str">
        <x:v>The Computer Lab</x:v>
      </x:c>
      <x:c r="E333" s="27" t="str">
        <x:v>The Computer Lab 1</x:v>
      </x:c>
      <x:c r="F333" s="27" t="str">
        <x:v>B1</x:v>
      </x:c>
      <x:c r="G333" s="27" t="n">
        <x:v>4</x:v>
      </x:c>
      <x:c r="H333" s="27" t="str">
        <x:v>Operating System | Browser | Search Engine</x:v>
      </x:c>
      <x:c r="I333" s="27" t="str">
        <x:v>The engineer or technician checks operating system, browser, and search engine. The words connect to components, systems, processes, or technical decisions.</x:v>
      </x:c>
      <x:c r="J333" s="28" t="str"/>
      <x:c r="K333" s="27" t="str">
        <x:v>Which target term is most central to the situation?</x:v>
      </x:c>
      <x:c r="L333" s="28" t="str"/>
      <x:c r="M333" s="27" t="str">
        <x:v>Operating System | Browser | Search Engine</x:v>
      </x:c>
      <x:c r="N333" s="28" t="str"/>
      <x:c r="O333" s="27" t="str">
        <x:v>Operating System</x:v>
      </x:c>
      <x:c r="P333" s="28" t="str"/>
      <x:c r="Q333" s="27" t="str">
        <x:v>Create one coherent scene for this learning chunk: The engineer or technician checks operating system, browser, and search engine. The words connect to components, systems, processes, or technical decisions. Make the target vocabulary visually identifiable without written labels. Reuse the same image for the context question.</x:v>
      </x:c>
      <x:c r="R333" s="28" t="str"/>
      <x:c r="S333" s="27" t="str"/>
      <x:c r="T333" s="27" t="str"/>
      <x:c r="U333" s="28" t="str"/>
      <x:c r="V333" s="28" t="str"/>
      <x:c r="W333" s="28" t="str"/>
      <x:c r="X333" s="28" t="str">
        <x:v>Needs review</x:v>
      </x:c>
    </x:row>
  </x:sheetData>
  <x:dataValidations count="1">
    <x:dataValidation type="list" sqref="X2:X333">
      <x:formula1>"Needs review,Draft,Approved,Rejected"</x:formula1>
    </x:dataValidation>
  </x:dataValidations>
  <x:pageMargins left="0.7" right="0.7" top="0.75" bottom="0.75" header="0.3" footer="0.3"/>
  <x:tableParts count="1">
    <x:tablePart xmlns:r="http://schemas.openxmlformats.org/officeDocument/2006/relationships" r:id="Rcc3ff062ef964ec0"/>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jungle-1-core-1</x:v>
      </x:c>
      <x:c r="B2" s="27" t="str">
        <x:v>jungle-1</x:v>
      </x:c>
      <x:c r="C2" s="27" t="n">
        <x:v>523</x:v>
      </x:c>
      <x:c r="D2" s="27" t="str">
        <x:v>The Jungle</x:v>
      </x:c>
      <x:c r="E2" s="27" t="str">
        <x:v>The Jungle 1</x:v>
      </x:c>
      <x:c r="F2" s="27" t="str">
        <x:v>B1</x:v>
      </x:c>
      <x:c r="G2" s="27" t="str">
        <x:v>core-1</x:v>
      </x:c>
      <x:c r="H2" s="27" t="str">
        <x:v>the law of the jungle</x:v>
      </x:c>
      <x:c r="I2" s="28" t="str"/>
      <x:c r="J2" s="27" t="str">
        <x:v>idiom</x:v>
      </x:c>
      <x:c r="K2" s="28" t="str"/>
      <x:c r="L2" s="27" t="str">
        <x:v>only the strongest or most ruthless survive</x:v>
      </x:c>
      <x:c r="M2" s="28" t="str"/>
      <x:c r="N2" s="27" t="str"/>
      <x:c r="O2" s="28" t="str"/>
      <x:c r="P2" s="27" t="str">
        <x:v>In the wild, the jaguar sits at the top of the food chain — that's the law of the jungle.</x:v>
      </x:c>
      <x:c r="Q2" s="28" t="str"/>
      <x:c r="R2" s="28" t="str"/>
      <x:c r="S2" s="28" t="str">
        <x:v>Register and regional variation require review</x:v>
      </x:c>
      <x:c r="T2" s="28" t="str">
        <x:v>Pattern and common-error review required</x:v>
      </x:c>
      <x:c r="U2" s="28" t="str"/>
      <x:c r="V2" s="28" t="str">
        <x:v>Corpus and learner-list frequency evidence required</x:v>
      </x:c>
      <x:c r="W2" s="28" t="str">
        <x:v>jungle-1-usage-scene-1</x:v>
      </x:c>
      <x:c r="X2" s="28" t="str">
        <x:v>Text only</x:v>
      </x:c>
      <x:c r="Y2" s="28" t="str"/>
      <x:c r="Z2" s="28" t="str"/>
      <x:c r="AA2" s="28" t="str">
        <x:v>0 - automated draft assignment</x:v>
      </x:c>
      <x:c r="AB2" s="28" t="str">
        <x:v>Changes required</x:v>
      </x:c>
      <x:c r="AC2" s="28" t="str"/>
      <x:c r="AD2" s="28" t="str"/>
    </x:row>
    <x:row r="3">
      <x:c r="A3" s="27" t="str">
        <x:v>jungle-1-core-2</x:v>
      </x:c>
      <x:c r="B3" s="27" t="str">
        <x:v>jungle-1</x:v>
      </x:c>
      <x:c r="C3" s="27" t="n">
        <x:v>523</x:v>
      </x:c>
      <x:c r="D3" s="27" t="str">
        <x:v>The Jungle</x:v>
      </x:c>
      <x:c r="E3" s="27" t="str">
        <x:v>The Jungle 1</x:v>
      </x:c>
      <x:c r="F3" s="27" t="str">
        <x:v>B1</x:v>
      </x:c>
      <x:c r="G3" s="27" t="str">
        <x:v>core-2</x:v>
      </x:c>
      <x:c r="H3" s="27" t="str">
        <x:v>it's a jungle out there</x:v>
      </x:c>
      <x:c r="I3" s="28" t="str"/>
      <x:c r="J3" s="27" t="str">
        <x:v>idiom</x:v>
      </x:c>
      <x:c r="K3" s="28" t="str"/>
      <x:c r="L3" s="27" t="str">
        <x:v>the situation is chaotic, competitive, or dangerous</x:v>
      </x:c>
      <x:c r="M3" s="28" t="str"/>
      <x:c r="N3" s="27" t="str"/>
      <x:c r="O3" s="28" t="str"/>
      <x:c r="P3" s="27" t="str">
        <x:v>Looking for an apartment in the city? It's a jungle out there — everyone's competing for the same places.</x:v>
      </x:c>
      <x:c r="Q3" s="28" t="str"/>
      <x:c r="R3" s="28" t="str"/>
      <x:c r="S3" s="28" t="str">
        <x:v>Register and regional variation require review</x:v>
      </x:c>
      <x:c r="T3" s="28" t="str">
        <x:v>Pattern and common-error review required</x:v>
      </x:c>
      <x:c r="U3" s="28" t="str"/>
      <x:c r="V3" s="28" t="str">
        <x:v>Corpus and learner-list frequency evidence required</x:v>
      </x:c>
      <x:c r="W3" s="28" t="str">
        <x:v>jungle-1-usage-scene-1</x:v>
      </x:c>
      <x:c r="X3" s="28" t="str">
        <x:v>Text only</x:v>
      </x:c>
      <x:c r="Y3" s="28" t="str"/>
      <x:c r="Z3" s="28" t="str"/>
      <x:c r="AA3" s="28" t="str">
        <x:v>0 - automated draft assignment</x:v>
      </x:c>
      <x:c r="AB3" s="28" t="str">
        <x:v>Changes required</x:v>
      </x:c>
      <x:c r="AC3" s="28" t="str"/>
      <x:c r="AD3" s="28" t="str"/>
    </x:row>
    <x:row r="4">
      <x:c r="A4" s="27" t="str">
        <x:v>jungle-1-optional-1</x:v>
      </x:c>
      <x:c r="B4" s="27" t="str">
        <x:v>jungle-1</x:v>
      </x:c>
      <x:c r="C4" s="27" t="n">
        <x:v>523</x:v>
      </x:c>
      <x:c r="D4" s="27" t="str">
        <x:v>The Jungle</x:v>
      </x:c>
      <x:c r="E4" s="27" t="str">
        <x:v>The Jungle 1</x:v>
      </x:c>
      <x:c r="F4" s="27" t="str">
        <x:v>B1</x:v>
      </x:c>
      <x:c r="G4" s="27" t="str">
        <x:v>optional-1</x:v>
      </x:c>
      <x:c r="H4" s="27" t="str">
        <x:v>go out on a limb</x:v>
      </x:c>
      <x:c r="I4" s="28" t="str"/>
      <x:c r="J4" s="27" t="str">
        <x:v>idiom</x:v>
      </x:c>
      <x:c r="K4" s="28" t="str"/>
      <x:c r="L4" s="27" t="str">
        <x:v>take a risk; put yourself in a vulnerable position</x:v>
      </x:c>
      <x:c r="M4" s="28" t="str"/>
      <x:c r="N4" s="27" t="str"/>
      <x:c r="O4" s="28" t="str"/>
      <x:c r="P4" s="27" t="str">
        <x:v>The monkey went out on a limb — literally — to reach the orchid growing at the end of the branch.</x:v>
      </x:c>
      <x:c r="Q4" s="28" t="str"/>
      <x:c r="R4" s="28" t="str"/>
      <x:c r="S4" s="28" t="str">
        <x:v>Register and regional variation require review</x:v>
      </x:c>
      <x:c r="T4" s="28" t="str">
        <x:v>Pattern and common-error review required</x:v>
      </x:c>
      <x:c r="U4" s="28" t="str"/>
      <x:c r="V4" s="28" t="str">
        <x:v>Corpus and learner-list frequency evidence required</x:v>
      </x:c>
      <x:c r="W4" s="28" t="str">
        <x:v>jungle-1-usage-scene-1</x:v>
      </x:c>
      <x:c r="X4" s="28" t="str">
        <x:v>Text only</x:v>
      </x:c>
      <x:c r="Y4" s="28" t="str"/>
      <x:c r="Z4" s="28" t="str"/>
      <x:c r="AA4" s="28" t="str">
        <x:v>0 - automated draft assignment</x:v>
      </x:c>
      <x:c r="AB4" s="28" t="str">
        <x:v>Changes required</x:v>
      </x:c>
      <x:c r="AC4" s="28" t="str"/>
      <x:c r="AD4" s="28" t="str"/>
    </x:row>
    <x:row r="5">
      <x:c r="A5" s="27" t="str">
        <x:v>jungle-2-core-1</x:v>
      </x:c>
      <x:c r="B5" s="27" t="str">
        <x:v>jungle-2</x:v>
      </x:c>
      <x:c r="C5" s="27" t="n">
        <x:v>524</x:v>
      </x:c>
      <x:c r="D5" s="27" t="str">
        <x:v>The Jungle</x:v>
      </x:c>
      <x:c r="E5" s="27" t="str">
        <x:v>The Jungle 2</x:v>
      </x:c>
      <x:c r="F5" s="27" t="str">
        <x:v>B1</x:v>
      </x:c>
      <x:c r="G5" s="27" t="str">
        <x:v>core-1</x:v>
      </x:c>
      <x:c r="H5" s="27" t="str">
        <x:v>can't see the forest for the trees</x:v>
      </x:c>
      <x:c r="I5" s="28" t="str"/>
      <x:c r="J5" s="27" t="str">
        <x:v>idiom</x:v>
      </x:c>
      <x:c r="K5" s="28" t="str"/>
      <x:c r="L5" s="27" t="str">
        <x:v>too focused on details to see the bigger picture</x:v>
      </x:c>
      <x:c r="M5" s="28" t="str"/>
      <x:c r="N5" s="27" t="str"/>
      <x:c r="O5" s="28" t="str"/>
      <x:c r="P5" s="27" t="str">
        <x:v>You're counting every fern and vine — you can't see the forest for the trees. Look at the whole canopy!</x:v>
      </x:c>
      <x:c r="Q5" s="28" t="str"/>
      <x:c r="R5" s="28" t="str"/>
      <x:c r="S5" s="28" t="str">
        <x:v>Register and regional variation require review</x:v>
      </x:c>
      <x:c r="T5" s="28" t="str">
        <x:v>Pattern and common-error review required</x:v>
      </x:c>
      <x:c r="U5" s="28" t="str"/>
      <x:c r="V5" s="28" t="str">
        <x:v>Corpus and learner-list frequency evidence required</x:v>
      </x:c>
      <x:c r="W5" s="28" t="str">
        <x:v>jungle-2-usage-scene-3</x:v>
      </x:c>
      <x:c r="X5" s="28" t="str">
        <x:v>Text only</x:v>
      </x:c>
      <x:c r="Y5" s="28" t="str"/>
      <x:c r="Z5" s="28" t="str"/>
      <x:c r="AA5" s="28" t="str">
        <x:v>0 - automated draft assignment</x:v>
      </x:c>
      <x:c r="AB5" s="28" t="str">
        <x:v>Changes required</x:v>
      </x:c>
      <x:c r="AC5" s="28" t="str"/>
      <x:c r="AD5" s="28" t="str"/>
    </x:row>
    <x:row r="6">
      <x:c r="A6" s="27" t="str">
        <x:v>jungle-2-core-2</x:v>
      </x:c>
      <x:c r="B6" s="27" t="str">
        <x:v>jungle-2</x:v>
      </x:c>
      <x:c r="C6" s="27" t="n">
        <x:v>524</x:v>
      </x:c>
      <x:c r="D6" s="27" t="str">
        <x:v>The Jungle</x:v>
      </x:c>
      <x:c r="E6" s="27" t="str">
        <x:v>The Jungle 2</x:v>
      </x:c>
      <x:c r="F6" s="27" t="str">
        <x:v>B1</x:v>
      </x:c>
      <x:c r="G6" s="27" t="str">
        <x:v>core-2</x:v>
      </x:c>
      <x:c r="H6" s="27" t="str">
        <x:v>beat around the bush</x:v>
      </x:c>
      <x:c r="I6" s="28" t="str"/>
      <x:c r="J6" s="27" t="str">
        <x:v>idiom</x:v>
      </x:c>
      <x:c r="K6" s="28" t="str"/>
      <x:c r="L6" s="27" t="str">
        <x:v>avoid saying something directly; speak indirectly</x:v>
      </x:c>
      <x:c r="M6" s="28" t="str"/>
      <x:c r="N6" s="27" t="str"/>
      <x:c r="O6" s="28" t="str"/>
      <x:c r="P6" s="27" t="str">
        <x:v>Stop beating around the bush and tell me — did you see a scorpion on the trail or not?</x:v>
      </x:c>
      <x:c r="Q6" s="28" t="str"/>
      <x:c r="R6" s="28" t="str"/>
      <x:c r="S6" s="28" t="str">
        <x:v>Register and regional variation require review</x:v>
      </x:c>
      <x:c r="T6" s="28" t="str">
        <x:v>Pattern and common-error review required</x:v>
      </x:c>
      <x:c r="U6" s="28" t="str"/>
      <x:c r="V6" s="28" t="str">
        <x:v>Corpus and learner-list frequency evidence required</x:v>
      </x:c>
      <x:c r="W6" s="28" t="str">
        <x:v>jungle-2-usage-scene-2</x:v>
      </x:c>
      <x:c r="X6" s="28" t="str">
        <x:v>Text only</x:v>
      </x:c>
      <x:c r="Y6" s="28" t="str"/>
      <x:c r="Z6" s="28" t="str"/>
      <x:c r="AA6" s="28" t="str">
        <x:v>0 - automated draft assignment</x:v>
      </x:c>
      <x:c r="AB6" s="28" t="str">
        <x:v>Changes required</x:v>
      </x:c>
      <x:c r="AC6" s="28" t="str"/>
      <x:c r="AD6" s="28" t="str"/>
    </x:row>
    <x:row r="7">
      <x:c r="A7" s="27" t="str">
        <x:v>jungle-2-optional-1</x:v>
      </x:c>
      <x:c r="B7" s="27" t="str">
        <x:v>jungle-2</x:v>
      </x:c>
      <x:c r="C7" s="27" t="n">
        <x:v>524</x:v>
      </x:c>
      <x:c r="D7" s="27" t="str">
        <x:v>The Jungle</x:v>
      </x:c>
      <x:c r="E7" s="27" t="str">
        <x:v>The Jungle 2</x:v>
      </x:c>
      <x:c r="F7" s="27" t="str">
        <x:v>B1</x:v>
      </x:c>
      <x:c r="G7" s="27" t="str">
        <x:v>optional-1</x:v>
      </x:c>
      <x:c r="H7" s="27" t="str">
        <x:v>it's a jungle out there</x:v>
      </x:c>
      <x:c r="I7" s="28" t="str"/>
      <x:c r="J7" s="27" t="str">
        <x:v>idiom</x:v>
      </x:c>
      <x:c r="K7" s="28" t="str"/>
      <x:c r="L7" s="27" t="str">
        <x:v>the situation is chaotic, competitive, or dangerous</x:v>
      </x:c>
      <x:c r="M7" s="28" t="str"/>
      <x:c r="N7" s="27" t="str"/>
      <x:c r="O7" s="28" t="str"/>
      <x:c r="P7" s="27" t="str">
        <x:v>Looking for an apartment in the city? It's a jungle out there — everyone's competing for the same places.</x:v>
      </x:c>
      <x:c r="Q7" s="28" t="str"/>
      <x:c r="R7" s="28" t="str"/>
      <x:c r="S7" s="28" t="str">
        <x:v>Register and regional variation require review</x:v>
      </x:c>
      <x:c r="T7" s="28" t="str">
        <x:v>Pattern and common-error review required</x:v>
      </x:c>
      <x:c r="U7" s="28" t="str"/>
      <x:c r="V7" s="28" t="str">
        <x:v>Corpus and learner-list frequency evidence required</x:v>
      </x:c>
      <x:c r="W7" s="28" t="str">
        <x:v>jungle-2-usage-scene-1</x:v>
      </x:c>
      <x:c r="X7" s="28" t="str">
        <x:v>Text only</x:v>
      </x:c>
      <x:c r="Y7" s="28" t="str"/>
      <x:c r="Z7" s="28" t="str"/>
      <x:c r="AA7" s="28" t="str">
        <x:v>0 - automated draft assignment</x:v>
      </x:c>
      <x:c r="AB7" s="28" t="str">
        <x:v>Changes required</x:v>
      </x:c>
      <x:c r="AC7" s="28" t="str"/>
      <x:c r="AD7" s="28" t="str"/>
    </x:row>
    <x:row r="8">
      <x:c r="A8" s="27" t="str">
        <x:v>jungle-3-core-1</x:v>
      </x:c>
      <x:c r="B8" s="27" t="str">
        <x:v>jungle-3</x:v>
      </x:c>
      <x:c r="C8" s="27" t="n">
        <x:v>525</x:v>
      </x:c>
      <x:c r="D8" s="27" t="str">
        <x:v>The Jungle</x:v>
      </x:c>
      <x:c r="E8" s="27" t="str">
        <x:v>The Jungle 3</x:v>
      </x:c>
      <x:c r="F8" s="27" t="str">
        <x:v>B1</x:v>
      </x:c>
      <x:c r="G8" s="27" t="str">
        <x:v>core-1</x:v>
      </x:c>
      <x:c r="H8" s="27" t="str">
        <x:v>get to the root of something</x:v>
      </x:c>
      <x:c r="I8" s="28" t="str"/>
      <x:c r="J8" s="27" t="str">
        <x:v>idiom</x:v>
      </x:c>
      <x:c r="K8" s="28" t="str"/>
      <x:c r="L8" s="27" t="str">
        <x:v>find the real cause of a problem</x:v>
      </x:c>
      <x:c r="M8" s="28" t="str"/>
      <x:c r="N8" s="27" t="str"/>
      <x:c r="O8" s="28" t="str"/>
      <x:c r="P8" s="27" t="str">
        <x:v>The scientists followed the river upstream to get to the root of the water contamination.</x:v>
      </x:c>
      <x:c r="Q8" s="28" t="str"/>
      <x:c r="R8" s="28" t="str"/>
      <x:c r="S8" s="28" t="str">
        <x:v>Register and regional variation require review</x:v>
      </x:c>
      <x:c r="T8" s="28" t="str">
        <x:v>Pattern and common-error review required</x:v>
      </x:c>
      <x:c r="U8" s="28" t="str"/>
      <x:c r="V8" s="28" t="str">
        <x:v>Corpus and learner-list frequency evidence required</x:v>
      </x:c>
      <x:c r="W8" s="28" t="str">
        <x:v>jungle-3-usage-scene-1</x:v>
      </x:c>
      <x:c r="X8" s="28" t="str">
        <x:v>Text only</x:v>
      </x:c>
      <x:c r="Y8" s="28" t="str"/>
      <x:c r="Z8" s="28" t="str"/>
      <x:c r="AA8" s="28" t="str">
        <x:v>0 - automated draft assignment</x:v>
      </x:c>
      <x:c r="AB8" s="28" t="str">
        <x:v>Changes required</x:v>
      </x:c>
      <x:c r="AC8" s="28" t="str"/>
      <x:c r="AD8" s="28" t="str"/>
    </x:row>
    <x:row r="9">
      <x:c r="A9" s="27" t="str">
        <x:v>jungle-3-core-2</x:v>
      </x:c>
      <x:c r="B9" s="27" t="str">
        <x:v>jungle-3</x:v>
      </x:c>
      <x:c r="C9" s="27" t="n">
        <x:v>525</x:v>
      </x:c>
      <x:c r="D9" s="27" t="str">
        <x:v>The Jungle</x:v>
      </x:c>
      <x:c r="E9" s="27" t="str">
        <x:v>The Jungle 3</x:v>
      </x:c>
      <x:c r="F9" s="27" t="str">
        <x:v>B1</x:v>
      </x:c>
      <x:c r="G9" s="27" t="str">
        <x:v>core-2</x:v>
      </x:c>
      <x:c r="H9" s="27" t="str">
        <x:v>the law of the jungle</x:v>
      </x:c>
      <x:c r="I9" s="28" t="str"/>
      <x:c r="J9" s="27" t="str">
        <x:v>idiom</x:v>
      </x:c>
      <x:c r="K9" s="28" t="str"/>
      <x:c r="L9" s="27" t="str">
        <x:v>only the strongest or most ruthless survive</x:v>
      </x:c>
      <x:c r="M9" s="28" t="str"/>
      <x:c r="N9" s="27" t="str"/>
      <x:c r="O9" s="28" t="str"/>
      <x:c r="P9" s="27" t="str">
        <x:v>In the wild, the jaguar sits at the top of the food chain — that's the law of the jungle.</x:v>
      </x:c>
      <x:c r="Q9" s="28" t="str"/>
      <x:c r="R9" s="28" t="str"/>
      <x:c r="S9" s="28" t="str">
        <x:v>Register and regional variation require review</x:v>
      </x:c>
      <x:c r="T9" s="28" t="str">
        <x:v>Pattern and common-error review required</x:v>
      </x:c>
      <x:c r="U9" s="28" t="str"/>
      <x:c r="V9" s="28" t="str">
        <x:v>Corpus and learner-list frequency evidence required</x:v>
      </x:c>
      <x:c r="W9" s="28" t="str">
        <x:v>jungle-3-usage-scene-1</x:v>
      </x:c>
      <x:c r="X9" s="28" t="str">
        <x:v>Text only</x:v>
      </x:c>
      <x:c r="Y9" s="28" t="str"/>
      <x:c r="Z9" s="28" t="str"/>
      <x:c r="AA9" s="28" t="str">
        <x:v>0 - automated draft assignment</x:v>
      </x:c>
      <x:c r="AB9" s="28" t="str">
        <x:v>Changes required</x:v>
      </x:c>
      <x:c r="AC9" s="28" t="str"/>
      <x:c r="AD9" s="28" t="str"/>
    </x:row>
    <x:row r="10">
      <x:c r="A10" s="27" t="str">
        <x:v>jungle-3-optional-1</x:v>
      </x:c>
      <x:c r="B10" s="27" t="str">
        <x:v>jungle-3</x:v>
      </x:c>
      <x:c r="C10" s="27" t="n">
        <x:v>525</x:v>
      </x:c>
      <x:c r="D10" s="27" t="str">
        <x:v>The Jungle</x:v>
      </x:c>
      <x:c r="E10" s="27" t="str">
        <x:v>The Jungle 3</x:v>
      </x:c>
      <x:c r="F10" s="27" t="str">
        <x:v>B1</x:v>
      </x:c>
      <x:c r="G10" s="27" t="str">
        <x:v>optional-1</x:v>
      </x:c>
      <x:c r="H10" s="27" t="str">
        <x:v>can't see the forest for the trees</x:v>
      </x:c>
      <x:c r="I10" s="28" t="str"/>
      <x:c r="J10" s="27" t="str">
        <x:v>idiom</x:v>
      </x:c>
      <x:c r="K10" s="28" t="str"/>
      <x:c r="L10" s="27" t="str">
        <x:v>too focused on details to see the bigger picture</x:v>
      </x:c>
      <x:c r="M10" s="28" t="str"/>
      <x:c r="N10" s="27" t="str"/>
      <x:c r="O10" s="28" t="str"/>
      <x:c r="P10" s="27" t="str">
        <x:v>You're counting every fern and vine — you can't see the forest for the trees. Look at the whole canopy!</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jungle-3-usage-scene-1</x:v>
      </x:c>
      <x:c r="X10" s="28" t="str">
        <x:v>Text only</x:v>
      </x:c>
      <x:c r="Y10" s="28" t="str"/>
      <x:c r="Z10" s="28" t="str"/>
      <x:c r="AA10" s="28" t="str">
        <x:v>0 - automated draft assignment</x:v>
      </x:c>
      <x:c r="AB10" s="28" t="str">
        <x:v>Changes required</x:v>
      </x:c>
      <x:c r="AC10" s="28" t="str"/>
      <x:c r="AD10" s="28" t="str"/>
    </x:row>
    <x:row r="11">
      <x:c r="A11" s="27" t="str">
        <x:v>jungle-4-core-1</x:v>
      </x:c>
      <x:c r="B11" s="27" t="str">
        <x:v>jungle-4</x:v>
      </x:c>
      <x:c r="C11" s="27" t="n">
        <x:v>526</x:v>
      </x:c>
      <x:c r="D11" s="27" t="str">
        <x:v>The Jungle</x:v>
      </x:c>
      <x:c r="E11" s="27" t="str">
        <x:v>The Jungle 4</x:v>
      </x:c>
      <x:c r="F11" s="27" t="str">
        <x:v>B1</x:v>
      </x:c>
      <x:c r="G11" s="27" t="str">
        <x:v>core-1</x:v>
      </x:c>
      <x:c r="H11" s="27" t="str">
        <x:v>beat around the bush</x:v>
      </x:c>
      <x:c r="I11" s="28" t="str"/>
      <x:c r="J11" s="27" t="str">
        <x:v>idiom</x:v>
      </x:c>
      <x:c r="K11" s="28" t="str"/>
      <x:c r="L11" s="27" t="str">
        <x:v>avoid saying something directly; speak indirectly</x:v>
      </x:c>
      <x:c r="M11" s="28" t="str"/>
      <x:c r="N11" s="27" t="str"/>
      <x:c r="O11" s="28" t="str"/>
      <x:c r="P11" s="27" t="str">
        <x:v>Stop beating around the bush and tell me — did you see a scorpion on the trail or not?</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jungle-4-usage-scene-2</x:v>
      </x:c>
      <x:c r="X11" s="28" t="str">
        <x:v>Text only</x:v>
      </x:c>
      <x:c r="Y11" s="28" t="str"/>
      <x:c r="Z11" s="28" t="str"/>
      <x:c r="AA11" s="28" t="str">
        <x:v>0 - automated draft assignment</x:v>
      </x:c>
      <x:c r="AB11" s="28" t="str">
        <x:v>Changes required</x:v>
      </x:c>
      <x:c r="AC11" s="28" t="str"/>
      <x:c r="AD11" s="28" t="str"/>
    </x:row>
    <x:row r="12">
      <x:c r="A12" s="27" t="str">
        <x:v>jungle-4-core-2</x:v>
      </x:c>
      <x:c r="B12" s="27" t="str">
        <x:v>jungle-4</x:v>
      </x:c>
      <x:c r="C12" s="27" t="n">
        <x:v>526</x:v>
      </x:c>
      <x:c r="D12" s="27" t="str">
        <x:v>The Jungle</x:v>
      </x:c>
      <x:c r="E12" s="27" t="str">
        <x:v>The Jungle 4</x:v>
      </x:c>
      <x:c r="F12" s="27" t="str">
        <x:v>B1</x:v>
      </x:c>
      <x:c r="G12" s="27" t="str">
        <x:v>core-2</x:v>
      </x:c>
      <x:c r="H12" s="27" t="str">
        <x:v>it's a jungle out there</x:v>
      </x:c>
      <x:c r="I12" s="28" t="str"/>
      <x:c r="J12" s="27" t="str">
        <x:v>idiom</x:v>
      </x:c>
      <x:c r="K12" s="28" t="str"/>
      <x:c r="L12" s="27" t="str">
        <x:v>the situation is chaotic, competitive, or dangerous</x:v>
      </x:c>
      <x:c r="M12" s="28" t="str"/>
      <x:c r="N12" s="27" t="str"/>
      <x:c r="O12" s="28" t="str"/>
      <x:c r="P12" s="27" t="str">
        <x:v>Looking for an apartment in the city? It's a jungle out there — everyone's competing for the same places.</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jungle-4-usage-scene-1</x:v>
      </x:c>
      <x:c r="X12" s="28" t="str">
        <x:v>Text only</x:v>
      </x:c>
      <x:c r="Y12" s="28" t="str"/>
      <x:c r="Z12" s="28" t="str"/>
      <x:c r="AA12" s="28" t="str">
        <x:v>0 - automated draft assignment</x:v>
      </x:c>
      <x:c r="AB12" s="28" t="str">
        <x:v>Changes required</x:v>
      </x:c>
      <x:c r="AC12" s="28" t="str"/>
      <x:c r="AD12" s="28" t="str"/>
    </x:row>
    <x:row r="13">
      <x:c r="A13" s="27" t="str">
        <x:v>jungle-4-optional-1</x:v>
      </x:c>
      <x:c r="B13" s="27" t="str">
        <x:v>jungle-4</x:v>
      </x:c>
      <x:c r="C13" s="27" t="n">
        <x:v>526</x:v>
      </x:c>
      <x:c r="D13" s="27" t="str">
        <x:v>The Jungle</x:v>
      </x:c>
      <x:c r="E13" s="27" t="str">
        <x:v>The Jungle 4</x:v>
      </x:c>
      <x:c r="F13" s="27" t="str">
        <x:v>B1</x:v>
      </x:c>
      <x:c r="G13" s="27" t="str">
        <x:v>optional-1</x:v>
      </x:c>
      <x:c r="H13" s="27" t="str">
        <x:v>the law of the jungle</x:v>
      </x:c>
      <x:c r="I13" s="28" t="str"/>
      <x:c r="J13" s="27" t="str">
        <x:v>idiom</x:v>
      </x:c>
      <x:c r="K13" s="28" t="str"/>
      <x:c r="L13" s="27" t="str">
        <x:v>only the strongest or most ruthless survive</x:v>
      </x:c>
      <x:c r="M13" s="28" t="str"/>
      <x:c r="N13" s="27" t="str"/>
      <x:c r="O13" s="28" t="str"/>
      <x:c r="P13" s="27" t="str">
        <x:v>In the wild, the jaguar sits at the top of the food chain — that's the law of the jungle.</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jungle-4-usage-scene-1</x:v>
      </x:c>
      <x:c r="X13" s="28" t="str">
        <x:v>Text only</x:v>
      </x:c>
      <x:c r="Y13" s="28" t="str"/>
      <x:c r="Z13" s="28" t="str"/>
      <x:c r="AA13" s="28" t="str">
        <x:v>0 - automated draft assignment</x:v>
      </x:c>
      <x:c r="AB13" s="28" t="str">
        <x:v>Changes required</x:v>
      </x:c>
      <x:c r="AC13" s="28" t="str"/>
      <x:c r="AD13" s="28" t="str"/>
    </x:row>
    <x:row r="14">
      <x:c r="A14" s="27" t="str">
        <x:v>jungle-5-core-1</x:v>
      </x:c>
      <x:c r="B14" s="27" t="str">
        <x:v>jungle-5</x:v>
      </x:c>
      <x:c r="C14" s="27" t="n">
        <x:v>527</x:v>
      </x:c>
      <x:c r="D14" s="27" t="str">
        <x:v>The Jungle</x:v>
      </x:c>
      <x:c r="E14" s="27" t="str">
        <x:v>The Jungle 5</x:v>
      </x:c>
      <x:c r="F14" s="27" t="str">
        <x:v>B1</x:v>
      </x:c>
      <x:c r="G14" s="27" t="str">
        <x:v>core-1</x:v>
      </x:c>
      <x:c r="H14" s="27" t="str">
        <x:v>branch out</x:v>
      </x:c>
      <x:c r="I14" s="28" t="str"/>
      <x:c r="J14" s="27" t="str">
        <x:v>phrasal verb</x:v>
      </x:c>
      <x:c r="K14" s="28" t="str"/>
      <x:c r="L14" s="27" t="str">
        <x:v>expand into new areas or try new things</x:v>
      </x:c>
      <x:c r="M14" s="28" t="str"/>
      <x:c r="N14" s="27" t="str"/>
      <x:c r="O14" s="28" t="str"/>
      <x:c r="P14" s="27" t="str">
        <x:v>The research team decided to branch out from studying parrots to include toucans and other tropical birds.</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jungle-5-usage-scene-1</x:v>
      </x:c>
      <x:c r="X14" s="28" t="str">
        <x:v>Text only</x:v>
      </x:c>
      <x:c r="Y14" s="28" t="str"/>
      <x:c r="Z14" s="28" t="str"/>
      <x:c r="AA14" s="28" t="str">
        <x:v>0 - automated draft assignment</x:v>
      </x:c>
      <x:c r="AB14" s="28" t="str">
        <x:v>Changes required</x:v>
      </x:c>
      <x:c r="AC14" s="28" t="str"/>
      <x:c r="AD14" s="28" t="str"/>
    </x:row>
    <x:row r="15">
      <x:c r="A15" s="27" t="str">
        <x:v>jungle-5-core-2</x:v>
      </x:c>
      <x:c r="B15" s="27" t="str">
        <x:v>jungle-5</x:v>
      </x:c>
      <x:c r="C15" s="27" t="n">
        <x:v>527</x:v>
      </x:c>
      <x:c r="D15" s="27" t="str">
        <x:v>The Jungle</x:v>
      </x:c>
      <x:c r="E15" s="27" t="str">
        <x:v>The Jungle 5</x:v>
      </x:c>
      <x:c r="F15" s="27" t="str">
        <x:v>B1</x:v>
      </x:c>
      <x:c r="G15" s="27" t="str">
        <x:v>core-2</x:v>
      </x:c>
      <x:c r="H15" s="27" t="str">
        <x:v>a snake in the grass</x:v>
      </x:c>
      <x:c r="I15" s="28" t="str"/>
      <x:c r="J15" s="27" t="str">
        <x:v>idiom</x:v>
      </x:c>
      <x:c r="K15" s="28" t="str"/>
      <x:c r="L15" s="27" t="str">
        <x:v>a person who pretends to be friendly but is secretly harmful</x:v>
      </x:c>
      <x:c r="M15" s="28" t="str"/>
      <x:c r="N15" s="27" t="str"/>
      <x:c r="O15" s="28" t="str"/>
      <x:c r="P15" s="27" t="str">
        <x:v>Be careful with that tour guide — he seems helpful, but he's a real snake in the grass when it comes to hidden fees.</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jungle-5-usage-scene-1</x:v>
      </x:c>
      <x:c r="X15" s="28" t="str">
        <x:v>Text only</x:v>
      </x:c>
      <x:c r="Y15" s="28" t="str"/>
      <x:c r="Z15" s="28" t="str"/>
      <x:c r="AA15" s="28" t="str">
        <x:v>0 - automated draft assignment</x:v>
      </x:c>
      <x:c r="AB15" s="28" t="str">
        <x:v>Changes required</x:v>
      </x:c>
      <x:c r="AC15" s="28" t="str"/>
      <x:c r="AD15" s="28" t="str"/>
    </x:row>
    <x:row r="16">
      <x:c r="A16" s="27" t="str">
        <x:v>jungle-5-optional-1</x:v>
      </x:c>
      <x:c r="B16" s="27" t="str">
        <x:v>jungle-5</x:v>
      </x:c>
      <x:c r="C16" s="27" t="n">
        <x:v>527</x:v>
      </x:c>
      <x:c r="D16" s="27" t="str">
        <x:v>The Jungle</x:v>
      </x:c>
      <x:c r="E16" s="27" t="str">
        <x:v>The Jungle 5</x:v>
      </x:c>
      <x:c r="F16" s="27" t="str">
        <x:v>B1</x:v>
      </x:c>
      <x:c r="G16" s="27" t="str">
        <x:v>optional-1</x:v>
      </x:c>
      <x:c r="H16" s="27" t="str">
        <x:v>it's a jungle out there</x:v>
      </x:c>
      <x:c r="I16" s="28" t="str"/>
      <x:c r="J16" s="27" t="str">
        <x:v>idiom</x:v>
      </x:c>
      <x:c r="K16" s="28" t="str"/>
      <x:c r="L16" s="27" t="str">
        <x:v>the situation is chaotic, competitive, or dangerous</x:v>
      </x:c>
      <x:c r="M16" s="28" t="str"/>
      <x:c r="N16" s="27" t="str"/>
      <x:c r="O16" s="28" t="str"/>
      <x:c r="P16" s="27" t="str">
        <x:v>Looking for an apartment in the city? It's a jungle out there — everyone's competing for the same places.</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jungle-5-usage-scene-1</x:v>
      </x:c>
      <x:c r="X16" s="28" t="str">
        <x:v>Text only</x:v>
      </x:c>
      <x:c r="Y16" s="28" t="str"/>
      <x:c r="Z16" s="28" t="str"/>
      <x:c r="AA16" s="28" t="str">
        <x:v>0 - automated draft assignment</x:v>
      </x:c>
      <x:c r="AB16" s="28" t="str">
        <x:v>Changes required</x:v>
      </x:c>
      <x:c r="AC16" s="28" t="str"/>
      <x:c r="AD16" s="28" t="str"/>
    </x:row>
    <x:row r="17">
      <x:c r="A17" s="27" t="str">
        <x:v>volcano-1-core-1</x:v>
      </x:c>
      <x:c r="B17" s="27" t="str">
        <x:v>volcano-1</x:v>
      </x:c>
      <x:c r="C17" s="27" t="n">
        <x:v>528</x:v>
      </x:c>
      <x:c r="D17" s="27" t="str">
        <x:v>The Volcano</x:v>
      </x:c>
      <x:c r="E17" s="27" t="str">
        <x:v>The Volcano 1</x:v>
      </x:c>
      <x:c r="F17" s="27" t="str">
        <x:v>B1</x:v>
      </x:c>
      <x:c r="G17" s="27" t="str">
        <x:v>core-1</x:v>
      </x:c>
      <x:c r="H17" s="27" t="str">
        <x:v>under pressure</x:v>
      </x:c>
      <x:c r="I17" s="28" t="str"/>
      <x:c r="J17" s="27" t="str">
        <x:v>idiom</x:v>
      </x:c>
      <x:c r="K17" s="28" t="str"/>
      <x:c r="L17" s="27" t="str">
        <x:v>in a stressful or demanding situation</x:v>
      </x:c>
      <x:c r="M17" s="28" t="str"/>
      <x:c r="N17" s="27" t="str"/>
      <x:c r="O17" s="28" t="str"/>
      <x:c r="P17" s="27" t="str">
        <x:v>Magma builds under pressure beneath the crater until it finds a vent and explodes upward.</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volcano-1-usage-scene-1</x:v>
      </x:c>
      <x:c r="X17" s="28" t="str">
        <x:v>Text only</x:v>
      </x:c>
      <x:c r="Y17" s="28" t="str"/>
      <x:c r="Z17" s="28" t="str"/>
      <x:c r="AA17" s="28" t="str">
        <x:v>0 - automated draft assignment</x:v>
      </x:c>
      <x:c r="AB17" s="28" t="str">
        <x:v>Changes required</x:v>
      </x:c>
      <x:c r="AC17" s="28" t="str"/>
      <x:c r="AD17" s="28" t="str"/>
    </x:row>
    <x:row r="18">
      <x:c r="A18" s="27" t="str">
        <x:v>volcano-1-core-2</x:v>
      </x:c>
      <x:c r="B18" s="27" t="str">
        <x:v>volcano-1</x:v>
      </x:c>
      <x:c r="C18" s="27" t="n">
        <x:v>528</x:v>
      </x:c>
      <x:c r="D18" s="27" t="str">
        <x:v>The Volcano</x:v>
      </x:c>
      <x:c r="E18" s="27" t="str">
        <x:v>The Volcano 1</x:v>
      </x:c>
      <x:c r="F18" s="27" t="str">
        <x:v>B1</x:v>
      </x:c>
      <x:c r="G18" s="27" t="str">
        <x:v>core-2</x:v>
      </x:c>
      <x:c r="H18" s="27" t="str">
        <x:v>on the brink of</x:v>
      </x:c>
      <x:c r="I18" s="28" t="str"/>
      <x:c r="J18" s="27" t="str">
        <x:v>idiom</x:v>
      </x:c>
      <x:c r="K18" s="28" t="str"/>
      <x:c r="L18" s="27" t="str">
        <x:v>very close to a dangerous or important moment</x:v>
      </x:c>
      <x:c r="M18" s="28" t="str"/>
      <x:c r="N18" s="27" t="str"/>
      <x:c r="O18" s="28" t="str"/>
      <x:c r="P18" s="27" t="str">
        <x:v>The seismograph readings suggest the volcano is on the brink of a major eruption.</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volcano-1-usage-scene-3</x:v>
      </x:c>
      <x:c r="X18" s="28" t="str">
        <x:v>Text only</x:v>
      </x:c>
      <x:c r="Y18" s="28" t="str"/>
      <x:c r="Z18" s="28" t="str"/>
      <x:c r="AA18" s="28" t="str">
        <x:v>0 - automated draft assignment</x:v>
      </x:c>
      <x:c r="AB18" s="28" t="str">
        <x:v>Changes required</x:v>
      </x:c>
      <x:c r="AC18" s="28" t="str"/>
      <x:c r="AD18" s="28" t="str"/>
    </x:row>
    <x:row r="19">
      <x:c r="A19" s="27" t="str">
        <x:v>volcano-1-optional-1</x:v>
      </x:c>
      <x:c r="B19" s="27" t="str">
        <x:v>volcano-1</x:v>
      </x:c>
      <x:c r="C19" s="27" t="n">
        <x:v>528</x:v>
      </x:c>
      <x:c r="D19" s="27" t="str">
        <x:v>The Volcano</x:v>
      </x:c>
      <x:c r="E19" s="27" t="str">
        <x:v>The Volcano 1</x:v>
      </x:c>
      <x:c r="F19" s="27" t="str">
        <x:v>B1</x:v>
      </x:c>
      <x:c r="G19" s="27" t="str">
        <x:v>optional-1</x:v>
      </x:c>
      <x:c r="H19" s="27" t="str">
        <x:v>erupt (figuratively)</x:v>
      </x:c>
      <x:c r="I19" s="28" t="str"/>
      <x:c r="J19" s="27" t="str">
        <x:v>idiom</x:v>
      </x:c>
      <x:c r="K19" s="28" t="str"/>
      <x:c r="L19" s="27" t="str">
        <x:v>suddenly express strong emotions</x:v>
      </x:c>
      <x:c r="M19" s="28" t="str"/>
      <x:c r="N19" s="27" t="str"/>
      <x:c r="O19" s="28" t="str"/>
      <x:c r="P19" s="27" t="str">
        <x:v>The crowd erupted in applause when the volcanologist announced the lava flow had stopped.</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volcano-1-usage-scene-1</x:v>
      </x:c>
      <x:c r="X19" s="28" t="str">
        <x:v>Text only</x:v>
      </x:c>
      <x:c r="Y19" s="28" t="str"/>
      <x:c r="Z19" s="28" t="str"/>
      <x:c r="AA19" s="28" t="str">
        <x:v>0 - automated draft assignment</x:v>
      </x:c>
      <x:c r="AB19" s="28" t="str">
        <x:v>Changes required</x:v>
      </x:c>
      <x:c r="AC19" s="28" t="str"/>
      <x:c r="AD19" s="28" t="str"/>
    </x:row>
    <x:row r="20">
      <x:c r="A20" s="27" t="str">
        <x:v>volcano-2-core-1</x:v>
      </x:c>
      <x:c r="B20" s="27" t="str">
        <x:v>volcano-2</x:v>
      </x:c>
      <x:c r="C20" s="27" t="n">
        <x:v>529</x:v>
      </x:c>
      <x:c r="D20" s="27" t="str">
        <x:v>The Volcano</x:v>
      </x:c>
      <x:c r="E20" s="27" t="str">
        <x:v>The Volcano 2</x:v>
      </x:c>
      <x:c r="F20" s="27" t="str">
        <x:v>B1</x:v>
      </x:c>
      <x:c r="G20" s="27" t="str">
        <x:v>core-1</x:v>
      </x:c>
      <x:c r="H20" s="27" t="str">
        <x:v>smoke and mirrors</x:v>
      </x:c>
      <x:c r="I20" s="28" t="str"/>
      <x:c r="J20" s="27" t="str">
        <x:v>idiom</x:v>
      </x:c>
      <x:c r="K20" s="28" t="str"/>
      <x:c r="L20" s="27" t="str">
        <x:v>something designed to deceive or distract</x:v>
      </x:c>
      <x:c r="M20" s="28" t="str"/>
      <x:c r="N20" s="27" t="str"/>
      <x:c r="O20" s="28" t="str"/>
      <x:c r="P20" s="27" t="str">
        <x:v>The steam vent and gas emission looked dramatic, but the volcanologist said it was smoke and mirrors — no eruption was imminent.</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volcano-2-usage-scene-1</x:v>
      </x:c>
      <x:c r="X20" s="28" t="str">
        <x:v>Text only</x:v>
      </x:c>
      <x:c r="Y20" s="28" t="str"/>
      <x:c r="Z20" s="28" t="str"/>
      <x:c r="AA20" s="28" t="str">
        <x:v>0 - automated draft assignment</x:v>
      </x:c>
      <x:c r="AB20" s="28" t="str">
        <x:v>Changes required</x:v>
      </x:c>
      <x:c r="AC20" s="28" t="str"/>
      <x:c r="AD20" s="28" t="str"/>
    </x:row>
    <x:row r="21">
      <x:c r="A21" s="27" t="str">
        <x:v>volcano-2-core-2</x:v>
      </x:c>
      <x:c r="B21" s="27" t="str">
        <x:v>volcano-2</x:v>
      </x:c>
      <x:c r="C21" s="27" t="n">
        <x:v>529</x:v>
      </x:c>
      <x:c r="D21" s="27" t="str">
        <x:v>The Volcano</x:v>
      </x:c>
      <x:c r="E21" s="27" t="str">
        <x:v>The Volcano 2</x:v>
      </x:c>
      <x:c r="F21" s="27" t="str">
        <x:v>B1</x:v>
      </x:c>
      <x:c r="G21" s="27" t="str">
        <x:v>core-2</x:v>
      </x:c>
      <x:c r="H21" s="27" t="str">
        <x:v>set in stone</x:v>
      </x:c>
      <x:c r="I21" s="28" t="str"/>
      <x:c r="J21" s="27" t="str">
        <x:v>idiom</x:v>
      </x:c>
      <x:c r="K21" s="28" t="str"/>
      <x:c r="L21" s="27" t="str">
        <x:v>fixed and unable to be changed</x:v>
      </x:c>
      <x:c r="M21" s="28" t="str"/>
      <x:c r="N21" s="27" t="str"/>
      <x:c r="O21" s="28" t="str"/>
      <x:c r="P21" s="27" t="str">
        <x:v>The basalt and obsidian on the slopes are literally set in stone — cooled lava from ancient eruptions.</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volcano-2-usage-scene-2</x:v>
      </x:c>
      <x:c r="X21" s="28" t="str">
        <x:v>Text only</x:v>
      </x:c>
      <x:c r="Y21" s="28" t="str"/>
      <x:c r="Z21" s="28" t="str"/>
      <x:c r="AA21" s="28" t="str">
        <x:v>0 - automated draft assignment</x:v>
      </x:c>
      <x:c r="AB21" s="28" t="str">
        <x:v>Changes required</x:v>
      </x:c>
      <x:c r="AC21" s="28" t="str"/>
      <x:c r="AD21" s="28" t="str"/>
    </x:row>
    <x:row r="22">
      <x:c r="A22" s="27" t="str">
        <x:v>volcano-2-optional-1</x:v>
      </x:c>
      <x:c r="B22" s="27" t="str">
        <x:v>volcano-2</x:v>
      </x:c>
      <x:c r="C22" s="27" t="n">
        <x:v>529</x:v>
      </x:c>
      <x:c r="D22" s="27" t="str">
        <x:v>The Volcano</x:v>
      </x:c>
      <x:c r="E22" s="27" t="str">
        <x:v>The Volcano 2</x:v>
      </x:c>
      <x:c r="F22" s="27" t="str">
        <x:v>B1</x:v>
      </x:c>
      <x:c r="G22" s="27" t="str">
        <x:v>optional-1</x:v>
      </x:c>
      <x:c r="H22" s="27" t="str">
        <x:v>blow your top</x:v>
      </x:c>
      <x:c r="I22" s="28" t="str"/>
      <x:c r="J22" s="27" t="str">
        <x:v>idiom</x:v>
      </x:c>
      <x:c r="K22" s="28" t="str"/>
      <x:c r="L22" s="27" t="str">
        <x:v>become extremely angry suddenly</x:v>
      </x:c>
      <x:c r="M22" s="28" t="str"/>
      <x:c r="N22" s="27" t="str"/>
      <x:c r="O22" s="28" t="str"/>
      <x:c r="P22" s="27" t="str">
        <x:v>The project manager blew his top when the deadline was missed — like a volcano erupting without warning.</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volcano-2-usage-scene-1</x:v>
      </x:c>
      <x:c r="X22" s="28" t="str">
        <x:v>Text only</x:v>
      </x:c>
      <x:c r="Y22" s="28" t="str"/>
      <x:c r="Z22" s="28" t="str"/>
      <x:c r="AA22" s="28" t="str">
        <x:v>0 - automated draft assignment</x:v>
      </x:c>
      <x:c r="AB22" s="28" t="str">
        <x:v>Changes required</x:v>
      </x:c>
      <x:c r="AC22" s="28" t="str"/>
      <x:c r="AD22" s="28" t="str"/>
    </x:row>
    <x:row r="23">
      <x:c r="A23" s="27" t="str">
        <x:v>volcano-3-core-1</x:v>
      </x:c>
      <x:c r="B23" s="27" t="str">
        <x:v>volcano-3</x:v>
      </x:c>
      <x:c r="C23" s="27" t="n">
        <x:v>530</x:v>
      </x:c>
      <x:c r="D23" s="27" t="str">
        <x:v>The Volcano</x:v>
      </x:c>
      <x:c r="E23" s="27" t="str">
        <x:v>The Volcano 3</x:v>
      </x:c>
      <x:c r="F23" s="27" t="str">
        <x:v>B1</x:v>
      </x:c>
      <x:c r="G23" s="27" t="str">
        <x:v>core-1</x:v>
      </x:c>
      <x:c r="H23" s="27" t="str">
        <x:v>on the brink of</x:v>
      </x:c>
      <x:c r="I23" s="28" t="str"/>
      <x:c r="J23" s="27" t="str">
        <x:v>idiom</x:v>
      </x:c>
      <x:c r="K23" s="28" t="str"/>
      <x:c r="L23" s="27" t="str">
        <x:v>very close to a dangerous or important moment</x:v>
      </x:c>
      <x:c r="M23" s="28" t="str"/>
      <x:c r="N23" s="27" t="str"/>
      <x:c r="O23" s="28" t="str"/>
      <x:c r="P23" s="27" t="str">
        <x:v>The seismograph readings suggest the volcano is on the brink of a major eruption.</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volcano-3-usage-scene-1</x:v>
      </x:c>
      <x:c r="X23" s="28" t="str">
        <x:v>Text only</x:v>
      </x:c>
      <x:c r="Y23" s="28" t="str"/>
      <x:c r="Z23" s="28" t="str"/>
      <x:c r="AA23" s="28" t="str">
        <x:v>0 - automated draft assignment</x:v>
      </x:c>
      <x:c r="AB23" s="28" t="str">
        <x:v>Changes required</x:v>
      </x:c>
      <x:c r="AC23" s="28" t="str"/>
      <x:c r="AD23" s="28" t="str"/>
    </x:row>
    <x:row r="24">
      <x:c r="A24" s="27" t="str">
        <x:v>volcano-3-core-2</x:v>
      </x:c>
      <x:c r="B24" s="27" t="str">
        <x:v>volcano-3</x:v>
      </x:c>
      <x:c r="C24" s="27" t="n">
        <x:v>530</x:v>
      </x:c>
      <x:c r="D24" s="27" t="str">
        <x:v>The Volcano</x:v>
      </x:c>
      <x:c r="E24" s="27" t="str">
        <x:v>The Volcano 3</x:v>
      </x:c>
      <x:c r="F24" s="27" t="str">
        <x:v>B1</x:v>
      </x:c>
      <x:c r="G24" s="27" t="str">
        <x:v>core-2</x:v>
      </x:c>
      <x:c r="H24" s="27" t="str">
        <x:v>a hotbed of</x:v>
      </x:c>
      <x:c r="I24" s="28" t="str"/>
      <x:c r="J24" s="27" t="str">
        <x:v>idiom</x:v>
      </x:c>
      <x:c r="K24" s="28" t="str"/>
      <x:c r="L24" s="27" t="str">
        <x:v>a place where something (often negative) develops quickly</x:v>
      </x:c>
      <x:c r="M24" s="28" t="str"/>
      <x:c r="N24" s="27" t="str"/>
      <x:c r="O24" s="28" t="str"/>
      <x:c r="P24" s="27" t="str">
        <x:v>The volcanic region is a hotbed of geological activity — hot springs, geysers, and fumaroles everywhere.</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volcano-3-usage-scene-1</x:v>
      </x:c>
      <x:c r="X24" s="28" t="str">
        <x:v>Text only</x:v>
      </x:c>
      <x:c r="Y24" s="28" t="str"/>
      <x:c r="Z24" s="28" t="str"/>
      <x:c r="AA24" s="28" t="str">
        <x:v>0 - automated draft assignment</x:v>
      </x:c>
      <x:c r="AB24" s="28" t="str">
        <x:v>Changes required</x:v>
      </x:c>
      <x:c r="AC24" s="28" t="str"/>
      <x:c r="AD24" s="28" t="str"/>
    </x:row>
    <x:row r="25">
      <x:c r="A25" s="27" t="str">
        <x:v>volcano-3-optional-1</x:v>
      </x:c>
      <x:c r="B25" s="27" t="str">
        <x:v>volcano-3</x:v>
      </x:c>
      <x:c r="C25" s="27" t="n">
        <x:v>530</x:v>
      </x:c>
      <x:c r="D25" s="27" t="str">
        <x:v>The Volcano</x:v>
      </x:c>
      <x:c r="E25" s="27" t="str">
        <x:v>The Volcano 3</x:v>
      </x:c>
      <x:c r="F25" s="27" t="str">
        <x:v>B1</x:v>
      </x:c>
      <x:c r="G25" s="27" t="str">
        <x:v>optional-1</x:v>
      </x:c>
      <x:c r="H25" s="27" t="str">
        <x:v>simmer down</x:v>
      </x:c>
      <x:c r="I25" s="28" t="str"/>
      <x:c r="J25" s="27" t="str">
        <x:v>phrasal verb</x:v>
      </x:c>
      <x:c r="K25" s="28" t="str"/>
      <x:c r="L25" s="27" t="str">
        <x:v>become calmer after being angry or excited</x:v>
      </x:c>
      <x:c r="M25" s="28" t="str"/>
      <x:c r="N25" s="27" t="str"/>
      <x:c r="O25" s="28" t="str"/>
      <x:c r="P25" s="27" t="str">
        <x:v>The tremors have simmered down, but the tiltmeter shows the cone is still swelling.</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volcano-3-usage-scene-1</x:v>
      </x:c>
      <x:c r="X25" s="28" t="str">
        <x:v>Text only</x:v>
      </x:c>
      <x:c r="Y25" s="28" t="str"/>
      <x:c r="Z25" s="28" t="str"/>
      <x:c r="AA25" s="28" t="str">
        <x:v>0 - automated draft assignment</x:v>
      </x:c>
      <x:c r="AB25" s="28" t="str">
        <x:v>Changes required</x:v>
      </x:c>
      <x:c r="AC25" s="28" t="str"/>
      <x:c r="AD25" s="28" t="str"/>
    </x:row>
    <x:row r="26">
      <x:c r="A26" s="27" t="str">
        <x:v>volcano-4-core-1</x:v>
      </x:c>
      <x:c r="B26" s="27" t="str">
        <x:v>volcano-4</x:v>
      </x:c>
      <x:c r="C26" s="27" t="n">
        <x:v>531</x:v>
      </x:c>
      <x:c r="D26" s="27" t="str">
        <x:v>The Volcano</x:v>
      </x:c>
      <x:c r="E26" s="27" t="str">
        <x:v>The Volcano 4</x:v>
      </x:c>
      <x:c r="F26" s="27" t="str">
        <x:v>B1</x:v>
      </x:c>
      <x:c r="G26" s="27" t="str">
        <x:v>core-1</x:v>
      </x:c>
      <x:c r="H26" s="27" t="str">
        <x:v>blow your top</x:v>
      </x:c>
      <x:c r="I26" s="28" t="str"/>
      <x:c r="J26" s="27" t="str">
        <x:v>idiom</x:v>
      </x:c>
      <x:c r="K26" s="28" t="str"/>
      <x:c r="L26" s="27" t="str">
        <x:v>become extremely angry suddenly</x:v>
      </x:c>
      <x:c r="M26" s="28" t="str"/>
      <x:c r="N26" s="27" t="str"/>
      <x:c r="O26" s="28" t="str"/>
      <x:c r="P26" s="27" t="str">
        <x:v>The project manager blew his top when the deadline was missed — like a volcano erupting without warning.</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volcano-4-usage-scene-1</x:v>
      </x:c>
      <x:c r="X26" s="28" t="str">
        <x:v>Text only</x:v>
      </x:c>
      <x:c r="Y26" s="28" t="str"/>
      <x:c r="Z26" s="28" t="str"/>
      <x:c r="AA26" s="28" t="str">
        <x:v>0 - automated draft assignment</x:v>
      </x:c>
      <x:c r="AB26" s="28" t="str">
        <x:v>Changes required</x:v>
      </x:c>
      <x:c r="AC26" s="28" t="str"/>
      <x:c r="AD26" s="28" t="str"/>
    </x:row>
    <x:row r="27">
      <x:c r="A27" s="27" t="str">
        <x:v>volcano-4-core-2</x:v>
      </x:c>
      <x:c r="B27" s="27" t="str">
        <x:v>volcano-4</x:v>
      </x:c>
      <x:c r="C27" s="27" t="n">
        <x:v>531</x:v>
      </x:c>
      <x:c r="D27" s="27" t="str">
        <x:v>The Volcano</x:v>
      </x:c>
      <x:c r="E27" s="27" t="str">
        <x:v>The Volcano 4</x:v>
      </x:c>
      <x:c r="F27" s="27" t="str">
        <x:v>B1</x:v>
      </x:c>
      <x:c r="G27" s="27" t="str">
        <x:v>core-2</x:v>
      </x:c>
      <x:c r="H27" s="27" t="str">
        <x:v>smoke and mirrors</x:v>
      </x:c>
      <x:c r="I27" s="28" t="str"/>
      <x:c r="J27" s="27" t="str">
        <x:v>idiom</x:v>
      </x:c>
      <x:c r="K27" s="28" t="str"/>
      <x:c r="L27" s="27" t="str">
        <x:v>something designed to deceive or distract</x:v>
      </x:c>
      <x:c r="M27" s="28" t="str"/>
      <x:c r="N27" s="27" t="str"/>
      <x:c r="O27" s="28" t="str"/>
      <x:c r="P27" s="27" t="str">
        <x:v>The steam vent and gas emission looked dramatic, but the volcanologist said it was smoke and mirrors — no eruption was imminent.</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volcano-4-usage-scene-1</x:v>
      </x:c>
      <x:c r="X27" s="28" t="str">
        <x:v>Text only</x:v>
      </x:c>
      <x:c r="Y27" s="28" t="str"/>
      <x:c r="Z27" s="28" t="str"/>
      <x:c r="AA27" s="28" t="str">
        <x:v>0 - automated draft assignment</x:v>
      </x:c>
      <x:c r="AB27" s="28" t="str">
        <x:v>Changes required</x:v>
      </x:c>
      <x:c r="AC27" s="28" t="str"/>
      <x:c r="AD27" s="28" t="str"/>
    </x:row>
    <x:row r="28">
      <x:c r="A28" s="27" t="str">
        <x:v>volcano-4-optional-1</x:v>
      </x:c>
      <x:c r="B28" s="27" t="str">
        <x:v>volcano-4</x:v>
      </x:c>
      <x:c r="C28" s="27" t="n">
        <x:v>531</x:v>
      </x:c>
      <x:c r="D28" s="27" t="str">
        <x:v>The Volcano</x:v>
      </x:c>
      <x:c r="E28" s="27" t="str">
        <x:v>The Volcano 4</x:v>
      </x:c>
      <x:c r="F28" s="27" t="str">
        <x:v>B1</x:v>
      </x:c>
      <x:c r="G28" s="27" t="str">
        <x:v>optional-1</x:v>
      </x:c>
      <x:c r="H28" s="27" t="str">
        <x:v>on the brink of</x:v>
      </x:c>
      <x:c r="I28" s="28" t="str"/>
      <x:c r="J28" s="27" t="str">
        <x:v>idiom</x:v>
      </x:c>
      <x:c r="K28" s="28" t="str"/>
      <x:c r="L28" s="27" t="str">
        <x:v>very close to a dangerous or important moment</x:v>
      </x:c>
      <x:c r="M28" s="28" t="str"/>
      <x:c r="N28" s="27" t="str"/>
      <x:c r="O28" s="28" t="str"/>
      <x:c r="P28" s="27" t="str">
        <x:v>The seismograph readings suggest the volcano is on the brink of a major eruption.</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volcano-4-usage-scene-1</x:v>
      </x:c>
      <x:c r="X28" s="28" t="str">
        <x:v>Text only</x:v>
      </x:c>
      <x:c r="Y28" s="28" t="str"/>
      <x:c r="Z28" s="28" t="str"/>
      <x:c r="AA28" s="28" t="str">
        <x:v>0 - automated draft assignment</x:v>
      </x:c>
      <x:c r="AB28" s="28" t="str">
        <x:v>Changes required</x:v>
      </x:c>
      <x:c r="AC28" s="28" t="str"/>
      <x:c r="AD28" s="28" t="str"/>
    </x:row>
    <x:row r="29">
      <x:c r="A29" s="27" t="str">
        <x:v>volcano-5-core-1</x:v>
      </x:c>
      <x:c r="B29" s="27" t="str">
        <x:v>volcano-5</x:v>
      </x:c>
      <x:c r="C29" s="27" t="n">
        <x:v>532</x:v>
      </x:c>
      <x:c r="D29" s="27" t="str">
        <x:v>The Volcano</x:v>
      </x:c>
      <x:c r="E29" s="27" t="str">
        <x:v>The Volcano 5</x:v>
      </x:c>
      <x:c r="F29" s="27" t="str">
        <x:v>B1</x:v>
      </x:c>
      <x:c r="G29" s="27" t="str">
        <x:v>core-1</x:v>
      </x:c>
      <x:c r="H29" s="27" t="str">
        <x:v>under pressure</x:v>
      </x:c>
      <x:c r="I29" s="28" t="str"/>
      <x:c r="J29" s="27" t="str">
        <x:v>idiom</x:v>
      </x:c>
      <x:c r="K29" s="28" t="str"/>
      <x:c r="L29" s="27" t="str">
        <x:v>in a stressful or demanding situation</x:v>
      </x:c>
      <x:c r="M29" s="28" t="str"/>
      <x:c r="N29" s="27" t="str"/>
      <x:c r="O29" s="28" t="str"/>
      <x:c r="P29" s="27" t="str">
        <x:v>Magma builds under pressure beneath the crater until it finds a vent and explodes upward.</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volcano-5-usage-scene-1</x:v>
      </x:c>
      <x:c r="X29" s="28" t="str">
        <x:v>Text only</x:v>
      </x:c>
      <x:c r="Y29" s="28" t="str"/>
      <x:c r="Z29" s="28" t="str"/>
      <x:c r="AA29" s="28" t="str">
        <x:v>0 - automated draft assignment</x:v>
      </x:c>
      <x:c r="AB29" s="28" t="str">
        <x:v>Changes required</x:v>
      </x:c>
      <x:c r="AC29" s="28" t="str"/>
      <x:c r="AD29" s="28" t="str"/>
    </x:row>
    <x:row r="30">
      <x:c r="A30" s="27" t="str">
        <x:v>volcano-5-core-2</x:v>
      </x:c>
      <x:c r="B30" s="27" t="str">
        <x:v>volcano-5</x:v>
      </x:c>
      <x:c r="C30" s="27" t="n">
        <x:v>532</x:v>
      </x:c>
      <x:c r="D30" s="27" t="str">
        <x:v>The Volcano</x:v>
      </x:c>
      <x:c r="E30" s="27" t="str">
        <x:v>The Volcano 5</x:v>
      </x:c>
      <x:c r="F30" s="27" t="str">
        <x:v>B1</x:v>
      </x:c>
      <x:c r="G30" s="27" t="str">
        <x:v>core-2</x:v>
      </x:c>
      <x:c r="H30" s="27" t="str">
        <x:v>blow your top</x:v>
      </x:c>
      <x:c r="I30" s="28" t="str"/>
      <x:c r="J30" s="27" t="str">
        <x:v>idiom</x:v>
      </x:c>
      <x:c r="K30" s="28" t="str"/>
      <x:c r="L30" s="27" t="str">
        <x:v>become extremely angry suddenly</x:v>
      </x:c>
      <x:c r="M30" s="28" t="str"/>
      <x:c r="N30" s="27" t="str"/>
      <x:c r="O30" s="28" t="str"/>
      <x:c r="P30" s="27" t="str">
        <x:v>The project manager blew his top when the deadline was missed — like a volcano erupting without warning.</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volcano-5-usage-scene-1</x:v>
      </x:c>
      <x:c r="X30" s="28" t="str">
        <x:v>Text only</x:v>
      </x:c>
      <x:c r="Y30" s="28" t="str"/>
      <x:c r="Z30" s="28" t="str"/>
      <x:c r="AA30" s="28" t="str">
        <x:v>0 - automated draft assignment</x:v>
      </x:c>
      <x:c r="AB30" s="28" t="str">
        <x:v>Changes required</x:v>
      </x:c>
      <x:c r="AC30" s="28" t="str"/>
      <x:c r="AD30" s="28" t="str"/>
    </x:row>
    <x:row r="31">
      <x:c r="A31" s="27" t="str">
        <x:v>volcano-5-optional-1</x:v>
      </x:c>
      <x:c r="B31" s="27" t="str">
        <x:v>volcano-5</x:v>
      </x:c>
      <x:c r="C31" s="27" t="n">
        <x:v>532</x:v>
      </x:c>
      <x:c r="D31" s="27" t="str">
        <x:v>The Volcano</x:v>
      </x:c>
      <x:c r="E31" s="27" t="str">
        <x:v>The Volcano 5</x:v>
      </x:c>
      <x:c r="F31" s="27" t="str">
        <x:v>B1</x:v>
      </x:c>
      <x:c r="G31" s="27" t="str">
        <x:v>optional-1</x:v>
      </x:c>
      <x:c r="H31" s="27" t="str">
        <x:v>smoke and mirrors</x:v>
      </x:c>
      <x:c r="I31" s="28" t="str"/>
      <x:c r="J31" s="27" t="str">
        <x:v>idiom</x:v>
      </x:c>
      <x:c r="K31" s="28" t="str"/>
      <x:c r="L31" s="27" t="str">
        <x:v>something designed to deceive or distract</x:v>
      </x:c>
      <x:c r="M31" s="28" t="str"/>
      <x:c r="N31" s="27" t="str"/>
      <x:c r="O31" s="28" t="str"/>
      <x:c r="P31" s="27" t="str">
        <x:v>The steam vent and gas emission looked dramatic, but the volcanologist said it was smoke and mirrors — no eruption was imminent.</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volcano-5-usage-scene-1</x:v>
      </x:c>
      <x:c r="X31" s="28" t="str">
        <x:v>Text only</x:v>
      </x:c>
      <x:c r="Y31" s="28" t="str"/>
      <x:c r="Z31" s="28" t="str"/>
      <x:c r="AA31" s="28" t="str">
        <x:v>0 - automated draft assignment</x:v>
      </x:c>
      <x:c r="AB31" s="28" t="str">
        <x:v>Changes required</x:v>
      </x:c>
      <x:c r="AC31" s="28" t="str"/>
      <x:c r="AD31" s="28" t="str"/>
    </x:row>
    <x:row r="32">
      <x:c r="A32" s="27" t="str">
        <x:v>bird-sanctuary-1-core-1</x:v>
      </x:c>
      <x:c r="B32" s="27" t="str">
        <x:v>bird-sanctuary-1</x:v>
      </x:c>
      <x:c r="C32" s="27" t="n">
        <x:v>533</x:v>
      </x:c>
      <x:c r="D32" s="27" t="str">
        <x:v>The Bird Sanctuary</x:v>
      </x:c>
      <x:c r="E32" s="27" t="str">
        <x:v>The Bird Sanctuary 1</x:v>
      </x:c>
      <x:c r="F32" s="27" t="str">
        <x:v>B1</x:v>
      </x:c>
      <x:c r="G32" s="27" t="str">
        <x:v>core-1</x:v>
      </x:c>
      <x:c r="H32" s="27" t="str">
        <x:v>the early bird catches the worm</x:v>
      </x:c>
      <x:c r="I32" s="28" t="str"/>
      <x:c r="J32" s="27" t="str">
        <x:v>idiom</x:v>
      </x:c>
      <x:c r="K32" s="28" t="str"/>
      <x:c r="L32" s="27" t="str">
        <x:v>those who start early have an advantage</x:v>
      </x:c>
      <x:c r="M32" s="28" t="str"/>
      <x:c r="N32" s="27" t="str"/>
      <x:c r="O32" s="28" t="str"/>
      <x:c r="P32" s="27" t="str">
        <x:v>The sale starts at 6am — the early bird catches the worm!</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bird-sanctuary-1-usage-scene-1</x:v>
      </x:c>
      <x:c r="X32" s="28" t="str">
        <x:v>Text only</x:v>
      </x:c>
      <x:c r="Y32" s="28" t="str"/>
      <x:c r="Z32" s="28" t="str"/>
      <x:c r="AA32" s="28" t="str">
        <x:v>0 - automated draft assignment</x:v>
      </x:c>
      <x:c r="AB32" s="28" t="str">
        <x:v>Changes required</x:v>
      </x:c>
      <x:c r="AC32" s="28" t="str"/>
      <x:c r="AD32" s="28" t="str"/>
    </x:row>
    <x:row r="33">
      <x:c r="A33" s="27" t="str">
        <x:v>bird-sanctuary-1-core-2</x:v>
      </x:c>
      <x:c r="B33" s="27" t="str">
        <x:v>bird-sanctuary-1</x:v>
      </x:c>
      <x:c r="C33" s="27" t="n">
        <x:v>533</x:v>
      </x:c>
      <x:c r="D33" s="27" t="str">
        <x:v>The Bird Sanctuary</x:v>
      </x:c>
      <x:c r="E33" s="27" t="str">
        <x:v>The Bird Sanctuary 1</x:v>
      </x:c>
      <x:c r="F33" s="27" t="str">
        <x:v>B1</x:v>
      </x:c>
      <x:c r="G33" s="27" t="str">
        <x:v>core-2</x:v>
      </x:c>
      <x:c r="H33" s="27" t="str">
        <x:v>a little bird told me</x:v>
      </x:c>
      <x:c r="I33" s="28" t="str"/>
      <x:c r="J33" s="27" t="str">
        <x:v>idiom</x:v>
      </x:c>
      <x:c r="K33" s="28" t="str"/>
      <x:c r="L33" s="27" t="str">
        <x:v>I heard from a secret source</x:v>
      </x:c>
      <x:c r="M33" s="28" t="str"/>
      <x:c r="N33" s="27" t="str"/>
      <x:c r="O33" s="28" t="str"/>
      <x:c r="P33" s="27" t="str">
        <x:v>A little bird told me you're getting married — congratulations!</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bird-sanctuary-1-usage-scene-1</x:v>
      </x:c>
      <x:c r="X33" s="28" t="str">
        <x:v>Text only</x:v>
      </x:c>
      <x:c r="Y33" s="28" t="str"/>
      <x:c r="Z33" s="28" t="str"/>
      <x:c r="AA33" s="28" t="str">
        <x:v>0 - automated draft assignment</x:v>
      </x:c>
      <x:c r="AB33" s="28" t="str">
        <x:v>Changes required</x:v>
      </x:c>
      <x:c r="AC33" s="28" t="str"/>
      <x:c r="AD33" s="28" t="str"/>
    </x:row>
    <x:row r="34">
      <x:c r="A34" s="27" t="str">
        <x:v>bird-sanctuary-1-optional-1</x:v>
      </x:c>
      <x:c r="B34" s="27" t="str">
        <x:v>bird-sanctuary-1</x:v>
      </x:c>
      <x:c r="C34" s="27" t="n">
        <x:v>533</x:v>
      </x:c>
      <x:c r="D34" s="27" t="str">
        <x:v>The Bird Sanctuary</x:v>
      </x:c>
      <x:c r="E34" s="27" t="str">
        <x:v>The Bird Sanctuary 1</x:v>
      </x:c>
      <x:c r="F34" s="27" t="str">
        <x:v>B1</x:v>
      </x:c>
      <x:c r="G34" s="27" t="str">
        <x:v>optional-1</x:v>
      </x:c>
      <x:c r="H34" s="27" t="str">
        <x:v>kill two birds with one stone</x:v>
      </x:c>
      <x:c r="I34" s="28" t="str"/>
      <x:c r="J34" s="27" t="str">
        <x:v>idiom</x:v>
      </x:c>
      <x:c r="K34" s="28" t="str"/>
      <x:c r="L34" s="27" t="str">
        <x:v>achieve two things with a single action</x:v>
      </x:c>
      <x:c r="M34" s="28" t="str"/>
      <x:c r="N34" s="27" t="str"/>
      <x:c r="O34" s="28" t="str"/>
      <x:c r="P34" s="27" t="str">
        <x:v>I'll visit the bank and the post office — kill two birds with one stone.</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bird-sanctuary-1-usage-scene-1</x:v>
      </x:c>
      <x:c r="X34" s="28" t="str">
        <x:v>Text only</x:v>
      </x:c>
      <x:c r="Y34" s="28" t="str"/>
      <x:c r="Z34" s="28" t="str"/>
      <x:c r="AA34" s="28" t="str">
        <x:v>0 - automated draft assignment</x:v>
      </x:c>
      <x:c r="AB34" s="28" t="str">
        <x:v>Changes required</x:v>
      </x:c>
      <x:c r="AC34" s="28" t="str"/>
      <x:c r="AD34" s="28" t="str"/>
    </x:row>
    <x:row r="35">
      <x:c r="A35" s="27" t="str">
        <x:v>bird-sanctuary-2-core-1</x:v>
      </x:c>
      <x:c r="B35" s="27" t="str">
        <x:v>bird-sanctuary-2</x:v>
      </x:c>
      <x:c r="C35" s="27" t="n">
        <x:v>534</x:v>
      </x:c>
      <x:c r="D35" s="27" t="str">
        <x:v>The Bird Sanctuary</x:v>
      </x:c>
      <x:c r="E35" s="27" t="str">
        <x:v>The Bird Sanctuary 2</x:v>
      </x:c>
      <x:c r="F35" s="27" t="str">
        <x:v>B1</x:v>
      </x:c>
      <x:c r="G35" s="27" t="str">
        <x:v>core-1</x:v>
      </x:c>
      <x:c r="H35" s="27" t="str">
        <x:v>the early bird catches the worm</x:v>
      </x:c>
      <x:c r="I35" s="28" t="str"/>
      <x:c r="J35" s="27" t="str">
        <x:v>idiom</x:v>
      </x:c>
      <x:c r="K35" s="28" t="str"/>
      <x:c r="L35" s="27" t="str">
        <x:v>those who start early have an advantage</x:v>
      </x:c>
      <x:c r="M35" s="28" t="str"/>
      <x:c r="N35" s="27" t="str"/>
      <x:c r="O35" s="28" t="str"/>
      <x:c r="P35" s="27" t="str">
        <x:v>The sale starts at 6am — the early bird catches the worm!</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bird-sanctuary-2-usage-scene-1</x:v>
      </x:c>
      <x:c r="X35" s="28" t="str">
        <x:v>Text only</x:v>
      </x:c>
      <x:c r="Y35" s="28" t="str"/>
      <x:c r="Z35" s="28" t="str"/>
      <x:c r="AA35" s="28" t="str">
        <x:v>0 - automated draft assignment</x:v>
      </x:c>
      <x:c r="AB35" s="28" t="str">
        <x:v>Changes required</x:v>
      </x:c>
      <x:c r="AC35" s="28" t="str"/>
      <x:c r="AD35" s="28" t="str"/>
    </x:row>
    <x:row r="36">
      <x:c r="A36" s="27" t="str">
        <x:v>bird-sanctuary-2-core-2</x:v>
      </x:c>
      <x:c r="B36" s="27" t="str">
        <x:v>bird-sanctuary-2</x:v>
      </x:c>
      <x:c r="C36" s="27" t="n">
        <x:v>534</x:v>
      </x:c>
      <x:c r="D36" s="27" t="str">
        <x:v>The Bird Sanctuary</x:v>
      </x:c>
      <x:c r="E36" s="27" t="str">
        <x:v>The Bird Sanctuary 2</x:v>
      </x:c>
      <x:c r="F36" s="27" t="str">
        <x:v>B1</x:v>
      </x:c>
      <x:c r="G36" s="27" t="str">
        <x:v>core-2</x:v>
      </x:c>
      <x:c r="H36" s="27" t="str">
        <x:v>as free as a bird</x:v>
      </x:c>
      <x:c r="I36" s="28" t="str"/>
      <x:c r="J36" s="27" t="str">
        <x:v>idiom</x:v>
      </x:c>
      <x:c r="K36" s="28" t="str"/>
      <x:c r="L36" s="27" t="str">
        <x:v>completely free, with no worries or responsibilities</x:v>
      </x:c>
      <x:c r="M36" s="28" t="str"/>
      <x:c r="N36" s="27" t="str"/>
      <x:c r="O36" s="28" t="str"/>
      <x:c r="P36" s="27" t="str">
        <x:v>After finishing my exams, I felt as free as a bird.</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bird-sanctuary-2-usage-scene-1</x:v>
      </x:c>
      <x:c r="X36" s="28" t="str">
        <x:v>Text only</x:v>
      </x:c>
      <x:c r="Y36" s="28" t="str"/>
      <x:c r="Z36" s="28" t="str"/>
      <x:c r="AA36" s="28" t="str">
        <x:v>0 - automated draft assignment</x:v>
      </x:c>
      <x:c r="AB36" s="28" t="str">
        <x:v>Changes required</x:v>
      </x:c>
      <x:c r="AC36" s="28" t="str"/>
      <x:c r="AD36" s="28" t="str"/>
    </x:row>
    <x:row r="37">
      <x:c r="A37" s="27" t="str">
        <x:v>bird-sanctuary-2-optional-1</x:v>
      </x:c>
      <x:c r="B37" s="27" t="str">
        <x:v>bird-sanctuary-2</x:v>
      </x:c>
      <x:c r="C37" s="27" t="n">
        <x:v>534</x:v>
      </x:c>
      <x:c r="D37" s="27" t="str">
        <x:v>The Bird Sanctuary</x:v>
      </x:c>
      <x:c r="E37" s="27" t="str">
        <x:v>The Bird Sanctuary 2</x:v>
      </x:c>
      <x:c r="F37" s="27" t="str">
        <x:v>B1</x:v>
      </x:c>
      <x:c r="G37" s="27" t="str">
        <x:v>optional-1</x:v>
      </x:c>
      <x:c r="H37" s="27" t="str">
        <x:v>a bird's-eye view</x:v>
      </x:c>
      <x:c r="I37" s="28" t="str"/>
      <x:c r="J37" s="27" t="str">
        <x:v>idiom</x:v>
      </x:c>
      <x:c r="K37" s="28" t="str"/>
      <x:c r="L37" s="27" t="str">
        <x:v>a view from high above; an overview</x:v>
      </x:c>
      <x:c r="M37" s="28" t="str"/>
      <x:c r="N37" s="27" t="str"/>
      <x:c r="O37" s="28" t="str"/>
      <x:c r="P37" s="27" t="str">
        <x:v>The drone gave us a bird's-eye view of the city.</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bird-sanctuary-2-usage-scene-1</x:v>
      </x:c>
      <x:c r="X37" s="28" t="str">
        <x:v>Text only</x:v>
      </x:c>
      <x:c r="Y37" s="28" t="str"/>
      <x:c r="Z37" s="28" t="str"/>
      <x:c r="AA37" s="28" t="str">
        <x:v>0 - automated draft assignment</x:v>
      </x:c>
      <x:c r="AB37" s="28" t="str">
        <x:v>Changes required</x:v>
      </x:c>
      <x:c r="AC37" s="28" t="str"/>
      <x:c r="AD37" s="28" t="str"/>
    </x:row>
    <x:row r="38">
      <x:c r="A38" s="27" t="str">
        <x:v>bird-sanctuary-3-core-1</x:v>
      </x:c>
      <x:c r="B38" s="27" t="str">
        <x:v>bird-sanctuary-3</x:v>
      </x:c>
      <x:c r="C38" s="27" t="n">
        <x:v>535</x:v>
      </x:c>
      <x:c r="D38" s="27" t="str">
        <x:v>The Bird Sanctuary</x:v>
      </x:c>
      <x:c r="E38" s="27" t="str">
        <x:v>The Bird Sanctuary 3</x:v>
      </x:c>
      <x:c r="F38" s="27" t="str">
        <x:v>B1</x:v>
      </x:c>
      <x:c r="G38" s="27" t="str">
        <x:v>core-1</x:v>
      </x:c>
      <x:c r="H38" s="27" t="str">
        <x:v>the early bird catches the worm</x:v>
      </x:c>
      <x:c r="I38" s="28" t="str"/>
      <x:c r="J38" s="27" t="str">
        <x:v>idiom</x:v>
      </x:c>
      <x:c r="K38" s="28" t="str"/>
      <x:c r="L38" s="27" t="str">
        <x:v>those who start early have an advantage</x:v>
      </x:c>
      <x:c r="M38" s="28" t="str"/>
      <x:c r="N38" s="27" t="str"/>
      <x:c r="O38" s="28" t="str"/>
      <x:c r="P38" s="27" t="str">
        <x:v>The sale starts at 6am — the early bird catches the worm!</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bird-sanctuary-3-usage-scene-1</x:v>
      </x:c>
      <x:c r="X38" s="28" t="str">
        <x:v>Text only</x:v>
      </x:c>
      <x:c r="Y38" s="28" t="str"/>
      <x:c r="Z38" s="28" t="str"/>
      <x:c r="AA38" s="28" t="str">
        <x:v>0 - automated draft assignment</x:v>
      </x:c>
      <x:c r="AB38" s="28" t="str">
        <x:v>Changes required</x:v>
      </x:c>
      <x:c r="AC38" s="28" t="str"/>
      <x:c r="AD38" s="28" t="str"/>
    </x:row>
    <x:row r="39">
      <x:c r="A39" s="27" t="str">
        <x:v>bird-sanctuary-3-core-2</x:v>
      </x:c>
      <x:c r="B39" s="27" t="str">
        <x:v>bird-sanctuary-3</x:v>
      </x:c>
      <x:c r="C39" s="27" t="n">
        <x:v>535</x:v>
      </x:c>
      <x:c r="D39" s="27" t="str">
        <x:v>The Bird Sanctuary</x:v>
      </x:c>
      <x:c r="E39" s="27" t="str">
        <x:v>The Bird Sanctuary 3</x:v>
      </x:c>
      <x:c r="F39" s="27" t="str">
        <x:v>B1</x:v>
      </x:c>
      <x:c r="G39" s="27" t="str">
        <x:v>core-2</x:v>
      </x:c>
      <x:c r="H39" s="27" t="str">
        <x:v>birds of a feather (flock together)</x:v>
      </x:c>
      <x:c r="I39" s="28" t="str"/>
      <x:c r="J39" s="27" t="str">
        <x:v>idiom</x:v>
      </x:c>
      <x:c r="K39" s="28" t="str"/>
      <x:c r="L39" s="27" t="str">
        <x:v>similar people tend to spend time together</x:v>
      </x:c>
      <x:c r="M39" s="28" t="str"/>
      <x:c r="N39" s="27" t="str"/>
      <x:c r="O39" s="28" t="str"/>
      <x:c r="P39" s="27" t="str">
        <x:v>They're all tech enthusiasts — birds of a feather.</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bird-sanctuary-3-usage-scene-1</x:v>
      </x:c>
      <x:c r="X39" s="28" t="str">
        <x:v>Text only</x:v>
      </x:c>
      <x:c r="Y39" s="28" t="str"/>
      <x:c r="Z39" s="28" t="str"/>
      <x:c r="AA39" s="28" t="str">
        <x:v>0 - automated draft assignment</x:v>
      </x:c>
      <x:c r="AB39" s="28" t="str">
        <x:v>Changes required</x:v>
      </x:c>
      <x:c r="AC39" s="28" t="str"/>
      <x:c r="AD39" s="28" t="str"/>
    </x:row>
    <x:row r="40">
      <x:c r="A40" s="27" t="str">
        <x:v>bird-sanctuary-3-optional-1</x:v>
      </x:c>
      <x:c r="B40" s="27" t="str">
        <x:v>bird-sanctuary-3</x:v>
      </x:c>
      <x:c r="C40" s="27" t="n">
        <x:v>535</x:v>
      </x:c>
      <x:c r="D40" s="27" t="str">
        <x:v>The Bird Sanctuary</x:v>
      </x:c>
      <x:c r="E40" s="27" t="str">
        <x:v>The Bird Sanctuary 3</x:v>
      </x:c>
      <x:c r="F40" s="27" t="str">
        <x:v>B1</x:v>
      </x:c>
      <x:c r="G40" s="27" t="str">
        <x:v>optional-1</x:v>
      </x:c>
      <x:c r="H40" s="27" t="str">
        <x:v>ruffle someone's feathers</x:v>
      </x:c>
      <x:c r="I40" s="28" t="str"/>
      <x:c r="J40" s="27" t="str">
        <x:v>idiom</x:v>
      </x:c>
      <x:c r="K40" s="28" t="str"/>
      <x:c r="L40" s="27" t="str">
        <x:v>annoy or upset someone</x:v>
      </x:c>
      <x:c r="M40" s="28" t="str"/>
      <x:c r="N40" s="27" t="str"/>
      <x:c r="O40" s="28" t="str"/>
      <x:c r="P40" s="27" t="str">
        <x:v>His comments really ruffled a few feathers at the meeting.</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bird-sanctuary-3-usage-scene-1</x:v>
      </x:c>
      <x:c r="X40" s="28" t="str">
        <x:v>Text only</x:v>
      </x:c>
      <x:c r="Y40" s="28" t="str"/>
      <x:c r="Z40" s="28" t="str"/>
      <x:c r="AA40" s="28" t="str">
        <x:v>0 - automated draft assignment</x:v>
      </x:c>
      <x:c r="AB40" s="28" t="str">
        <x:v>Changes required</x:v>
      </x:c>
      <x:c r="AC40" s="28" t="str"/>
      <x:c r="AD40" s="28" t="str"/>
    </x:row>
    <x:row r="41">
      <x:c r="A41" s="27" t="str">
        <x:v>bird-sanctuary-4-core-1</x:v>
      </x:c>
      <x:c r="B41" s="27" t="str">
        <x:v>bird-sanctuary-4</x:v>
      </x:c>
      <x:c r="C41" s="27" t="n">
        <x:v>536</x:v>
      </x:c>
      <x:c r="D41" s="27" t="str">
        <x:v>The Bird Sanctuary</x:v>
      </x:c>
      <x:c r="E41" s="27" t="str">
        <x:v>The Bird Sanctuary 4</x:v>
      </x:c>
      <x:c r="F41" s="27" t="str">
        <x:v>B1</x:v>
      </x:c>
      <x:c r="G41" s="27" t="str">
        <x:v>core-1</x:v>
      </x:c>
      <x:c r="H41" s="27" t="str">
        <x:v>the early bird catches the worm</x:v>
      </x:c>
      <x:c r="I41" s="28" t="str"/>
      <x:c r="J41" s="27" t="str">
        <x:v>idiom</x:v>
      </x:c>
      <x:c r="K41" s="28" t="str"/>
      <x:c r="L41" s="27" t="str">
        <x:v>those who start early have an advantage</x:v>
      </x:c>
      <x:c r="M41" s="28" t="str"/>
      <x:c r="N41" s="27" t="str"/>
      <x:c r="O41" s="28" t="str"/>
      <x:c r="P41" s="27" t="str">
        <x:v>The sale starts at 6am — the early bird catches the worm!</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bird-sanctuary-4-usage-scene-1</x:v>
      </x:c>
      <x:c r="X41" s="28" t="str">
        <x:v>Text only</x:v>
      </x:c>
      <x:c r="Y41" s="28" t="str"/>
      <x:c r="Z41" s="28" t="str"/>
      <x:c r="AA41" s="28" t="str">
        <x:v>0 - automated draft assignment</x:v>
      </x:c>
      <x:c r="AB41" s="28" t="str">
        <x:v>Changes required</x:v>
      </x:c>
      <x:c r="AC41" s="28" t="str"/>
      <x:c r="AD41" s="28" t="str"/>
    </x:row>
    <x:row r="42">
      <x:c r="A42" s="27" t="str">
        <x:v>bird-sanctuary-4-core-2</x:v>
      </x:c>
      <x:c r="B42" s="27" t="str">
        <x:v>bird-sanctuary-4</x:v>
      </x:c>
      <x:c r="C42" s="27" t="n">
        <x:v>536</x:v>
      </x:c>
      <x:c r="D42" s="27" t="str">
        <x:v>The Bird Sanctuary</x:v>
      </x:c>
      <x:c r="E42" s="27" t="str">
        <x:v>The Bird Sanctuary 4</x:v>
      </x:c>
      <x:c r="F42" s="27" t="str">
        <x:v>B1</x:v>
      </x:c>
      <x:c r="G42" s="27" t="str">
        <x:v>core-2</x:v>
      </x:c>
      <x:c r="H42" s="27" t="str">
        <x:v>a little bird told me</x:v>
      </x:c>
      <x:c r="I42" s="28" t="str"/>
      <x:c r="J42" s="27" t="str">
        <x:v>idiom</x:v>
      </x:c>
      <x:c r="K42" s="28" t="str"/>
      <x:c r="L42" s="27" t="str">
        <x:v>I heard from a secret source</x:v>
      </x:c>
      <x:c r="M42" s="28" t="str"/>
      <x:c r="N42" s="27" t="str"/>
      <x:c r="O42" s="28" t="str"/>
      <x:c r="P42" s="27" t="str">
        <x:v>A little bird told me you're getting married — congratulations!</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bird-sanctuary-4-usage-scene-1</x:v>
      </x:c>
      <x:c r="X42" s="28" t="str">
        <x:v>Text only</x:v>
      </x:c>
      <x:c r="Y42" s="28" t="str"/>
      <x:c r="Z42" s="28" t="str"/>
      <x:c r="AA42" s="28" t="str">
        <x:v>0 - automated draft assignment</x:v>
      </x:c>
      <x:c r="AB42" s="28" t="str">
        <x:v>Changes required</x:v>
      </x:c>
      <x:c r="AC42" s="28" t="str"/>
      <x:c r="AD42" s="28" t="str"/>
    </x:row>
    <x:row r="43">
      <x:c r="A43" s="27" t="str">
        <x:v>bird-sanctuary-4-optional-1</x:v>
      </x:c>
      <x:c r="B43" s="27" t="str">
        <x:v>bird-sanctuary-4</x:v>
      </x:c>
      <x:c r="C43" s="27" t="n">
        <x:v>536</x:v>
      </x:c>
      <x:c r="D43" s="27" t="str">
        <x:v>The Bird Sanctuary</x:v>
      </x:c>
      <x:c r="E43" s="27" t="str">
        <x:v>The Bird Sanctuary 4</x:v>
      </x:c>
      <x:c r="F43" s="27" t="str">
        <x:v>B1</x:v>
      </x:c>
      <x:c r="G43" s="27" t="str">
        <x:v>optional-1</x:v>
      </x:c>
      <x:c r="H43" s="27" t="str">
        <x:v>kill two birds with one stone</x:v>
      </x:c>
      <x:c r="I43" s="28" t="str"/>
      <x:c r="J43" s="27" t="str">
        <x:v>idiom</x:v>
      </x:c>
      <x:c r="K43" s="28" t="str"/>
      <x:c r="L43" s="27" t="str">
        <x:v>achieve two things with a single action</x:v>
      </x:c>
      <x:c r="M43" s="28" t="str"/>
      <x:c r="N43" s="27" t="str"/>
      <x:c r="O43" s="28" t="str"/>
      <x:c r="P43" s="27" t="str">
        <x:v>I'll visit the bank and the post office — kill two birds with one stone.</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bird-sanctuary-4-usage-scene-1</x:v>
      </x:c>
      <x:c r="X43" s="28" t="str">
        <x:v>Text only</x:v>
      </x:c>
      <x:c r="Y43" s="28" t="str"/>
      <x:c r="Z43" s="28" t="str"/>
      <x:c r="AA43" s="28" t="str">
        <x:v>0 - automated draft assignment</x:v>
      </x:c>
      <x:c r="AB43" s="28" t="str">
        <x:v>Changes required</x:v>
      </x:c>
      <x:c r="AC43" s="28" t="str"/>
      <x:c r="AD43" s="28" t="str"/>
    </x:row>
    <x:row r="44">
      <x:c r="A44" s="27" t="str">
        <x:v>butterfly-garden-1-core-1</x:v>
      </x:c>
      <x:c r="B44" s="27" t="str">
        <x:v>butterfly-garden-1</x:v>
      </x:c>
      <x:c r="C44" s="27" t="n">
        <x:v>537</x:v>
      </x:c>
      <x:c r="D44" s="27" t="str">
        <x:v>The Butterfly Garden</x:v>
      </x:c>
      <x:c r="E44" s="27" t="str">
        <x:v>The Butterfly Garden 1</x:v>
      </x:c>
      <x:c r="F44" s="27" t="str">
        <x:v>B1</x:v>
      </x:c>
      <x:c r="G44" s="27" t="str">
        <x:v>core-1</x:v>
      </x:c>
      <x:c r="H44" s="27" t="str">
        <x:v>social butterfly</x:v>
      </x:c>
      <x:c r="I44" s="28" t="str"/>
      <x:c r="J44" s="27" t="str">
        <x:v>idiom</x:v>
      </x:c>
      <x:c r="K44" s="28" t="str"/>
      <x:c r="L44" s="27" t="str">
        <x:v>a person who enjoys socialising and moves easily between groups</x:v>
      </x:c>
      <x:c r="M44" s="28" t="str"/>
      <x:c r="N44" s="27" t="str"/>
      <x:c r="O44" s="28" t="str"/>
      <x:c r="P44" s="27" t="str">
        <x:v>She's a real social butterfly — she knows everyone at the party.</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butterfly-garden-1-usage-scene-4</x:v>
      </x:c>
      <x:c r="X44" s="28" t="str">
        <x:v>Text only</x:v>
      </x:c>
      <x:c r="Y44" s="28" t="str"/>
      <x:c r="Z44" s="28" t="str"/>
      <x:c r="AA44" s="28" t="str">
        <x:v>0 - automated draft assignment</x:v>
      </x:c>
      <x:c r="AB44" s="28" t="str">
        <x:v>Changes required</x:v>
      </x:c>
      <x:c r="AC44" s="28" t="str"/>
      <x:c r="AD44" s="28" t="str"/>
    </x:row>
    <x:row r="45">
      <x:c r="A45" s="27" t="str">
        <x:v>butterfly-garden-1-core-2</x:v>
      </x:c>
      <x:c r="B45" s="27" t="str">
        <x:v>butterfly-garden-1</x:v>
      </x:c>
      <x:c r="C45" s="27" t="n">
        <x:v>537</x:v>
      </x:c>
      <x:c r="D45" s="27" t="str">
        <x:v>The Butterfly Garden</x:v>
      </x:c>
      <x:c r="E45" s="27" t="str">
        <x:v>The Butterfly Garden 1</x:v>
      </x:c>
      <x:c r="F45" s="27" t="str">
        <x:v>B1</x:v>
      </x:c>
      <x:c r="G45" s="27" t="str">
        <x:v>core-2</x:v>
      </x:c>
      <x:c r="H45" s="27" t="str">
        <x:v>the butterfly effect</x:v>
      </x:c>
      <x:c r="I45" s="28" t="str"/>
      <x:c r="J45" s="27" t="str">
        <x:v>idiom</x:v>
      </x:c>
      <x:c r="K45" s="28" t="str"/>
      <x:c r="L45" s="27" t="str">
        <x:v>a small change can have large, unpredictable consequences</x:v>
      </x:c>
      <x:c r="M45" s="28" t="str"/>
      <x:c r="N45" s="27" t="str"/>
      <x:c r="O45" s="28" t="str"/>
      <x:c r="P45" s="27" t="str">
        <x:v>Cancelling that meeting had a butterfly effect on the whole project.</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butterfly-garden-1-usage-scene-4</x:v>
      </x:c>
      <x:c r="X45" s="28" t="str">
        <x:v>Text only</x:v>
      </x:c>
      <x:c r="Y45" s="28" t="str"/>
      <x:c r="Z45" s="28" t="str"/>
      <x:c r="AA45" s="28" t="str">
        <x:v>0 - automated draft assignment</x:v>
      </x:c>
      <x:c r="AB45" s="28" t="str">
        <x:v>Changes required</x:v>
      </x:c>
      <x:c r="AC45" s="28" t="str"/>
      <x:c r="AD45" s="28" t="str"/>
    </x:row>
    <x:row r="46">
      <x:c r="A46" s="27" t="str">
        <x:v>butterfly-garden-1-optional-1</x:v>
      </x:c>
      <x:c r="B46" s="27" t="str">
        <x:v>butterfly-garden-1</x:v>
      </x:c>
      <x:c r="C46" s="27" t="n">
        <x:v>537</x:v>
      </x:c>
      <x:c r="D46" s="27" t="str">
        <x:v>The Butterfly Garden</x:v>
      </x:c>
      <x:c r="E46" s="27" t="str">
        <x:v>The Butterfly Garden 1</x:v>
      </x:c>
      <x:c r="F46" s="27" t="str">
        <x:v>B1</x:v>
      </x:c>
      <x:c r="G46" s="27" t="str">
        <x:v>optional-1</x:v>
      </x:c>
      <x:c r="H46" s="27" t="str">
        <x:v>crawl before you walk</x:v>
      </x:c>
      <x:c r="I46" s="28" t="str"/>
      <x:c r="J46" s="27" t="str">
        <x:v>idiom</x:v>
      </x:c>
      <x:c r="K46" s="28" t="str"/>
      <x:c r="L46" s="27" t="str">
        <x:v>learn basics before attempting difficult things</x:v>
      </x:c>
      <x:c r="M46" s="28" t="str"/>
      <x:c r="N46" s="27" t="str"/>
      <x:c r="O46" s="28" t="str"/>
      <x:c r="P46" s="27" t="str">
        <x:v>You need to crawl before you walk — master the fundamentals first.</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butterfly-garden-1-usage-scene-1</x:v>
      </x:c>
      <x:c r="X46" s="28" t="str">
        <x:v>Text only</x:v>
      </x:c>
      <x:c r="Y46" s="28" t="str"/>
      <x:c r="Z46" s="28" t="str"/>
      <x:c r="AA46" s="28" t="str">
        <x:v>0 - automated draft assignment</x:v>
      </x:c>
      <x:c r="AB46" s="28" t="str">
        <x:v>Changes required</x:v>
      </x:c>
      <x:c r="AC46" s="28" t="str"/>
      <x:c r="AD46" s="28" t="str"/>
    </x:row>
    <x:row r="47">
      <x:c r="A47" s="27" t="str">
        <x:v>butterfly-garden-2-core-1</x:v>
      </x:c>
      <x:c r="B47" s="27" t="str">
        <x:v>butterfly-garden-2</x:v>
      </x:c>
      <x:c r="C47" s="27" t="n">
        <x:v>538</x:v>
      </x:c>
      <x:c r="D47" s="27" t="str">
        <x:v>The Butterfly Garden</x:v>
      </x:c>
      <x:c r="E47" s="27" t="str">
        <x:v>The Butterfly Garden 2</x:v>
      </x:c>
      <x:c r="F47" s="27" t="str">
        <x:v>B1</x:v>
      </x:c>
      <x:c r="G47" s="27" t="str">
        <x:v>core-1</x:v>
      </x:c>
      <x:c r="H47" s="27" t="str">
        <x:v>social butterfly</x:v>
      </x:c>
      <x:c r="I47" s="28" t="str"/>
      <x:c r="J47" s="27" t="str">
        <x:v>idiom</x:v>
      </x:c>
      <x:c r="K47" s="28" t="str"/>
      <x:c r="L47" s="27" t="str">
        <x:v>a person who enjoys socialising and moves easily between groups</x:v>
      </x:c>
      <x:c r="M47" s="28" t="str"/>
      <x:c r="N47" s="27" t="str"/>
      <x:c r="O47" s="28" t="str"/>
      <x:c r="P47" s="27" t="str">
        <x:v>She's a real social butterfly — she knows everyone at the party.</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butterfly-garden-2-usage-scene-1</x:v>
      </x:c>
      <x:c r="X47" s="28" t="str">
        <x:v>Text only</x:v>
      </x:c>
      <x:c r="Y47" s="28" t="str"/>
      <x:c r="Z47" s="28" t="str"/>
      <x:c r="AA47" s="28" t="str">
        <x:v>0 - automated draft assignment</x:v>
      </x:c>
      <x:c r="AB47" s="28" t="str">
        <x:v>Changes required</x:v>
      </x:c>
      <x:c r="AC47" s="28" t="str"/>
      <x:c r="AD47" s="28" t="str"/>
    </x:row>
    <x:row r="48">
      <x:c r="A48" s="27" t="str">
        <x:v>butterfly-garden-2-core-2</x:v>
      </x:c>
      <x:c r="B48" s="27" t="str">
        <x:v>butterfly-garden-2</x:v>
      </x:c>
      <x:c r="C48" s="27" t="n">
        <x:v>538</x:v>
      </x:c>
      <x:c r="D48" s="27" t="str">
        <x:v>The Butterfly Garden</x:v>
      </x:c>
      <x:c r="E48" s="27" t="str">
        <x:v>The Butterfly Garden 2</x:v>
      </x:c>
      <x:c r="F48" s="27" t="str">
        <x:v>B1</x:v>
      </x:c>
      <x:c r="G48" s="27" t="str">
        <x:v>core-2</x:v>
      </x:c>
      <x:c r="H48" s="27" t="str">
        <x:v>the butterfly effect</x:v>
      </x:c>
      <x:c r="I48" s="28" t="str"/>
      <x:c r="J48" s="27" t="str">
        <x:v>idiom</x:v>
      </x:c>
      <x:c r="K48" s="28" t="str"/>
      <x:c r="L48" s="27" t="str">
        <x:v>a small change can have large, unpredictable consequences</x:v>
      </x:c>
      <x:c r="M48" s="28" t="str"/>
      <x:c r="N48" s="27" t="str"/>
      <x:c r="O48" s="28" t="str"/>
      <x:c r="P48" s="27" t="str">
        <x:v>Cancelling that meeting had a butterfly effect on the whole project.</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butterfly-garden-2-usage-scene-1</x:v>
      </x:c>
      <x:c r="X48" s="28" t="str">
        <x:v>Text only</x:v>
      </x:c>
      <x:c r="Y48" s="28" t="str"/>
      <x:c r="Z48" s="28" t="str"/>
      <x:c r="AA48" s="28" t="str">
        <x:v>0 - automated draft assignment</x:v>
      </x:c>
      <x:c r="AB48" s="28" t="str">
        <x:v>Changes required</x:v>
      </x:c>
      <x:c r="AC48" s="28" t="str"/>
      <x:c r="AD48" s="28" t="str"/>
    </x:row>
    <x:row r="49">
      <x:c r="A49" s="27" t="str">
        <x:v>butterfly-garden-2-optional-1</x:v>
      </x:c>
      <x:c r="B49" s="27" t="str">
        <x:v>butterfly-garden-2</x:v>
      </x:c>
      <x:c r="C49" s="27" t="n">
        <x:v>538</x:v>
      </x:c>
      <x:c r="D49" s="27" t="str">
        <x:v>The Butterfly Garden</x:v>
      </x:c>
      <x:c r="E49" s="27" t="str">
        <x:v>The Butterfly Garden 2</x:v>
      </x:c>
      <x:c r="F49" s="27" t="str">
        <x:v>B1</x:v>
      </x:c>
      <x:c r="G49" s="27" t="str">
        <x:v>optional-1</x:v>
      </x:c>
      <x:c r="H49" s="27" t="str">
        <x:v>crawl before you walk</x:v>
      </x:c>
      <x:c r="I49" s="28" t="str"/>
      <x:c r="J49" s="27" t="str">
        <x:v>idiom</x:v>
      </x:c>
      <x:c r="K49" s="28" t="str"/>
      <x:c r="L49" s="27" t="str">
        <x:v>learn basics before attempting difficult things</x:v>
      </x:c>
      <x:c r="M49" s="28" t="str"/>
      <x:c r="N49" s="27" t="str"/>
      <x:c r="O49" s="28" t="str"/>
      <x:c r="P49" s="27" t="str">
        <x:v>You need to crawl before you walk — master the fundamentals first.</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butterfly-garden-2-usage-scene-1</x:v>
      </x:c>
      <x:c r="X49" s="28" t="str">
        <x:v>Text only</x:v>
      </x:c>
      <x:c r="Y49" s="28" t="str"/>
      <x:c r="Z49" s="28" t="str"/>
      <x:c r="AA49" s="28" t="str">
        <x:v>0 - automated draft assignment</x:v>
      </x:c>
      <x:c r="AB49" s="28" t="str">
        <x:v>Changes required</x:v>
      </x:c>
      <x:c r="AC49" s="28" t="str"/>
      <x:c r="AD49" s="28" t="str"/>
    </x:row>
    <x:row r="50">
      <x:c r="A50" s="27" t="str">
        <x:v>butterfly-garden-3-core-1</x:v>
      </x:c>
      <x:c r="B50" s="27" t="str">
        <x:v>butterfly-garden-3</x:v>
      </x:c>
      <x:c r="C50" s="27" t="n">
        <x:v>539</x:v>
      </x:c>
      <x:c r="D50" s="27" t="str">
        <x:v>The Butterfly Garden</x:v>
      </x:c>
      <x:c r="E50" s="27" t="str">
        <x:v>The Butterfly Garden 3</x:v>
      </x:c>
      <x:c r="F50" s="27" t="str">
        <x:v>B1</x:v>
      </x:c>
      <x:c r="G50" s="27" t="str">
        <x:v>core-1</x:v>
      </x:c>
      <x:c r="H50" s="27" t="str">
        <x:v>social butterfly</x:v>
      </x:c>
      <x:c r="I50" s="28" t="str"/>
      <x:c r="J50" s="27" t="str">
        <x:v>idiom</x:v>
      </x:c>
      <x:c r="K50" s="28" t="str"/>
      <x:c r="L50" s="27" t="str">
        <x:v>a person who enjoys socialising and moves easily between groups</x:v>
      </x:c>
      <x:c r="M50" s="28" t="str"/>
      <x:c r="N50" s="27" t="str"/>
      <x:c r="O50" s="28" t="str"/>
      <x:c r="P50" s="27" t="str">
        <x:v>She's a real social butterfly — she knows everyone at the party.</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butterfly-garden-3-usage-scene-1</x:v>
      </x:c>
      <x:c r="X50" s="28" t="str">
        <x:v>Text only</x:v>
      </x:c>
      <x:c r="Y50" s="28" t="str"/>
      <x:c r="Z50" s="28" t="str"/>
      <x:c r="AA50" s="28" t="str">
        <x:v>0 - automated draft assignment</x:v>
      </x:c>
      <x:c r="AB50" s="28" t="str">
        <x:v>Changes required</x:v>
      </x:c>
      <x:c r="AC50" s="28" t="str"/>
      <x:c r="AD50" s="28" t="str"/>
    </x:row>
    <x:row r="51">
      <x:c r="A51" s="27" t="str">
        <x:v>butterfly-garden-3-core-2</x:v>
      </x:c>
      <x:c r="B51" s="27" t="str">
        <x:v>butterfly-garden-3</x:v>
      </x:c>
      <x:c r="C51" s="27" t="n">
        <x:v>539</x:v>
      </x:c>
      <x:c r="D51" s="27" t="str">
        <x:v>The Butterfly Garden</x:v>
      </x:c>
      <x:c r="E51" s="27" t="str">
        <x:v>The Butterfly Garden 3</x:v>
      </x:c>
      <x:c r="F51" s="27" t="str">
        <x:v>B1</x:v>
      </x:c>
      <x:c r="G51" s="27" t="str">
        <x:v>core-2</x:v>
      </x:c>
      <x:c r="H51" s="27" t="str">
        <x:v>the butterfly effect</x:v>
      </x:c>
      <x:c r="I51" s="28" t="str"/>
      <x:c r="J51" s="27" t="str">
        <x:v>idiom</x:v>
      </x:c>
      <x:c r="K51" s="28" t="str"/>
      <x:c r="L51" s="27" t="str">
        <x:v>a small change can have large, unpredictable consequences</x:v>
      </x:c>
      <x:c r="M51" s="28" t="str"/>
      <x:c r="N51" s="27" t="str"/>
      <x:c r="O51" s="28" t="str"/>
      <x:c r="P51" s="27" t="str">
        <x:v>Cancelling that meeting had a butterfly effect on the whole project.</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butterfly-garden-3-usage-scene-1</x:v>
      </x:c>
      <x:c r="X51" s="28" t="str">
        <x:v>Text only</x:v>
      </x:c>
      <x:c r="Y51" s="28" t="str"/>
      <x:c r="Z51" s="28" t="str"/>
      <x:c r="AA51" s="28" t="str">
        <x:v>0 - automated draft assignment</x:v>
      </x:c>
      <x:c r="AB51" s="28" t="str">
        <x:v>Changes required</x:v>
      </x:c>
      <x:c r="AC51" s="28" t="str"/>
      <x:c r="AD51" s="28" t="str"/>
    </x:row>
    <x:row r="52">
      <x:c r="A52" s="27" t="str">
        <x:v>butterfly-garden-3-optional-1</x:v>
      </x:c>
      <x:c r="B52" s="27" t="str">
        <x:v>butterfly-garden-3</x:v>
      </x:c>
      <x:c r="C52" s="27" t="n">
        <x:v>539</x:v>
      </x:c>
      <x:c r="D52" s="27" t="str">
        <x:v>The Butterfly Garden</x:v>
      </x:c>
      <x:c r="E52" s="27" t="str">
        <x:v>The Butterfly Garden 3</x:v>
      </x:c>
      <x:c r="F52" s="27" t="str">
        <x:v>B1</x:v>
      </x:c>
      <x:c r="G52" s="27" t="str">
        <x:v>optional-1</x:v>
      </x:c>
      <x:c r="H52" s="27" t="str">
        <x:v>spread your wings</x:v>
      </x:c>
      <x:c r="I52" s="28" t="str"/>
      <x:c r="J52" s="27" t="str">
        <x:v>idiom</x:v>
      </x:c>
      <x:c r="K52" s="28" t="str"/>
      <x:c r="L52" s="27" t="str">
        <x:v>become more independent; try new things</x:v>
      </x:c>
      <x:c r="M52" s="28" t="str"/>
      <x:c r="N52" s="27" t="str"/>
      <x:c r="O52" s="28" t="str"/>
      <x:c r="P52" s="27" t="str">
        <x:v>After years at the same job, she decided to spread her wings.</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butterfly-garden-3-usage-scene-1</x:v>
      </x:c>
      <x:c r="X52" s="28" t="str">
        <x:v>Text only</x:v>
      </x:c>
      <x:c r="Y52" s="28" t="str"/>
      <x:c r="Z52" s="28" t="str"/>
      <x:c r="AA52" s="28" t="str">
        <x:v>0 - automated draft assignment</x:v>
      </x:c>
      <x:c r="AB52" s="28" t="str">
        <x:v>Changes required</x:v>
      </x:c>
      <x:c r="AC52" s="28" t="str"/>
      <x:c r="AD52" s="28" t="str"/>
    </x:row>
    <x:row r="53">
      <x:c r="A53" s="27" t="str">
        <x:v>butterfly-garden-4-core-1</x:v>
      </x:c>
      <x:c r="B53" s="27" t="str">
        <x:v>butterfly-garden-4</x:v>
      </x:c>
      <x:c r="C53" s="27" t="n">
        <x:v>540</x:v>
      </x:c>
      <x:c r="D53" s="27" t="str">
        <x:v>The Butterfly Garden</x:v>
      </x:c>
      <x:c r="E53" s="27" t="str">
        <x:v>The Butterfly Garden 4</x:v>
      </x:c>
      <x:c r="F53" s="27" t="str">
        <x:v>B1</x:v>
      </x:c>
      <x:c r="G53" s="27" t="str">
        <x:v>core-1</x:v>
      </x:c>
      <x:c r="H53" s="27" t="str">
        <x:v>float like a butterfly</x:v>
      </x:c>
      <x:c r="I53" s="28" t="str"/>
      <x:c r="J53" s="27" t="str">
        <x:v>idiom</x:v>
      </x:c>
      <x:c r="K53" s="28" t="str"/>
      <x:c r="L53" s="27" t="str">
        <x:v>move gracefully and lightly</x:v>
      </x:c>
      <x:c r="M53" s="28" t="str"/>
      <x:c r="N53" s="27" t="str"/>
      <x:c r="O53" s="28" t="str"/>
      <x:c r="P53" s="27" t="str">
        <x:v>She dances beautifully — she floats like a butterfly.</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butterfly-garden-4-usage-scene-1</x:v>
      </x:c>
      <x:c r="X53" s="28" t="str">
        <x:v>Text only</x:v>
      </x:c>
      <x:c r="Y53" s="28" t="str"/>
      <x:c r="Z53" s="28" t="str"/>
      <x:c r="AA53" s="28" t="str">
        <x:v>0 - automated draft assignment</x:v>
      </x:c>
      <x:c r="AB53" s="28" t="str">
        <x:v>Changes required</x:v>
      </x:c>
      <x:c r="AC53" s="28" t="str"/>
      <x:c r="AD53" s="28" t="str"/>
    </x:row>
    <x:row r="54">
      <x:c r="A54" s="27" t="str">
        <x:v>butterfly-garden-4-core-2</x:v>
      </x:c>
      <x:c r="B54" s="27" t="str">
        <x:v>butterfly-garden-4</x:v>
      </x:c>
      <x:c r="C54" s="27" t="n">
        <x:v>540</x:v>
      </x:c>
      <x:c r="D54" s="27" t="str">
        <x:v>The Butterfly Garden</x:v>
      </x:c>
      <x:c r="E54" s="27" t="str">
        <x:v>The Butterfly Garden 4</x:v>
      </x:c>
      <x:c r="F54" s="27" t="str">
        <x:v>B1</x:v>
      </x:c>
      <x:c r="G54" s="27" t="str">
        <x:v>core-2</x:v>
      </x:c>
      <x:c r="H54" s="27" t="str">
        <x:v>social butterfly</x:v>
      </x:c>
      <x:c r="I54" s="28" t="str"/>
      <x:c r="J54" s="27" t="str">
        <x:v>idiom</x:v>
      </x:c>
      <x:c r="K54" s="28" t="str"/>
      <x:c r="L54" s="27" t="str">
        <x:v>a person who enjoys socialising and moves easily between groups</x:v>
      </x:c>
      <x:c r="M54" s="28" t="str"/>
      <x:c r="N54" s="27" t="str"/>
      <x:c r="O54" s="28" t="str"/>
      <x:c r="P54" s="27" t="str">
        <x:v>She's a real social butterfly — she knows everyone at the party.</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butterfly-garden-4-usage-scene-1</x:v>
      </x:c>
      <x:c r="X54" s="28" t="str">
        <x:v>Text only</x:v>
      </x:c>
      <x:c r="Y54" s="28" t="str"/>
      <x:c r="Z54" s="28" t="str"/>
      <x:c r="AA54" s="28" t="str">
        <x:v>0 - automated draft assignment</x:v>
      </x:c>
      <x:c r="AB54" s="28" t="str">
        <x:v>Changes required</x:v>
      </x:c>
      <x:c r="AC54" s="28" t="str"/>
      <x:c r="AD54" s="28" t="str"/>
    </x:row>
    <x:row r="55">
      <x:c r="A55" s="27" t="str">
        <x:v>butterfly-garden-4-optional-1</x:v>
      </x:c>
      <x:c r="B55" s="27" t="str">
        <x:v>butterfly-garden-4</x:v>
      </x:c>
      <x:c r="C55" s="27" t="n">
        <x:v>540</x:v>
      </x:c>
      <x:c r="D55" s="27" t="str">
        <x:v>The Butterfly Garden</x:v>
      </x:c>
      <x:c r="E55" s="27" t="str">
        <x:v>The Butterfly Garden 4</x:v>
      </x:c>
      <x:c r="F55" s="27" t="str">
        <x:v>B1</x:v>
      </x:c>
      <x:c r="G55" s="27" t="str">
        <x:v>optional-1</x:v>
      </x:c>
      <x:c r="H55" s="27" t="str">
        <x:v>the butterfly effect</x:v>
      </x:c>
      <x:c r="I55" s="28" t="str"/>
      <x:c r="J55" s="27" t="str">
        <x:v>idiom</x:v>
      </x:c>
      <x:c r="K55" s="28" t="str"/>
      <x:c r="L55" s="27" t="str">
        <x:v>a small change can have large, unpredictable consequences</x:v>
      </x:c>
      <x:c r="M55" s="28" t="str"/>
      <x:c r="N55" s="27" t="str"/>
      <x:c r="O55" s="28" t="str"/>
      <x:c r="P55" s="27" t="str">
        <x:v>Cancelling that meeting had a butterfly effect on the whole project.</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butterfly-garden-4-usage-scene-1</x:v>
      </x:c>
      <x:c r="X55" s="28" t="str">
        <x:v>Text only</x:v>
      </x:c>
      <x:c r="Y55" s="28" t="str"/>
      <x:c r="Z55" s="28" t="str"/>
      <x:c r="AA55" s="28" t="str">
        <x:v>0 - automated draft assignment</x:v>
      </x:c>
      <x:c r="AB55" s="28" t="str">
        <x:v>Changes required</x:v>
      </x:c>
      <x:c r="AC55" s="28" t="str"/>
      <x:c r="AD55" s="28" t="str"/>
    </x:row>
    <x:row r="56">
      <x:c r="A56" s="27" t="str">
        <x:v>insect-world-1-core-1</x:v>
      </x:c>
      <x:c r="B56" s="27" t="str">
        <x:v>insect-world-1</x:v>
      </x:c>
      <x:c r="C56" s="27" t="n">
        <x:v>541</x:v>
      </x:c>
      <x:c r="D56" s="27" t="str">
        <x:v>The Insect World</x:v>
      </x:c>
      <x:c r="E56" s="27" t="str">
        <x:v>The Insect World 1</x:v>
      </x:c>
      <x:c r="F56" s="27" t="str">
        <x:v>B1</x:v>
      </x:c>
      <x:c r="G56" s="27" t="str">
        <x:v>core-1</x:v>
      </x:c>
      <x:c r="H56" s="27" t="str">
        <x:v>busy as a bee</x:v>
      </x:c>
      <x:c r="I56" s="28" t="str"/>
      <x:c r="J56" s="27" t="str">
        <x:v>idiom</x:v>
      </x:c>
      <x:c r="K56" s="28" t="str"/>
      <x:c r="L56" s="27" t="str">
        <x:v>very busy and hardworking</x:v>
      </x:c>
      <x:c r="M56" s="28" t="str"/>
      <x:c r="N56" s="27" t="str"/>
      <x:c r="O56" s="28" t="str"/>
      <x:c r="P56" s="27" t="str">
        <x:v>She's been busy as a bee all morning, preparing for the party.</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insect-world-1-usage-scene-1</x:v>
      </x:c>
      <x:c r="X56" s="28" t="str">
        <x:v>Text only</x:v>
      </x:c>
      <x:c r="Y56" s="28" t="str"/>
      <x:c r="Z56" s="28" t="str"/>
      <x:c r="AA56" s="28" t="str">
        <x:v>0 - automated draft assignment</x:v>
      </x:c>
      <x:c r="AB56" s="28" t="str">
        <x:v>Changes required</x:v>
      </x:c>
      <x:c r="AC56" s="28" t="str"/>
      <x:c r="AD56" s="28" t="str"/>
    </x:row>
    <x:row r="57">
      <x:c r="A57" s="27" t="str">
        <x:v>insect-world-1-core-2</x:v>
      </x:c>
      <x:c r="B57" s="27" t="str">
        <x:v>insect-world-1</x:v>
      </x:c>
      <x:c r="C57" s="27" t="n">
        <x:v>541</x:v>
      </x:c>
      <x:c r="D57" s="27" t="str">
        <x:v>The Insect World</x:v>
      </x:c>
      <x:c r="E57" s="27" t="str">
        <x:v>The Insect World 1</x:v>
      </x:c>
      <x:c r="F57" s="27" t="str">
        <x:v>B1</x:v>
      </x:c>
      <x:c r="G57" s="27" t="str">
        <x:v>core-2</x:v>
      </x:c>
      <x:c r="H57" s="27" t="str">
        <x:v>a fly on the wall</x:v>
      </x:c>
      <x:c r="I57" s="28" t="str"/>
      <x:c r="J57" s="27" t="str">
        <x:v>idiom</x:v>
      </x:c>
      <x:c r="K57" s="28" t="str"/>
      <x:c r="L57" s="27" t="str">
        <x:v>an unseen observer of a situation</x:v>
      </x:c>
      <x:c r="M57" s="28" t="str"/>
      <x:c r="N57" s="27" t="str"/>
      <x:c r="O57" s="28" t="str"/>
      <x:c r="P57" s="27" t="str">
        <x:v>I'd love to be a fly on the wall in that meeting.</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insect-world-1-usage-scene-2</x:v>
      </x:c>
      <x:c r="X57" s="28" t="str">
        <x:v>Text only</x:v>
      </x:c>
      <x:c r="Y57" s="28" t="str"/>
      <x:c r="Z57" s="28" t="str"/>
      <x:c r="AA57" s="28" t="str">
        <x:v>0 - automated draft assignment</x:v>
      </x:c>
      <x:c r="AB57" s="28" t="str">
        <x:v>Changes required</x:v>
      </x:c>
      <x:c r="AC57" s="28" t="str"/>
      <x:c r="AD57" s="28" t="str"/>
    </x:row>
    <x:row r="58">
      <x:c r="A58" s="27" t="str">
        <x:v>insect-world-1-optional-1</x:v>
      </x:c>
      <x:c r="B58" s="27" t="str">
        <x:v>insect-world-1</x:v>
      </x:c>
      <x:c r="C58" s="27" t="n">
        <x:v>541</x:v>
      </x:c>
      <x:c r="D58" s="27" t="str">
        <x:v>The Insect World</x:v>
      </x:c>
      <x:c r="E58" s="27" t="str">
        <x:v>The Insect World 1</x:v>
      </x:c>
      <x:c r="F58" s="27" t="str">
        <x:v>B1</x:v>
      </x:c>
      <x:c r="G58" s="27" t="str">
        <x:v>optional-1</x:v>
      </x:c>
      <x:c r="H58" s="27" t="str">
        <x:v>bug (noun/verb, informal)</x:v>
      </x:c>
      <x:c r="I58" s="28" t="str"/>
      <x:c r="J58" s="27" t="str">
        <x:v>idiom</x:v>
      </x:c>
      <x:c r="K58" s="28" t="str"/>
      <x:c r="L58" s="27" t="str">
        <x:v>an insect; to annoy someone; a software error</x:v>
      </x:c>
      <x:c r="M58" s="28" t="str"/>
      <x:c r="N58" s="27" t="str"/>
      <x:c r="O58" s="28" t="str"/>
      <x:c r="P58" s="27" t="str">
        <x:v>That noise is really bugging me. / There's a bug in the code.</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insect-world-1-usage-scene-1</x:v>
      </x:c>
      <x:c r="X58" s="28" t="str">
        <x:v>Text only</x:v>
      </x:c>
      <x:c r="Y58" s="28" t="str"/>
      <x:c r="Z58" s="28" t="str"/>
      <x:c r="AA58" s="28" t="str">
        <x:v>0 - automated draft assignment</x:v>
      </x:c>
      <x:c r="AB58" s="28" t="str">
        <x:v>Changes required</x:v>
      </x:c>
      <x:c r="AC58" s="28" t="str"/>
      <x:c r="AD58" s="28" t="str"/>
    </x:row>
    <x:row r="59">
      <x:c r="A59" s="27" t="str">
        <x:v>insect-world-2-core-1</x:v>
      </x:c>
      <x:c r="B59" s="27" t="str">
        <x:v>insect-world-2</x:v>
      </x:c>
      <x:c r="C59" s="27" t="n">
        <x:v>542</x:v>
      </x:c>
      <x:c r="D59" s="27" t="str">
        <x:v>The Insect World</x:v>
      </x:c>
      <x:c r="E59" s="27" t="str">
        <x:v>The Insect World 2</x:v>
      </x:c>
      <x:c r="F59" s="27" t="str">
        <x:v>B1</x:v>
      </x:c>
      <x:c r="G59" s="27" t="str">
        <x:v>core-1</x:v>
      </x:c>
      <x:c r="H59" s="27" t="str">
        <x:v>bug (noun/verb, informal)</x:v>
      </x:c>
      <x:c r="I59" s="28" t="str"/>
      <x:c r="J59" s="27" t="str">
        <x:v>idiom</x:v>
      </x:c>
      <x:c r="K59" s="28" t="str"/>
      <x:c r="L59" s="27" t="str">
        <x:v>an insect; to annoy someone; a software error</x:v>
      </x:c>
      <x:c r="M59" s="28" t="str"/>
      <x:c r="N59" s="27" t="str"/>
      <x:c r="O59" s="28" t="str"/>
      <x:c r="P59" s="27" t="str">
        <x:v>That noise is really bugging me. / There's a bug in the code.</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insect-world-2-usage-scene-1</x:v>
      </x:c>
      <x:c r="X59" s="28" t="str">
        <x:v>Text only</x:v>
      </x:c>
      <x:c r="Y59" s="28" t="str"/>
      <x:c r="Z59" s="28" t="str"/>
      <x:c r="AA59" s="28" t="str">
        <x:v>0 - automated draft assignment</x:v>
      </x:c>
      <x:c r="AB59" s="28" t="str">
        <x:v>Changes required</x:v>
      </x:c>
      <x:c r="AC59" s="28" t="str"/>
      <x:c r="AD59" s="28" t="str"/>
    </x:row>
    <x:row r="60">
      <x:c r="A60" s="27" t="str">
        <x:v>insect-world-2-core-2</x:v>
      </x:c>
      <x:c r="B60" s="27" t="str">
        <x:v>insect-world-2</x:v>
      </x:c>
      <x:c r="C60" s="27" t="n">
        <x:v>542</x:v>
      </x:c>
      <x:c r="D60" s="27" t="str">
        <x:v>The Insect World</x:v>
      </x:c>
      <x:c r="E60" s="27" t="str">
        <x:v>The Insect World 2</x:v>
      </x:c>
      <x:c r="F60" s="27" t="str">
        <x:v>B1</x:v>
      </x:c>
      <x:c r="G60" s="27" t="str">
        <x:v>core-2</x:v>
      </x:c>
      <x:c r="H60" s="27" t="str">
        <x:v>the bee's knees</x:v>
      </x:c>
      <x:c r="I60" s="28" t="str"/>
      <x:c r="J60" s="27" t="str">
        <x:v>idiom</x:v>
      </x:c>
      <x:c r="K60" s="28" t="str"/>
      <x:c r="L60" s="27" t="str">
        <x:v>something excellent or outstanding (informal, old-fashioned)</x:v>
      </x:c>
      <x:c r="M60" s="28" t="str"/>
      <x:c r="N60" s="27" t="str"/>
      <x:c r="O60" s="28" t="str"/>
      <x:c r="P60" s="27" t="str">
        <x:v>This new café is the bee's knees — you have to try it!</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insect-world-2-usage-scene-1</x:v>
      </x:c>
      <x:c r="X60" s="28" t="str">
        <x:v>Text only</x:v>
      </x:c>
      <x:c r="Y60" s="28" t="str"/>
      <x:c r="Z60" s="28" t="str"/>
      <x:c r="AA60" s="28" t="str">
        <x:v>0 - automated draft assignment</x:v>
      </x:c>
      <x:c r="AB60" s="28" t="str">
        <x:v>Changes required</x:v>
      </x:c>
      <x:c r="AC60" s="28" t="str"/>
      <x:c r="AD60" s="28" t="str"/>
    </x:row>
    <x:row r="61">
      <x:c r="A61" s="27" t="str">
        <x:v>insect-world-2-optional-1</x:v>
      </x:c>
      <x:c r="B61" s="27" t="str">
        <x:v>insect-world-2</x:v>
      </x:c>
      <x:c r="C61" s="27" t="n">
        <x:v>542</x:v>
      </x:c>
      <x:c r="D61" s="27" t="str">
        <x:v>The Insect World</x:v>
      </x:c>
      <x:c r="E61" s="27" t="str">
        <x:v>The Insect World 2</x:v>
      </x:c>
      <x:c r="F61" s="27" t="str">
        <x:v>B1</x:v>
      </x:c>
      <x:c r="G61" s="27" t="str">
        <x:v>optional-1</x:v>
      </x:c>
      <x:c r="H61" s="27" t="str">
        <x:v>ants in your pants</x:v>
      </x:c>
      <x:c r="I61" s="28" t="str"/>
      <x:c r="J61" s="27" t="str">
        <x:v>idiom</x:v>
      </x:c>
      <x:c r="K61" s="28" t="str"/>
      <x:c r="L61" s="27" t="str">
        <x:v>unable to sit still; restless</x:v>
      </x:c>
      <x:c r="M61" s="28" t="str"/>
      <x:c r="N61" s="27" t="str"/>
      <x:c r="O61" s="28" t="str"/>
      <x:c r="P61" s="27" t="str">
        <x:v>The children have got ants in their pants today — they can't stop fidgeting.</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insect-world-2-usage-scene-1</x:v>
      </x:c>
      <x:c r="X61" s="28" t="str">
        <x:v>Text only</x:v>
      </x:c>
      <x:c r="Y61" s="28" t="str"/>
      <x:c r="Z61" s="28" t="str"/>
      <x:c r="AA61" s="28" t="str">
        <x:v>0 - automated draft assignment</x:v>
      </x:c>
      <x:c r="AB61" s="28" t="str">
        <x:v>Changes required</x:v>
      </x:c>
      <x:c r="AC61" s="28" t="str"/>
      <x:c r="AD61" s="28" t="str"/>
    </x:row>
    <x:row r="62">
      <x:c r="A62" s="27" t="str">
        <x:v>insect-world-3-core-1</x:v>
      </x:c>
      <x:c r="B62" s="27" t="str">
        <x:v>insect-world-3</x:v>
      </x:c>
      <x:c r="C62" s="27" t="n">
        <x:v>543</x:v>
      </x:c>
      <x:c r="D62" s="27" t="str">
        <x:v>The Insect World</x:v>
      </x:c>
      <x:c r="E62" s="27" t="str">
        <x:v>The Insect World 3</x:v>
      </x:c>
      <x:c r="F62" s="27" t="str">
        <x:v>B1</x:v>
      </x:c>
      <x:c r="G62" s="27" t="str">
        <x:v>core-1</x:v>
      </x:c>
      <x:c r="H62" s="27" t="str">
        <x:v>create a buzz</x:v>
      </x:c>
      <x:c r="I62" s="28" t="str"/>
      <x:c r="J62" s="27" t="str">
        <x:v>idiom</x:v>
      </x:c>
      <x:c r="K62" s="28" t="str"/>
      <x:c r="L62" s="27" t="str">
        <x:v>generate excitement or interest</x:v>
      </x:c>
      <x:c r="M62" s="28" t="str"/>
      <x:c r="N62" s="27" t="str"/>
      <x:c r="O62" s="28" t="str"/>
      <x:c r="P62" s="27" t="str">
        <x:v>The announcement created a real buzz on social media.</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insect-world-3-usage-scene-4</x:v>
      </x:c>
      <x:c r="X62" s="28" t="str">
        <x:v>Text only</x:v>
      </x:c>
      <x:c r="Y62" s="28" t="str"/>
      <x:c r="Z62" s="28" t="str"/>
      <x:c r="AA62" s="28" t="str">
        <x:v>0 - automated draft assignment</x:v>
      </x:c>
      <x:c r="AB62" s="28" t="str">
        <x:v>Changes required</x:v>
      </x:c>
      <x:c r="AC62" s="28" t="str"/>
      <x:c r="AD62" s="28" t="str"/>
    </x:row>
    <x:row r="63">
      <x:c r="A63" s="27" t="str">
        <x:v>insect-world-3-core-2</x:v>
      </x:c>
      <x:c r="B63" s="27" t="str">
        <x:v>insect-world-3</x:v>
      </x:c>
      <x:c r="C63" s="27" t="n">
        <x:v>543</x:v>
      </x:c>
      <x:c r="D63" s="27" t="str">
        <x:v>The Insect World</x:v>
      </x:c>
      <x:c r="E63" s="27" t="str">
        <x:v>The Insect World 3</x:v>
      </x:c>
      <x:c r="F63" s="27" t="str">
        <x:v>B1</x:v>
      </x:c>
      <x:c r="G63" s="27" t="str">
        <x:v>core-2</x:v>
      </x:c>
      <x:c r="H63" s="27" t="str">
        <x:v>bug (noun/verb, informal)</x:v>
      </x:c>
      <x:c r="I63" s="28" t="str"/>
      <x:c r="J63" s="27" t="str">
        <x:v>idiom</x:v>
      </x:c>
      <x:c r="K63" s="28" t="str"/>
      <x:c r="L63" s="27" t="str">
        <x:v>an insect; to annoy someone; a software error</x:v>
      </x:c>
      <x:c r="M63" s="28" t="str"/>
      <x:c r="N63" s="27" t="str"/>
      <x:c r="O63" s="28" t="str"/>
      <x:c r="P63" s="27" t="str">
        <x:v>That noise is really bugging me. / There's a bug in the code.</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insect-world-3-usage-scene-1</x:v>
      </x:c>
      <x:c r="X63" s="28" t="str">
        <x:v>Text only</x:v>
      </x:c>
      <x:c r="Y63" s="28" t="str"/>
      <x:c r="Z63" s="28" t="str"/>
      <x:c r="AA63" s="28" t="str">
        <x:v>0 - automated draft assignment</x:v>
      </x:c>
      <x:c r="AB63" s="28" t="str">
        <x:v>Changes required</x:v>
      </x:c>
      <x:c r="AC63" s="28" t="str"/>
      <x:c r="AD63" s="28" t="str"/>
    </x:row>
    <x:row r="64">
      <x:c r="A64" s="27" t="str">
        <x:v>insect-world-3-optional-1</x:v>
      </x:c>
      <x:c r="B64" s="27" t="str">
        <x:v>insect-world-3</x:v>
      </x:c>
      <x:c r="C64" s="27" t="n">
        <x:v>543</x:v>
      </x:c>
      <x:c r="D64" s="27" t="str">
        <x:v>The Insect World</x:v>
      </x:c>
      <x:c r="E64" s="27" t="str">
        <x:v>The Insect World 3</x:v>
      </x:c>
      <x:c r="F64" s="27" t="str">
        <x:v>B1</x:v>
      </x:c>
      <x:c r="G64" s="27" t="str">
        <x:v>optional-1</x:v>
      </x:c>
      <x:c r="H64" s="27" t="str">
        <x:v>busy as a bee</x:v>
      </x:c>
      <x:c r="I64" s="28" t="str"/>
      <x:c r="J64" s="27" t="str">
        <x:v>idiom</x:v>
      </x:c>
      <x:c r="K64" s="28" t="str"/>
      <x:c r="L64" s="27" t="str">
        <x:v>very busy and hardworking</x:v>
      </x:c>
      <x:c r="M64" s="28" t="str"/>
      <x:c r="N64" s="27" t="str"/>
      <x:c r="O64" s="28" t="str"/>
      <x:c r="P64" s="27" t="str">
        <x:v>She's been busy as a bee all morning, preparing for the party.</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insect-world-3-usage-scene-1</x:v>
      </x:c>
      <x:c r="X64" s="28" t="str">
        <x:v>Text only</x:v>
      </x:c>
      <x:c r="Y64" s="28" t="str"/>
      <x:c r="Z64" s="28" t="str"/>
      <x:c r="AA64" s="28" t="str">
        <x:v>0 - automated draft assignment</x:v>
      </x:c>
      <x:c r="AB64" s="28" t="str">
        <x:v>Changes required</x:v>
      </x:c>
      <x:c r="AC64" s="28" t="str"/>
      <x:c r="AD64" s="28" t="str"/>
    </x:row>
    <x:row r="65">
      <x:c r="A65" s="27" t="str">
        <x:v>insect-world-4-core-1</x:v>
      </x:c>
      <x:c r="B65" s="27" t="str">
        <x:v>insect-world-4</x:v>
      </x:c>
      <x:c r="C65" s="27" t="n">
        <x:v>544</x:v>
      </x:c>
      <x:c r="D65" s="27" t="str">
        <x:v>The Insect World</x:v>
      </x:c>
      <x:c r="E65" s="27" t="str">
        <x:v>The Insect World 4</x:v>
      </x:c>
      <x:c r="F65" s="27" t="str">
        <x:v>B1</x:v>
      </x:c>
      <x:c r="G65" s="27" t="str">
        <x:v>core-1</x:v>
      </x:c>
      <x:c r="H65" s="27" t="str">
        <x:v>bug (noun/verb, informal)</x:v>
      </x:c>
      <x:c r="I65" s="28" t="str"/>
      <x:c r="J65" s="27" t="str">
        <x:v>idiom</x:v>
      </x:c>
      <x:c r="K65" s="28" t="str"/>
      <x:c r="L65" s="27" t="str">
        <x:v>an insect; to annoy someone; a software error</x:v>
      </x:c>
      <x:c r="M65" s="28" t="str"/>
      <x:c r="N65" s="27" t="str"/>
      <x:c r="O65" s="28" t="str"/>
      <x:c r="P65" s="27" t="str">
        <x:v>That noise is really bugging me. / There's a bug in the code.</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insect-world-4-usage-scene-1</x:v>
      </x:c>
      <x:c r="X65" s="28" t="str">
        <x:v>Text only</x:v>
      </x:c>
      <x:c r="Y65" s="28" t="str"/>
      <x:c r="Z65" s="28" t="str"/>
      <x:c r="AA65" s="28" t="str">
        <x:v>0 - automated draft assignment</x:v>
      </x:c>
      <x:c r="AB65" s="28" t="str">
        <x:v>Changes required</x:v>
      </x:c>
      <x:c r="AC65" s="28" t="str"/>
      <x:c r="AD65" s="28" t="str"/>
    </x:row>
    <x:row r="66">
      <x:c r="A66" s="27" t="str">
        <x:v>insect-world-4-core-2</x:v>
      </x:c>
      <x:c r="B66" s="27" t="str">
        <x:v>insect-world-4</x:v>
      </x:c>
      <x:c r="C66" s="27" t="n">
        <x:v>544</x:v>
      </x:c>
      <x:c r="D66" s="27" t="str">
        <x:v>The Insect World</x:v>
      </x:c>
      <x:c r="E66" s="27" t="str">
        <x:v>The Insect World 4</x:v>
      </x:c>
      <x:c r="F66" s="27" t="str">
        <x:v>B1</x:v>
      </x:c>
      <x:c r="G66" s="27" t="str">
        <x:v>core-2</x:v>
      </x:c>
      <x:c r="H66" s="27" t="str">
        <x:v>the bee's knees</x:v>
      </x:c>
      <x:c r="I66" s="28" t="str"/>
      <x:c r="J66" s="27" t="str">
        <x:v>idiom</x:v>
      </x:c>
      <x:c r="K66" s="28" t="str"/>
      <x:c r="L66" s="27" t="str">
        <x:v>something excellent or outstanding (informal, old-fashioned)</x:v>
      </x:c>
      <x:c r="M66" s="28" t="str"/>
      <x:c r="N66" s="27" t="str"/>
      <x:c r="O66" s="28" t="str"/>
      <x:c r="P66" s="27" t="str">
        <x:v>This new café is the bee's knees — you have to try it!</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insect-world-4-usage-scene-1</x:v>
      </x:c>
      <x:c r="X66" s="28" t="str">
        <x:v>Text only</x:v>
      </x:c>
      <x:c r="Y66" s="28" t="str"/>
      <x:c r="Z66" s="28" t="str"/>
      <x:c r="AA66" s="28" t="str">
        <x:v>0 - automated draft assignment</x:v>
      </x:c>
      <x:c r="AB66" s="28" t="str">
        <x:v>Changes required</x:v>
      </x:c>
      <x:c r="AC66" s="28" t="str"/>
      <x:c r="AD66" s="28" t="str"/>
    </x:row>
    <x:row r="67">
      <x:c r="A67" s="27" t="str">
        <x:v>insect-world-4-optional-1</x:v>
      </x:c>
      <x:c r="B67" s="27" t="str">
        <x:v>insect-world-4</x:v>
      </x:c>
      <x:c r="C67" s="27" t="n">
        <x:v>544</x:v>
      </x:c>
      <x:c r="D67" s="27" t="str">
        <x:v>The Insect World</x:v>
      </x:c>
      <x:c r="E67" s="27" t="str">
        <x:v>The Insect World 4</x:v>
      </x:c>
      <x:c r="F67" s="27" t="str">
        <x:v>B1</x:v>
      </x:c>
      <x:c r="G67" s="27" t="str">
        <x:v>optional-1</x:v>
      </x:c>
      <x:c r="H67" s="27" t="str">
        <x:v>a fly on the wall</x:v>
      </x:c>
      <x:c r="I67" s="28" t="str"/>
      <x:c r="J67" s="27" t="str">
        <x:v>idiom</x:v>
      </x:c>
      <x:c r="K67" s="28" t="str"/>
      <x:c r="L67" s="27" t="str">
        <x:v>an unseen observer of a situation</x:v>
      </x:c>
      <x:c r="M67" s="28" t="str"/>
      <x:c r="N67" s="27" t="str"/>
      <x:c r="O67" s="28" t="str"/>
      <x:c r="P67" s="27" t="str">
        <x:v>I'd love to be a fly on the wall in that meeting.</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insect-world-4-usage-scene-1</x:v>
      </x:c>
      <x:c r="X67" s="28" t="str">
        <x:v>Text only</x:v>
      </x:c>
      <x:c r="Y67" s="28" t="str"/>
      <x:c r="Z67" s="28" t="str"/>
      <x:c r="AA67" s="28" t="str">
        <x:v>0 - automated draft assignment</x:v>
      </x:c>
      <x:c r="AB67" s="28" t="str">
        <x:v>Changes required</x:v>
      </x:c>
      <x:c r="AC67" s="28" t="str"/>
      <x:c r="AD67" s="28" t="str"/>
    </x:row>
    <x:row r="68">
      <x:c r="A68" s="27" t="str">
        <x:v>reptile-house-1-core-1</x:v>
      </x:c>
      <x:c r="B68" s="27" t="str">
        <x:v>reptile-house-1</x:v>
      </x:c>
      <x:c r="C68" s="27" t="n">
        <x:v>545</x:v>
      </x:c>
      <x:c r="D68" s="27" t="str">
        <x:v>The Reptile House</x:v>
      </x:c>
      <x:c r="E68" s="27" t="str">
        <x:v>The Reptile House 1</x:v>
      </x:c>
      <x:c r="F68" s="27" t="str">
        <x:v>B1</x:v>
      </x:c>
      <x:c r="G68" s="27" t="str">
        <x:v>core-1</x:v>
      </x:c>
      <x:c r="H68" s="27" t="str">
        <x:v>a snake in the grass</x:v>
      </x:c>
      <x:c r="I68" s="28" t="str"/>
      <x:c r="J68" s="27" t="str">
        <x:v>idiom</x:v>
      </x:c>
      <x:c r="K68" s="28" t="str"/>
      <x:c r="L68" s="27" t="str">
        <x:v>a person who pretends to be a friend but is secretly harmful</x:v>
      </x:c>
      <x:c r="M68" s="28" t="str"/>
      <x:c r="N68" s="27" t="str"/>
      <x:c r="O68" s="28" t="str"/>
      <x:c r="P68" s="27" t="str">
        <x:v>Watch out for her — she's a real snake in the grass.</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reptile-house-1-usage-scene-1</x:v>
      </x:c>
      <x:c r="X68" s="28" t="str">
        <x:v>Text only</x:v>
      </x:c>
      <x:c r="Y68" s="28" t="str"/>
      <x:c r="Z68" s="28" t="str"/>
      <x:c r="AA68" s="28" t="str">
        <x:v>0 - automated draft assignment</x:v>
      </x:c>
      <x:c r="AB68" s="28" t="str">
        <x:v>Changes required</x:v>
      </x:c>
      <x:c r="AC68" s="28" t="str"/>
      <x:c r="AD68" s="28" t="str"/>
    </x:row>
    <x:row r="69">
      <x:c r="A69" s="27" t="str">
        <x:v>reptile-house-1-core-2</x:v>
      </x:c>
      <x:c r="B69" s="27" t="str">
        <x:v>reptile-house-1</x:v>
      </x:c>
      <x:c r="C69" s="27" t="n">
        <x:v>545</x:v>
      </x:c>
      <x:c r="D69" s="27" t="str">
        <x:v>The Reptile House</x:v>
      </x:c>
      <x:c r="E69" s="27" t="str">
        <x:v>The Reptile House 1</x:v>
      </x:c>
      <x:c r="F69" s="27" t="str">
        <x:v>B1</x:v>
      </x:c>
      <x:c r="G69" s="27" t="str">
        <x:v>core-2</x:v>
      </x:c>
      <x:c r="H69" s="27" t="str">
        <x:v>shed your skin</x:v>
      </x:c>
      <x:c r="I69" s="28" t="str"/>
      <x:c r="J69" s="27" t="str">
        <x:v>idiom</x:v>
      </x:c>
      <x:c r="K69" s="28" t="str"/>
      <x:c r="L69" s="27" t="str">
        <x:v>change, renew yourself, or move past an old identity</x:v>
      </x:c>
      <x:c r="M69" s="28" t="str"/>
      <x:c r="N69" s="27" t="str"/>
      <x:c r="O69" s="28" t="str"/>
      <x:c r="P69" s="27" t="str">
        <x:v>After the divorce, she shed her skin and started fresh.</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reptile-house-1-usage-scene-1</x:v>
      </x:c>
      <x:c r="X69" s="28" t="str">
        <x:v>Text only</x:v>
      </x:c>
      <x:c r="Y69" s="28" t="str"/>
      <x:c r="Z69" s="28" t="str"/>
      <x:c r="AA69" s="28" t="str">
        <x:v>0 - automated draft assignment</x:v>
      </x:c>
      <x:c r="AB69" s="28" t="str">
        <x:v>Changes required</x:v>
      </x:c>
      <x:c r="AC69" s="28" t="str"/>
      <x:c r="AD69" s="28" t="str"/>
    </x:row>
    <x:row r="70">
      <x:c r="A70" s="27" t="str">
        <x:v>reptile-house-1-optional-1</x:v>
      </x:c>
      <x:c r="B70" s="27" t="str">
        <x:v>reptile-house-1</x:v>
      </x:c>
      <x:c r="C70" s="27" t="n">
        <x:v>545</x:v>
      </x:c>
      <x:c r="D70" s="27" t="str">
        <x:v>The Reptile House</x:v>
      </x:c>
      <x:c r="E70" s="27" t="str">
        <x:v>The Reptile House 1</x:v>
      </x:c>
      <x:c r="F70" s="27" t="str">
        <x:v>B1</x:v>
      </x:c>
      <x:c r="G70" s="27" t="str">
        <x:v>optional-1</x:v>
      </x:c>
      <x:c r="H70" s="27" t="str">
        <x:v>a cold-blooded killer</x:v>
      </x:c>
      <x:c r="I70" s="28" t="str"/>
      <x:c r="J70" s="27" t="str">
        <x:v>idiom</x:v>
      </x:c>
      <x:c r="K70" s="28" t="str"/>
      <x:c r="L70" s="27" t="str">
        <x:v>someone who kills without emotion or remorse</x:v>
      </x:c>
      <x:c r="M70" s="28" t="str"/>
      <x:c r="N70" s="27" t="str"/>
      <x:c r="O70" s="28" t="str"/>
      <x:c r="P70" s="27" t="str">
        <x:v>The detective described the suspect as a cold-blooded killer.</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reptile-house-1-usage-scene-1</x:v>
      </x:c>
      <x:c r="X70" s="28" t="str">
        <x:v>Text only</x:v>
      </x:c>
      <x:c r="Y70" s="28" t="str"/>
      <x:c r="Z70" s="28" t="str"/>
      <x:c r="AA70" s="28" t="str">
        <x:v>0 - automated draft assignment</x:v>
      </x:c>
      <x:c r="AB70" s="28" t="str">
        <x:v>Changes required</x:v>
      </x:c>
      <x:c r="AC70" s="28" t="str"/>
      <x:c r="AD70" s="28" t="str"/>
    </x:row>
    <x:row r="71">
      <x:c r="A71" s="27" t="str">
        <x:v>reptile-house-2-core-1</x:v>
      </x:c>
      <x:c r="B71" s="27" t="str">
        <x:v>reptile-house-2</x:v>
      </x:c>
      <x:c r="C71" s="27" t="n">
        <x:v>546</x:v>
      </x:c>
      <x:c r="D71" s="27" t="str">
        <x:v>The Reptile House</x:v>
      </x:c>
      <x:c r="E71" s="27" t="str">
        <x:v>The Reptile House 2</x:v>
      </x:c>
      <x:c r="F71" s="27" t="str">
        <x:v>B1</x:v>
      </x:c>
      <x:c r="G71" s="27" t="str">
        <x:v>core-1</x:v>
      </x:c>
      <x:c r="H71" s="27" t="str">
        <x:v>snap at someone</x:v>
      </x:c>
      <x:c r="I71" s="28" t="str"/>
      <x:c r="J71" s="27" t="str">
        <x:v>idiom</x:v>
      </x:c>
      <x:c r="K71" s="28" t="str"/>
      <x:c r="L71" s="27" t="str">
        <x:v>speak sharply or irritably to someone (like a crocodile snapping)</x:v>
      </x:c>
      <x:c r="M71" s="28" t="str"/>
      <x:c r="N71" s="27" t="str"/>
      <x:c r="O71" s="28" t="str"/>
      <x:c r="P71" s="27" t="str">
        <x:v>Sorry I snapped at you — I've been under a lot of pressure.</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reptile-house-2-usage-scene-3</x:v>
      </x:c>
      <x:c r="X71" s="28" t="str">
        <x:v>Text only</x:v>
      </x:c>
      <x:c r="Y71" s="28" t="str"/>
      <x:c r="Z71" s="28" t="str"/>
      <x:c r="AA71" s="28" t="str">
        <x:v>0 - automated draft assignment</x:v>
      </x:c>
      <x:c r="AB71" s="28" t="str">
        <x:v>Changes required</x:v>
      </x:c>
      <x:c r="AC71" s="28" t="str"/>
      <x:c r="AD71" s="28" t="str"/>
    </x:row>
    <x:row r="72">
      <x:c r="A72" s="27" t="str">
        <x:v>reptile-house-2-core-2</x:v>
      </x:c>
      <x:c r="B72" s="27" t="str">
        <x:v>reptile-house-2</x:v>
      </x:c>
      <x:c r="C72" s="27" t="n">
        <x:v>546</x:v>
      </x:c>
      <x:c r="D72" s="27" t="str">
        <x:v>The Reptile House</x:v>
      </x:c>
      <x:c r="E72" s="27" t="str">
        <x:v>The Reptile House 2</x:v>
      </x:c>
      <x:c r="F72" s="27" t="str">
        <x:v>B1</x:v>
      </x:c>
      <x:c r="G72" s="27" t="str">
        <x:v>core-2</x:v>
      </x:c>
      <x:c r="H72" s="27" t="str">
        <x:v>shed crocodile tears</x:v>
      </x:c>
      <x:c r="I72" s="28" t="str"/>
      <x:c r="J72" s="27" t="str">
        <x:v>idiom</x:v>
      </x:c>
      <x:c r="K72" s="28" t="str"/>
      <x:c r="L72" s="27" t="str">
        <x:v>pretend to cry or be sad when you're not really upset</x:v>
      </x:c>
      <x:c r="M72" s="28" t="str"/>
      <x:c r="N72" s="27" t="str"/>
      <x:c r="O72" s="28" t="str"/>
      <x:c r="P72" s="27" t="str">
        <x:v>Don't believe him — he's shedding crocodile tears to get sympathy.</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reptile-house-2-usage-scene-3</x:v>
      </x:c>
      <x:c r="X72" s="28" t="str">
        <x:v>Text only</x:v>
      </x:c>
      <x:c r="Y72" s="28" t="str"/>
      <x:c r="Z72" s="28" t="str"/>
      <x:c r="AA72" s="28" t="str">
        <x:v>0 - automated draft assignment</x:v>
      </x:c>
      <x:c r="AB72" s="28" t="str">
        <x:v>Changes required</x:v>
      </x:c>
      <x:c r="AC72" s="28" t="str"/>
      <x:c r="AD72" s="28" t="str"/>
    </x:row>
    <x:row r="73">
      <x:c r="A73" s="27" t="str">
        <x:v>reptile-house-2-optional-1</x:v>
      </x:c>
      <x:c r="B73" s="27" t="str">
        <x:v>reptile-house-2</x:v>
      </x:c>
      <x:c r="C73" s="27" t="n">
        <x:v>546</x:v>
      </x:c>
      <x:c r="D73" s="27" t="str">
        <x:v>The Reptile House</x:v>
      </x:c>
      <x:c r="E73" s="27" t="str">
        <x:v>The Reptile House 2</x:v>
      </x:c>
      <x:c r="F73" s="27" t="str">
        <x:v>B1</x:v>
      </x:c>
      <x:c r="G73" s="27" t="str">
        <x:v>optional-1</x:v>
      </x:c>
      <x:c r="H73" s="27" t="str">
        <x:v>a snake in the grass</x:v>
      </x:c>
      <x:c r="I73" s="28" t="str"/>
      <x:c r="J73" s="27" t="str">
        <x:v>idiom</x:v>
      </x:c>
      <x:c r="K73" s="28" t="str"/>
      <x:c r="L73" s="27" t="str">
        <x:v>a person who pretends to be a friend but is secretly harmful</x:v>
      </x:c>
      <x:c r="M73" s="28" t="str"/>
      <x:c r="N73" s="27" t="str"/>
      <x:c r="O73" s="28" t="str"/>
      <x:c r="P73" s="27" t="str">
        <x:v>Watch out for her — she's a real snake in the grass.</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reptile-house-2-usage-scene-1</x:v>
      </x:c>
      <x:c r="X73" s="28" t="str">
        <x:v>Text only</x:v>
      </x:c>
      <x:c r="Y73" s="28" t="str"/>
      <x:c r="Z73" s="28" t="str"/>
      <x:c r="AA73" s="28" t="str">
        <x:v>0 - automated draft assignment</x:v>
      </x:c>
      <x:c r="AB73" s="28" t="str">
        <x:v>Changes required</x:v>
      </x:c>
      <x:c r="AC73" s="28" t="str"/>
      <x:c r="AD73" s="28" t="str"/>
    </x:row>
    <x:row r="74">
      <x:c r="A74" s="27" t="str">
        <x:v>reptile-house-3-core-1</x:v>
      </x:c>
      <x:c r="B74" s="27" t="str">
        <x:v>reptile-house-3</x:v>
      </x:c>
      <x:c r="C74" s="27" t="n">
        <x:v>547</x:v>
      </x:c>
      <x:c r="D74" s="27" t="str">
        <x:v>The Reptile House</x:v>
      </x:c>
      <x:c r="E74" s="27" t="str">
        <x:v>The Reptile House 3</x:v>
      </x:c>
      <x:c r="F74" s="27" t="str">
        <x:v>B1</x:v>
      </x:c>
      <x:c r="G74" s="27" t="str">
        <x:v>core-1</x:v>
      </x:c>
      <x:c r="H74" s="27" t="str">
        <x:v>shed your skin</x:v>
      </x:c>
      <x:c r="I74" s="28" t="str"/>
      <x:c r="J74" s="27" t="str">
        <x:v>idiom</x:v>
      </x:c>
      <x:c r="K74" s="28" t="str"/>
      <x:c r="L74" s="27" t="str">
        <x:v>change, renew yourself, or move past an old identity</x:v>
      </x:c>
      <x:c r="M74" s="28" t="str"/>
      <x:c r="N74" s="27" t="str"/>
      <x:c r="O74" s="28" t="str"/>
      <x:c r="P74" s="27" t="str">
        <x:v>After the divorce, she shed her skin and started fresh.</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reptile-house-3-usage-scene-3</x:v>
      </x:c>
      <x:c r="X74" s="28" t="str">
        <x:v>Text only</x:v>
      </x:c>
      <x:c r="Y74" s="28" t="str"/>
      <x:c r="Z74" s="28" t="str"/>
      <x:c r="AA74" s="28" t="str">
        <x:v>0 - automated draft assignment</x:v>
      </x:c>
      <x:c r="AB74" s="28" t="str">
        <x:v>Changes required</x:v>
      </x:c>
      <x:c r="AC74" s="28" t="str"/>
      <x:c r="AD74" s="28" t="str"/>
    </x:row>
    <x:row r="75">
      <x:c r="A75" s="27" t="str">
        <x:v>reptile-house-3-core-2</x:v>
      </x:c>
      <x:c r="B75" s="27" t="str">
        <x:v>reptile-house-3</x:v>
      </x:c>
      <x:c r="C75" s="27" t="n">
        <x:v>547</x:v>
      </x:c>
      <x:c r="D75" s="27" t="str">
        <x:v>The Reptile House</x:v>
      </x:c>
      <x:c r="E75" s="27" t="str">
        <x:v>The Reptile House 3</x:v>
      </x:c>
      <x:c r="F75" s="27" t="str">
        <x:v>B1</x:v>
      </x:c>
      <x:c r="G75" s="27" t="str">
        <x:v>core-2</x:v>
      </x:c>
      <x:c r="H75" s="27" t="str">
        <x:v>come out of your shell</x:v>
      </x:c>
      <x:c r="I75" s="28" t="str"/>
      <x:c r="J75" s="27" t="str">
        <x:v>idiom</x:v>
      </x:c>
      <x:c r="K75" s="28" t="str"/>
      <x:c r="L75" s="27" t="str">
        <x:v>become less shy and more sociable</x:v>
      </x:c>
      <x:c r="M75" s="28" t="str"/>
      <x:c r="N75" s="27" t="str"/>
      <x:c r="O75" s="28" t="str"/>
      <x:c r="P75" s="27" t="str">
        <x:v>He used to be so quiet, but he's really come out of his shell this year.</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reptile-house-3-usage-scene-1</x:v>
      </x:c>
      <x:c r="X75" s="28" t="str">
        <x:v>Text only</x:v>
      </x:c>
      <x:c r="Y75" s="28" t="str"/>
      <x:c r="Z75" s="28" t="str"/>
      <x:c r="AA75" s="28" t="str">
        <x:v>0 - automated draft assignment</x:v>
      </x:c>
      <x:c r="AB75" s="28" t="str">
        <x:v>Changes required</x:v>
      </x:c>
      <x:c r="AC75" s="28" t="str"/>
      <x:c r="AD75" s="28" t="str"/>
    </x:row>
    <x:row r="76">
      <x:c r="A76" s="27" t="str">
        <x:v>reptile-house-3-optional-1</x:v>
      </x:c>
      <x:c r="B76" s="27" t="str">
        <x:v>reptile-house-3</x:v>
      </x:c>
      <x:c r="C76" s="27" t="n">
        <x:v>547</x:v>
      </x:c>
      <x:c r="D76" s="27" t="str">
        <x:v>The Reptile House</x:v>
      </x:c>
      <x:c r="E76" s="27" t="str">
        <x:v>The Reptile House 3</x:v>
      </x:c>
      <x:c r="F76" s="27" t="str">
        <x:v>B1</x:v>
      </x:c>
      <x:c r="G76" s="27" t="str">
        <x:v>optional-1</x:v>
      </x:c>
      <x:c r="H76" s="27" t="str">
        <x:v>a cold-blooded killer</x:v>
      </x:c>
      <x:c r="I76" s="28" t="str"/>
      <x:c r="J76" s="27" t="str">
        <x:v>idiom</x:v>
      </x:c>
      <x:c r="K76" s="28" t="str"/>
      <x:c r="L76" s="27" t="str">
        <x:v>someone who kills without emotion or remorse</x:v>
      </x:c>
      <x:c r="M76" s="28" t="str"/>
      <x:c r="N76" s="27" t="str"/>
      <x:c r="O76" s="28" t="str"/>
      <x:c r="P76" s="27" t="str">
        <x:v>The detective described the suspect as a cold-blooded killer.</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reptile-house-3-usage-scene-1</x:v>
      </x:c>
      <x:c r="X76" s="28" t="str">
        <x:v>Text only</x:v>
      </x:c>
      <x:c r="Y76" s="28" t="str"/>
      <x:c r="Z76" s="28" t="str"/>
      <x:c r="AA76" s="28" t="str">
        <x:v>0 - automated draft assignment</x:v>
      </x:c>
      <x:c r="AB76" s="28" t="str">
        <x:v>Changes required</x:v>
      </x:c>
      <x:c r="AC76" s="28" t="str"/>
      <x:c r="AD76" s="28" t="str"/>
    </x:row>
    <x:row r="77">
      <x:c r="A77" s="27" t="str">
        <x:v>reptile-house-4-core-1</x:v>
      </x:c>
      <x:c r="B77" s="27" t="str">
        <x:v>reptile-house-4</x:v>
      </x:c>
      <x:c r="C77" s="27" t="n">
        <x:v>548</x:v>
      </x:c>
      <x:c r="D77" s="27" t="str">
        <x:v>The Reptile House</x:v>
      </x:c>
      <x:c r="E77" s="27" t="str">
        <x:v>The Reptile House 4</x:v>
      </x:c>
      <x:c r="F77" s="27" t="str">
        <x:v>B1</x:v>
      </x:c>
      <x:c r="G77" s="27" t="str">
        <x:v>core-1</x:v>
      </x:c>
      <x:c r="H77" s="27" t="str">
        <x:v>shed your skin</x:v>
      </x:c>
      <x:c r="I77" s="28" t="str"/>
      <x:c r="J77" s="27" t="str">
        <x:v>idiom</x:v>
      </x:c>
      <x:c r="K77" s="28" t="str"/>
      <x:c r="L77" s="27" t="str">
        <x:v>change, renew yourself, or move past an old identity</x:v>
      </x:c>
      <x:c r="M77" s="28" t="str"/>
      <x:c r="N77" s="27" t="str"/>
      <x:c r="O77" s="28" t="str"/>
      <x:c r="P77" s="27" t="str">
        <x:v>After the divorce, she shed her skin and started fresh.</x:v>
      </x:c>
      <x:c r="Q77" s="28" t="str"/>
      <x:c r="R77" s="28" t="str"/>
      <x:c r="S77" s="28" t="str">
        <x:v>Register and regional variation require review</x:v>
      </x:c>
      <x:c r="T77" s="28" t="str">
        <x:v>Pattern and common-error review required</x:v>
      </x:c>
      <x:c r="U77" s="28" t="str"/>
      <x:c r="V77" s="28" t="str">
        <x:v>Corpus and learner-list frequency evidence required</x:v>
      </x:c>
      <x:c r="W77" s="28" t="str">
        <x:v>reptile-house-4-usage-scene-2</x:v>
      </x:c>
      <x:c r="X77" s="28" t="str">
        <x:v>Text only</x:v>
      </x:c>
      <x:c r="Y77" s="28" t="str"/>
      <x:c r="Z77" s="28" t="str"/>
      <x:c r="AA77" s="28" t="str">
        <x:v>0 - automated draft assignment</x:v>
      </x:c>
      <x:c r="AB77" s="28" t="str">
        <x:v>Changes required</x:v>
      </x:c>
      <x:c r="AC77" s="28" t="str"/>
      <x:c r="AD77" s="28" t="str"/>
    </x:row>
    <x:row r="78">
      <x:c r="A78" s="27" t="str">
        <x:v>reptile-house-4-core-2</x:v>
      </x:c>
      <x:c r="B78" s="27" t="str">
        <x:v>reptile-house-4</x:v>
      </x:c>
      <x:c r="C78" s="27" t="n">
        <x:v>548</x:v>
      </x:c>
      <x:c r="D78" s="27" t="str">
        <x:v>The Reptile House</x:v>
      </x:c>
      <x:c r="E78" s="27" t="str">
        <x:v>The Reptile House 4</x:v>
      </x:c>
      <x:c r="F78" s="27" t="str">
        <x:v>B1</x:v>
      </x:c>
      <x:c r="G78" s="27" t="str">
        <x:v>core-2</x:v>
      </x:c>
      <x:c r="H78" s="27" t="str">
        <x:v>shed crocodile tears</x:v>
      </x:c>
      <x:c r="I78" s="28" t="str"/>
      <x:c r="J78" s="27" t="str">
        <x:v>idiom</x:v>
      </x:c>
      <x:c r="K78" s="28" t="str"/>
      <x:c r="L78" s="27" t="str">
        <x:v>pretend to cry or be sad when you're not really upset</x:v>
      </x:c>
      <x:c r="M78" s="28" t="str"/>
      <x:c r="N78" s="27" t="str"/>
      <x:c r="O78" s="28" t="str"/>
      <x:c r="P78" s="27" t="str">
        <x:v>Don't believe him — he's shedding crocodile tears to get sympathy.</x:v>
      </x:c>
      <x:c r="Q78" s="28" t="str"/>
      <x:c r="R78" s="28" t="str"/>
      <x:c r="S78" s="28" t="str">
        <x:v>Register and regional variation require review</x:v>
      </x:c>
      <x:c r="T78" s="28" t="str">
        <x:v>Pattern and common-error review required</x:v>
      </x:c>
      <x:c r="U78" s="28" t="str"/>
      <x:c r="V78" s="28" t="str">
        <x:v>Corpus and learner-list frequency evidence required</x:v>
      </x:c>
      <x:c r="W78" s="28" t="str">
        <x:v>reptile-house-4-usage-scene-2</x:v>
      </x:c>
      <x:c r="X78" s="28" t="str">
        <x:v>Text only</x:v>
      </x:c>
      <x:c r="Y78" s="28" t="str"/>
      <x:c r="Z78" s="28" t="str"/>
      <x:c r="AA78" s="28" t="str">
        <x:v>0 - automated draft assignment</x:v>
      </x:c>
      <x:c r="AB78" s="28" t="str">
        <x:v>Changes required</x:v>
      </x:c>
      <x:c r="AC78" s="28" t="str"/>
      <x:c r="AD78" s="28" t="str"/>
    </x:row>
    <x:row r="79">
      <x:c r="A79" s="27" t="str">
        <x:v>reptile-house-4-optional-1</x:v>
      </x:c>
      <x:c r="B79" s="27" t="str">
        <x:v>reptile-house-4</x:v>
      </x:c>
      <x:c r="C79" s="27" t="n">
        <x:v>548</x:v>
      </x:c>
      <x:c r="D79" s="27" t="str">
        <x:v>The Reptile House</x:v>
      </x:c>
      <x:c r="E79" s="27" t="str">
        <x:v>The Reptile House 4</x:v>
      </x:c>
      <x:c r="F79" s="27" t="str">
        <x:v>B1</x:v>
      </x:c>
      <x:c r="G79" s="27" t="str">
        <x:v>optional-1</x:v>
      </x:c>
      <x:c r="H79" s="27" t="str">
        <x:v>a snake in the grass</x:v>
      </x:c>
      <x:c r="I79" s="28" t="str"/>
      <x:c r="J79" s="27" t="str">
        <x:v>idiom</x:v>
      </x:c>
      <x:c r="K79" s="28" t="str"/>
      <x:c r="L79" s="27" t="str">
        <x:v>a person who pretends to be a friend but is secretly harmful</x:v>
      </x:c>
      <x:c r="M79" s="28" t="str"/>
      <x:c r="N79" s="27" t="str"/>
      <x:c r="O79" s="28" t="str"/>
      <x:c r="P79" s="27" t="str">
        <x:v>Watch out for her — she's a real snake in the grass.</x:v>
      </x:c>
      <x:c r="Q79" s="28" t="str"/>
      <x:c r="R79" s="28" t="str"/>
      <x:c r="S79" s="28" t="str">
        <x:v>Register and regional variation require review</x:v>
      </x:c>
      <x:c r="T79" s="28" t="str">
        <x:v>Pattern and common-error review required</x:v>
      </x:c>
      <x:c r="U79" s="28" t="str"/>
      <x:c r="V79" s="28" t="str">
        <x:v>Corpus and learner-list frequency evidence required</x:v>
      </x:c>
      <x:c r="W79" s="28" t="str">
        <x:v>reptile-house-4-usage-scene-1</x:v>
      </x:c>
      <x:c r="X79" s="28" t="str">
        <x:v>Text only</x:v>
      </x:c>
      <x:c r="Y79" s="28" t="str"/>
      <x:c r="Z79" s="28" t="str"/>
      <x:c r="AA79" s="28" t="str">
        <x:v>0 - automated draft assignment</x:v>
      </x:c>
      <x:c r="AB79" s="28" t="str">
        <x:v>Changes required</x:v>
      </x:c>
      <x:c r="AC79" s="28" t="str"/>
      <x:c r="AD79" s="28" t="str"/>
    </x:row>
    <x:row r="80">
      <x:c r="A80" s="27" t="str">
        <x:v>zoo-1-core-1</x:v>
      </x:c>
      <x:c r="B80" s="27" t="str">
        <x:v>zoo-1</x:v>
      </x:c>
      <x:c r="C80" s="27" t="n">
        <x:v>549</x:v>
      </x:c>
      <x:c r="D80" s="27" t="str">
        <x:v>L5 Zoo</x:v>
      </x:c>
      <x:c r="E80" s="27" t="str">
        <x:v>L5 Zoo 1</x:v>
      </x:c>
      <x:c r="F80" s="27" t="str">
        <x:v>B1</x:v>
      </x:c>
      <x:c r="G80" s="27" t="str">
        <x:v>core-1</x:v>
      </x:c>
      <x:c r="H80" s="27" t="str">
        <x:v>a zoo / it's a zoo</x:v>
      </x:c>
      <x:c r="I80" s="28" t="str"/>
      <x:c r="J80" s="27" t="str">
        <x:v>idiom</x:v>
      </x:c>
      <x:c r="K80" s="28" t="str"/>
      <x:c r="L80" s="27" t="str">
        <x:v>a chaotic, noisy place</x:v>
      </x:c>
      <x:c r="M80" s="28" t="str"/>
      <x:c r="N80" s="27" t="str"/>
      <x:c r="O80" s="28" t="str"/>
      <x:c r="P80" s="27" t="str">
        <x:v>The supermarket on Saturday was a complete zoo!</x:v>
      </x:c>
      <x:c r="Q80" s="28" t="str"/>
      <x:c r="R80" s="28" t="str"/>
      <x:c r="S80" s="28" t="str">
        <x:v>Register and regional variation require review</x:v>
      </x:c>
      <x:c r="T80" s="28" t="str">
        <x:v>Pattern and common-error review required</x:v>
      </x:c>
      <x:c r="U80" s="28" t="str"/>
      <x:c r="V80" s="28" t="str">
        <x:v>Corpus and learner-list frequency evidence required</x:v>
      </x:c>
      <x:c r="W80" s="28" t="str">
        <x:v>zoo-1-usage-scene-1</x:v>
      </x:c>
      <x:c r="X80" s="28" t="str">
        <x:v>Text only</x:v>
      </x:c>
      <x:c r="Y80" s="28" t="str"/>
      <x:c r="Z80" s="28" t="str"/>
      <x:c r="AA80" s="28" t="str">
        <x:v>0 - automated draft assignment</x:v>
      </x:c>
      <x:c r="AB80" s="28" t="str">
        <x:v>Changes required</x:v>
      </x:c>
      <x:c r="AC80" s="28" t="str"/>
      <x:c r="AD80" s="28" t="str"/>
    </x:row>
    <x:row r="81">
      <x:c r="A81" s="27" t="str">
        <x:v>zoo-1-core-2</x:v>
      </x:c>
      <x:c r="B81" s="27" t="str">
        <x:v>zoo-1</x:v>
      </x:c>
      <x:c r="C81" s="27" t="n">
        <x:v>549</x:v>
      </x:c>
      <x:c r="D81" s="27" t="str">
        <x:v>L5 Zoo</x:v>
      </x:c>
      <x:c r="E81" s="27" t="str">
        <x:v>L5 Zoo 1</x:v>
      </x:c>
      <x:c r="F81" s="27" t="str">
        <x:v>B1</x:v>
      </x:c>
      <x:c r="G81" s="27" t="str">
        <x:v>core-2</x:v>
      </x:c>
      <x:c r="H81" s="27" t="str">
        <x:v>the elephant in the room</x:v>
      </x:c>
      <x:c r="I81" s="28" t="str"/>
      <x:c r="J81" s="27" t="str">
        <x:v>idiom</x:v>
      </x:c>
      <x:c r="K81" s="28" t="str"/>
      <x:c r="L81" s="27" t="str">
        <x:v>an obvious problem nobody wants to discuss</x:v>
      </x:c>
      <x:c r="M81" s="28" t="str"/>
      <x:c r="N81" s="27" t="str"/>
      <x:c r="O81" s="28" t="str"/>
      <x:c r="P81" s="27" t="str">
        <x:v>The budget cut is the elephant in the room at every meeting.</x:v>
      </x:c>
      <x:c r="Q81" s="28" t="str"/>
      <x:c r="R81" s="28" t="str"/>
      <x:c r="S81" s="28" t="str">
        <x:v>Register and regional variation require review</x:v>
      </x:c>
      <x:c r="T81" s="28" t="str">
        <x:v>Pattern and common-error review required</x:v>
      </x:c>
      <x:c r="U81" s="28" t="str"/>
      <x:c r="V81" s="28" t="str">
        <x:v>Corpus and learner-list frequency evidence required</x:v>
      </x:c>
      <x:c r="W81" s="28" t="str">
        <x:v>zoo-1-usage-scene-1</x:v>
      </x:c>
      <x:c r="X81" s="28" t="str">
        <x:v>Text only</x:v>
      </x:c>
      <x:c r="Y81" s="28" t="str"/>
      <x:c r="Z81" s="28" t="str"/>
      <x:c r="AA81" s="28" t="str">
        <x:v>0 - automated draft assignment</x:v>
      </x:c>
      <x:c r="AB81" s="28" t="str">
        <x:v>Changes required</x:v>
      </x:c>
      <x:c r="AC81" s="28" t="str"/>
      <x:c r="AD81" s="28" t="str"/>
    </x:row>
    <x:row r="82">
      <x:c r="A82" s="27" t="str">
        <x:v>zoo-1-optional-1</x:v>
      </x:c>
      <x:c r="B82" s="27" t="str">
        <x:v>zoo-1</x:v>
      </x:c>
      <x:c r="C82" s="27" t="n">
        <x:v>549</x:v>
      </x:c>
      <x:c r="D82" s="27" t="str">
        <x:v>L5 Zoo</x:v>
      </x:c>
      <x:c r="E82" s="27" t="str">
        <x:v>L5 Zoo 1</x:v>
      </x:c>
      <x:c r="F82" s="27" t="str">
        <x:v>B1</x:v>
      </x:c>
      <x:c r="G82" s="27" t="str">
        <x:v>optional-1</x:v>
      </x:c>
      <x:c r="H82" s="27" t="str">
        <x:v>monkey around</x:v>
      </x:c>
      <x:c r="I82" s="28" t="str"/>
      <x:c r="J82" s="27" t="str">
        <x:v>phrasal verb</x:v>
      </x:c>
      <x:c r="K82" s="28" t="str"/>
      <x:c r="L82" s="27" t="str">
        <x:v>behave in a silly, playful way</x:v>
      </x:c>
      <x:c r="M82" s="28" t="str"/>
      <x:c r="N82" s="27" t="str"/>
      <x:c r="O82" s="28" t="str"/>
      <x:c r="P82" s="27" t="str">
        <x:v>Stop monkeying around and finish your homework.</x:v>
      </x:c>
      <x:c r="Q82" s="28" t="str"/>
      <x:c r="R82" s="28" t="str"/>
      <x:c r="S82" s="28" t="str">
        <x:v>Register and regional variation require review</x:v>
      </x:c>
      <x:c r="T82" s="28" t="str">
        <x:v>Pattern and common-error review required</x:v>
      </x:c>
      <x:c r="U82" s="28" t="str"/>
      <x:c r="V82" s="28" t="str">
        <x:v>Corpus and learner-list frequency evidence required</x:v>
      </x:c>
      <x:c r="W82" s="28" t="str">
        <x:v>zoo-1-usage-scene-1</x:v>
      </x:c>
      <x:c r="X82" s="28" t="str">
        <x:v>Text only</x:v>
      </x:c>
      <x:c r="Y82" s="28" t="str"/>
      <x:c r="Z82" s="28" t="str"/>
      <x:c r="AA82" s="28" t="str">
        <x:v>0 - automated draft assignment</x:v>
      </x:c>
      <x:c r="AB82" s="28" t="str">
        <x:v>Changes required</x:v>
      </x:c>
      <x:c r="AC82" s="28" t="str"/>
      <x:c r="AD82" s="28" t="str"/>
    </x:row>
    <x:row r="83">
      <x:c r="A83" s="27" t="str">
        <x:v>zoo-2-core-1</x:v>
      </x:c>
      <x:c r="B83" s="27" t="str">
        <x:v>zoo-2</x:v>
      </x:c>
      <x:c r="C83" s="27" t="n">
        <x:v>550</x:v>
      </x:c>
      <x:c r="D83" s="27" t="str">
        <x:v>L5 Zoo</x:v>
      </x:c>
      <x:c r="E83" s="27" t="str">
        <x:v>L5 Zoo 2</x:v>
      </x:c>
      <x:c r="F83" s="27" t="str">
        <x:v>B1</x:v>
      </x:c>
      <x:c r="G83" s="27" t="str">
        <x:v>core-1</x:v>
      </x:c>
      <x:c r="H83" s="27" t="str">
        <x:v>a fish out of water</x:v>
      </x:c>
      <x:c r="I83" s="28" t="str"/>
      <x:c r="J83" s="27" t="str">
        <x:v>idiom</x:v>
      </x:c>
      <x:c r="K83" s="28" t="str"/>
      <x:c r="L83" s="27" t="str">
        <x:v>someone who feels uncomfortable in a situation</x:v>
      </x:c>
      <x:c r="M83" s="28" t="str"/>
      <x:c r="N83" s="27" t="str"/>
      <x:c r="O83" s="28" t="str"/>
      <x:c r="P83" s="27" t="str">
        <x:v>I felt like a fish out of water at the formal dinner.</x:v>
      </x:c>
      <x:c r="Q83" s="28" t="str"/>
      <x:c r="R83" s="28" t="str"/>
      <x:c r="S83" s="28" t="str">
        <x:v>Register and regional variation require review</x:v>
      </x:c>
      <x:c r="T83" s="28" t="str">
        <x:v>Pattern and common-error review required</x:v>
      </x:c>
      <x:c r="U83" s="28" t="str"/>
      <x:c r="V83" s="28" t="str">
        <x:v>Corpus and learner-list frequency evidence required</x:v>
      </x:c>
      <x:c r="W83" s="28" t="str">
        <x:v>zoo-2-usage-scene-1</x:v>
      </x:c>
      <x:c r="X83" s="28" t="str">
        <x:v>Text only</x:v>
      </x:c>
      <x:c r="Y83" s="28" t="str"/>
      <x:c r="Z83" s="28" t="str"/>
      <x:c r="AA83" s="28" t="str">
        <x:v>0 - automated draft assignment</x:v>
      </x:c>
      <x:c r="AB83" s="28" t="str">
        <x:v>Changes required</x:v>
      </x:c>
      <x:c r="AC83" s="28" t="str"/>
      <x:c r="AD83" s="28" t="str"/>
    </x:row>
    <x:row r="84">
      <x:c r="A84" s="27" t="str">
        <x:v>zoo-2-core-2</x:v>
      </x:c>
      <x:c r="B84" s="27" t="str">
        <x:v>zoo-2</x:v>
      </x:c>
      <x:c r="C84" s="27" t="n">
        <x:v>550</x:v>
      </x:c>
      <x:c r="D84" s="27" t="str">
        <x:v>L5 Zoo</x:v>
      </x:c>
      <x:c r="E84" s="27" t="str">
        <x:v>L5 Zoo 2</x:v>
      </x:c>
      <x:c r="F84" s="27" t="str">
        <x:v>B1</x:v>
      </x:c>
      <x:c r="G84" s="27" t="str">
        <x:v>core-2</x:v>
      </x:c>
      <x:c r="H84" s="27" t="str">
        <x:v>a zoo / it's a zoo</x:v>
      </x:c>
      <x:c r="I84" s="28" t="str"/>
      <x:c r="J84" s="27" t="str">
        <x:v>idiom</x:v>
      </x:c>
      <x:c r="K84" s="28" t="str"/>
      <x:c r="L84" s="27" t="str">
        <x:v>a chaotic, noisy place</x:v>
      </x:c>
      <x:c r="M84" s="28" t="str"/>
      <x:c r="N84" s="27" t="str"/>
      <x:c r="O84" s="28" t="str"/>
      <x:c r="P84" s="27" t="str">
        <x:v>The supermarket on Saturday was a complete zoo!</x:v>
      </x:c>
      <x:c r="Q84" s="28" t="str"/>
      <x:c r="R84" s="28" t="str"/>
      <x:c r="S84" s="28" t="str">
        <x:v>Register and regional variation require review</x:v>
      </x:c>
      <x:c r="T84" s="28" t="str">
        <x:v>Pattern and common-error review required</x:v>
      </x:c>
      <x:c r="U84" s="28" t="str"/>
      <x:c r="V84" s="28" t="str">
        <x:v>Corpus and learner-list frequency evidence required</x:v>
      </x:c>
      <x:c r="W84" s="28" t="str">
        <x:v>zoo-2-usage-scene-1</x:v>
      </x:c>
      <x:c r="X84" s="28" t="str">
        <x:v>Text only</x:v>
      </x:c>
      <x:c r="Y84" s="28" t="str"/>
      <x:c r="Z84" s="28" t="str"/>
      <x:c r="AA84" s="28" t="str">
        <x:v>0 - automated draft assignment</x:v>
      </x:c>
      <x:c r="AB84" s="28" t="str">
        <x:v>Changes required</x:v>
      </x:c>
      <x:c r="AC84" s="28" t="str"/>
      <x:c r="AD84" s="28" t="str"/>
    </x:row>
    <x:row r="85">
      <x:c r="A85" s="27" t="str">
        <x:v>zoo-2-optional-1</x:v>
      </x:c>
      <x:c r="B85" s="27" t="str">
        <x:v>zoo-2</x:v>
      </x:c>
      <x:c r="C85" s="27" t="n">
        <x:v>550</x:v>
      </x:c>
      <x:c r="D85" s="27" t="str">
        <x:v>L5 Zoo</x:v>
      </x:c>
      <x:c r="E85" s="27" t="str">
        <x:v>L5 Zoo 2</x:v>
      </x:c>
      <x:c r="F85" s="27" t="str">
        <x:v>B1</x:v>
      </x:c>
      <x:c r="G85" s="27" t="str">
        <x:v>optional-1</x:v>
      </x:c>
      <x:c r="H85" s="27" t="str">
        <x:v>let the cat out of the bag</x:v>
      </x:c>
      <x:c r="I85" s="28" t="str"/>
      <x:c r="J85" s="27" t="str">
        <x:v>idiom</x:v>
      </x:c>
      <x:c r="K85" s="28" t="str"/>
      <x:c r="L85" s="27" t="str">
        <x:v>reveal a secret accidentally</x:v>
      </x:c>
      <x:c r="M85" s="28" t="str"/>
      <x:c r="N85" s="27" t="str"/>
      <x:c r="O85" s="28" t="str"/>
      <x:c r="P85" s="27" t="str">
        <x:v>She let the cat out of the bag about the surprise party.</x:v>
      </x:c>
      <x:c r="Q85" s="28" t="str"/>
      <x:c r="R85" s="28" t="str"/>
      <x:c r="S85" s="28" t="str">
        <x:v>Register and regional variation require review</x:v>
      </x:c>
      <x:c r="T85" s="28" t="str">
        <x:v>Pattern and common-error review required</x:v>
      </x:c>
      <x:c r="U85" s="28" t="str"/>
      <x:c r="V85" s="28" t="str">
        <x:v>Corpus and learner-list frequency evidence required</x:v>
      </x:c>
      <x:c r="W85" s="28" t="str">
        <x:v>zoo-2-usage-scene-1</x:v>
      </x:c>
      <x:c r="X85" s="28" t="str">
        <x:v>Text only</x:v>
      </x:c>
      <x:c r="Y85" s="28" t="str"/>
      <x:c r="Z85" s="28" t="str"/>
      <x:c r="AA85" s="28" t="str">
        <x:v>0 - automated draft assignment</x:v>
      </x:c>
      <x:c r="AB85" s="28" t="str">
        <x:v>Changes required</x:v>
      </x:c>
      <x:c r="AC85" s="28" t="str"/>
      <x:c r="AD85" s="28" t="str"/>
    </x:row>
    <x:row r="86">
      <x:c r="A86" s="27" t="str">
        <x:v>zoo-3-core-1</x:v>
      </x:c>
      <x:c r="B86" s="27" t="str">
        <x:v>zoo-3</x:v>
      </x:c>
      <x:c r="C86" s="27" t="n">
        <x:v>551</x:v>
      </x:c>
      <x:c r="D86" s="27" t="str">
        <x:v>L5 Zoo</x:v>
      </x:c>
      <x:c r="E86" s="27" t="str">
        <x:v>L5 Zoo 3</x:v>
      </x:c>
      <x:c r="F86" s="27" t="str">
        <x:v>B1</x:v>
      </x:c>
      <x:c r="G86" s="27" t="str">
        <x:v>core-1</x:v>
      </x:c>
      <x:c r="H86" s="27" t="str">
        <x:v>break free</x:v>
      </x:c>
      <x:c r="I86" s="28" t="str"/>
      <x:c r="J86" s="27" t="str">
        <x:v>idiom</x:v>
      </x:c>
      <x:c r="K86" s="28" t="str"/>
      <x:c r="L86" s="27" t="str">
        <x:v>escape from something</x:v>
      </x:c>
      <x:c r="M86" s="28" t="str"/>
      <x:c r="N86" s="27" t="str"/>
      <x:c r="O86" s="28" t="str"/>
      <x:c r="P86" s="27" t="str">
        <x:v>The parrot broke free from its cage.</x:v>
      </x:c>
      <x:c r="Q86" s="28" t="str"/>
      <x:c r="R86" s="28" t="str"/>
      <x:c r="S86" s="28" t="str">
        <x:v>Register and regional variation require review</x:v>
      </x:c>
      <x:c r="T86" s="28" t="str">
        <x:v>Pattern and common-error review required</x:v>
      </x:c>
      <x:c r="U86" s="28" t="str"/>
      <x:c r="V86" s="28" t="str">
        <x:v>Corpus and learner-list frequency evidence required</x:v>
      </x:c>
      <x:c r="W86" s="28" t="str">
        <x:v>zoo-3-usage-scene-4</x:v>
      </x:c>
      <x:c r="X86" s="28" t="str">
        <x:v>Text only</x:v>
      </x:c>
      <x:c r="Y86" s="28" t="str"/>
      <x:c r="Z86" s="28" t="str"/>
      <x:c r="AA86" s="28" t="str">
        <x:v>0 - automated draft assignment</x:v>
      </x:c>
      <x:c r="AB86" s="28" t="str">
        <x:v>Changes required</x:v>
      </x:c>
      <x:c r="AC86" s="28" t="str"/>
      <x:c r="AD86" s="28" t="str"/>
    </x:row>
    <x:row r="87">
      <x:c r="A87" s="27" t="str">
        <x:v>zoo-3-core-2</x:v>
      </x:c>
      <x:c r="B87" s="27" t="str">
        <x:v>zoo-3</x:v>
      </x:c>
      <x:c r="C87" s="27" t="n">
        <x:v>551</x:v>
      </x:c>
      <x:c r="D87" s="27" t="str">
        <x:v>L5 Zoo</x:v>
      </x:c>
      <x:c r="E87" s="27" t="str">
        <x:v>L5 Zoo 3</x:v>
      </x:c>
      <x:c r="F87" s="27" t="str">
        <x:v>B1</x:v>
      </x:c>
      <x:c r="G87" s="27" t="str">
        <x:v>core-2</x:v>
      </x:c>
      <x:c r="H87" s="27" t="str">
        <x:v>a zoo / it's a zoo</x:v>
      </x:c>
      <x:c r="I87" s="28" t="str"/>
      <x:c r="J87" s="27" t="str">
        <x:v>idiom</x:v>
      </x:c>
      <x:c r="K87" s="28" t="str"/>
      <x:c r="L87" s="27" t="str">
        <x:v>a chaotic, noisy place</x:v>
      </x:c>
      <x:c r="M87" s="28" t="str"/>
      <x:c r="N87" s="27" t="str"/>
      <x:c r="O87" s="28" t="str"/>
      <x:c r="P87" s="27" t="str">
        <x:v>The supermarket on Saturday was a complete zoo!</x:v>
      </x:c>
      <x:c r="Q87" s="28" t="str"/>
      <x:c r="R87" s="28" t="str"/>
      <x:c r="S87" s="28" t="str">
        <x:v>Register and regional variation require review</x:v>
      </x:c>
      <x:c r="T87" s="28" t="str">
        <x:v>Pattern and common-error review required</x:v>
      </x:c>
      <x:c r="U87" s="28" t="str"/>
      <x:c r="V87" s="28" t="str">
        <x:v>Corpus and learner-list frequency evidence required</x:v>
      </x:c>
      <x:c r="W87" s="28" t="str">
        <x:v>zoo-3-usage-scene-1</x:v>
      </x:c>
      <x:c r="X87" s="28" t="str">
        <x:v>Text only</x:v>
      </x:c>
      <x:c r="Y87" s="28" t="str"/>
      <x:c r="Z87" s="28" t="str"/>
      <x:c r="AA87" s="28" t="str">
        <x:v>0 - automated draft assignment</x:v>
      </x:c>
      <x:c r="AB87" s="28" t="str">
        <x:v>Changes required</x:v>
      </x:c>
      <x:c r="AC87" s="28" t="str"/>
      <x:c r="AD87" s="28" t="str"/>
    </x:row>
    <x:row r="88">
      <x:c r="A88" s="27" t="str">
        <x:v>zoo-3-optional-1</x:v>
      </x:c>
      <x:c r="B88" s="27" t="str">
        <x:v>zoo-3</x:v>
      </x:c>
      <x:c r="C88" s="27" t="n">
        <x:v>551</x:v>
      </x:c>
      <x:c r="D88" s="27" t="str">
        <x:v>L5 Zoo</x:v>
      </x:c>
      <x:c r="E88" s="27" t="str">
        <x:v>L5 Zoo 3</x:v>
      </x:c>
      <x:c r="F88" s="27" t="str">
        <x:v>B1</x:v>
      </x:c>
      <x:c r="G88" s="27" t="str">
        <x:v>optional-1</x:v>
      </x:c>
      <x:c r="H88" s="27" t="str">
        <x:v>watch out for</x:v>
      </x:c>
      <x:c r="I88" s="28" t="str"/>
      <x:c r="J88" s="27" t="str">
        <x:v>idiom</x:v>
      </x:c>
      <x:c r="K88" s="28" t="str"/>
      <x:c r="L88" s="27" t="str">
        <x:v>be careful about something</x:v>
      </x:c>
      <x:c r="M88" s="28" t="str"/>
      <x:c r="N88" s="27" t="str"/>
      <x:c r="O88" s="28" t="str"/>
      <x:c r="P88" s="27" t="str">
        <x:v>Watch out for the wet floor near the penguin enclosure.</x:v>
      </x:c>
      <x:c r="Q88" s="28" t="str"/>
      <x:c r="R88" s="28" t="str"/>
      <x:c r="S88" s="28" t="str">
        <x:v>Register and regional variation require review</x:v>
      </x:c>
      <x:c r="T88" s="28" t="str">
        <x:v>Pattern and common-error review required</x:v>
      </x:c>
      <x:c r="U88" s="28" t="str"/>
      <x:c r="V88" s="28" t="str">
        <x:v>Corpus and learner-list frequency evidence required</x:v>
      </x:c>
      <x:c r="W88" s="28" t="str">
        <x:v>zoo-3-usage-scene-1</x:v>
      </x:c>
      <x:c r="X88" s="28" t="str">
        <x:v>Text only</x:v>
      </x:c>
      <x:c r="Y88" s="28" t="str"/>
      <x:c r="Z88" s="28" t="str"/>
      <x:c r="AA88" s="28" t="str">
        <x:v>0 - automated draft assignment</x:v>
      </x:c>
      <x:c r="AB88" s="28" t="str">
        <x:v>Changes required</x:v>
      </x:c>
      <x:c r="AC88" s="28" t="str"/>
      <x:c r="AD88" s="28" t="str"/>
    </x:row>
    <x:row r="89">
      <x:c r="A89" s="27" t="str">
        <x:v>zoo-4-core-1</x:v>
      </x:c>
      <x:c r="B89" s="27" t="str">
        <x:v>zoo-4</x:v>
      </x:c>
      <x:c r="C89" s="27" t="n">
        <x:v>552</x:v>
      </x:c>
      <x:c r="D89" s="27" t="str">
        <x:v>L5 Zoo</x:v>
      </x:c>
      <x:c r="E89" s="27" t="str">
        <x:v>L5 Zoo 4</x:v>
      </x:c>
      <x:c r="F89" s="27" t="str">
        <x:v>B1</x:v>
      </x:c>
      <x:c r="G89" s="27" t="str">
        <x:v>core-1</x:v>
      </x:c>
      <x:c r="H89" s="27" t="str">
        <x:v>watch out for</x:v>
      </x:c>
      <x:c r="I89" s="28" t="str"/>
      <x:c r="J89" s="27" t="str">
        <x:v>idiom</x:v>
      </x:c>
      <x:c r="K89" s="28" t="str"/>
      <x:c r="L89" s="27" t="str">
        <x:v>be careful about something</x:v>
      </x:c>
      <x:c r="M89" s="28" t="str"/>
      <x:c r="N89" s="27" t="str"/>
      <x:c r="O89" s="28" t="str"/>
      <x:c r="P89" s="27" t="str">
        <x:v>Watch out for the wet floor near the penguin enclosure.</x:v>
      </x:c>
      <x:c r="Q89" s="28" t="str"/>
      <x:c r="R89" s="28" t="str"/>
      <x:c r="S89" s="28" t="str">
        <x:v>Register and regional variation require review</x:v>
      </x:c>
      <x:c r="T89" s="28" t="str">
        <x:v>Pattern and common-error review required</x:v>
      </x:c>
      <x:c r="U89" s="28" t="str"/>
      <x:c r="V89" s="28" t="str">
        <x:v>Corpus and learner-list frequency evidence required</x:v>
      </x:c>
      <x:c r="W89" s="28" t="str">
        <x:v>zoo-4-usage-scene-1</x:v>
      </x:c>
      <x:c r="X89" s="28" t="str">
        <x:v>Text only</x:v>
      </x:c>
      <x:c r="Y89" s="28" t="str"/>
      <x:c r="Z89" s="28" t="str"/>
      <x:c r="AA89" s="28" t="str">
        <x:v>0 - automated draft assignment</x:v>
      </x:c>
      <x:c r="AB89" s="28" t="str">
        <x:v>Changes required</x:v>
      </x:c>
      <x:c r="AC89" s="28" t="str"/>
      <x:c r="AD89" s="28" t="str"/>
    </x:row>
    <x:row r="90">
      <x:c r="A90" s="27" t="str">
        <x:v>zoo-4-core-2</x:v>
      </x:c>
      <x:c r="B90" s="27" t="str">
        <x:v>zoo-4</x:v>
      </x:c>
      <x:c r="C90" s="27" t="n">
        <x:v>552</x:v>
      </x:c>
      <x:c r="D90" s="27" t="str">
        <x:v>L5 Zoo</x:v>
      </x:c>
      <x:c r="E90" s="27" t="str">
        <x:v>L5 Zoo 4</x:v>
      </x:c>
      <x:c r="F90" s="27" t="str">
        <x:v>B1</x:v>
      </x:c>
      <x:c r="G90" s="27" t="str">
        <x:v>core-2</x:v>
      </x:c>
      <x:c r="H90" s="27" t="str">
        <x:v>break free</x:v>
      </x:c>
      <x:c r="I90" s="28" t="str"/>
      <x:c r="J90" s="27" t="str">
        <x:v>idiom</x:v>
      </x:c>
      <x:c r="K90" s="28" t="str"/>
      <x:c r="L90" s="27" t="str">
        <x:v>escape from something</x:v>
      </x:c>
      <x:c r="M90" s="28" t="str"/>
      <x:c r="N90" s="27" t="str"/>
      <x:c r="O90" s="28" t="str"/>
      <x:c r="P90" s="27" t="str">
        <x:v>The parrot broke free from its cage.</x:v>
      </x:c>
      <x:c r="Q90" s="28" t="str"/>
      <x:c r="R90" s="28" t="str"/>
      <x:c r="S90" s="28" t="str">
        <x:v>Register and regional variation require review</x:v>
      </x:c>
      <x:c r="T90" s="28" t="str">
        <x:v>Pattern and common-error review required</x:v>
      </x:c>
      <x:c r="U90" s="28" t="str"/>
      <x:c r="V90" s="28" t="str">
        <x:v>Corpus and learner-list frequency evidence required</x:v>
      </x:c>
      <x:c r="W90" s="28" t="str">
        <x:v>zoo-4-usage-scene-3</x:v>
      </x:c>
      <x:c r="X90" s="28" t="str">
        <x:v>Text only</x:v>
      </x:c>
      <x:c r="Y90" s="28" t="str"/>
      <x:c r="Z90" s="28" t="str"/>
      <x:c r="AA90" s="28" t="str">
        <x:v>0 - automated draft assignment</x:v>
      </x:c>
      <x:c r="AB90" s="28" t="str">
        <x:v>Changes required</x:v>
      </x:c>
      <x:c r="AC90" s="28" t="str"/>
      <x:c r="AD90" s="28" t="str"/>
    </x:row>
    <x:row r="91">
      <x:c r="A91" s="27" t="str">
        <x:v>zoo-4-optional-1</x:v>
      </x:c>
      <x:c r="B91" s="27" t="str">
        <x:v>zoo-4</x:v>
      </x:c>
      <x:c r="C91" s="27" t="n">
        <x:v>552</x:v>
      </x:c>
      <x:c r="D91" s="27" t="str">
        <x:v>L5 Zoo</x:v>
      </x:c>
      <x:c r="E91" s="27" t="str">
        <x:v>L5 Zoo 4</x:v>
      </x:c>
      <x:c r="F91" s="27" t="str">
        <x:v>B1</x:v>
      </x:c>
      <x:c r="G91" s="27" t="str">
        <x:v>optional-1</x:v>
      </x:c>
      <x:c r="H91" s="27" t="str">
        <x:v>look after</x:v>
      </x:c>
      <x:c r="I91" s="28" t="str"/>
      <x:c r="J91" s="27" t="str">
        <x:v>phrasal verb</x:v>
      </x:c>
      <x:c r="K91" s="28" t="str"/>
      <x:c r="L91" s="27" t="str">
        <x:v>take care of</x:v>
      </x:c>
      <x:c r="M91" s="28" t="str"/>
      <x:c r="N91" s="27" t="str"/>
      <x:c r="O91" s="28" t="str"/>
      <x:c r="P91" s="27" t="str">
        <x:v>Zookeepers look after the animals every day.</x:v>
      </x:c>
      <x:c r="Q91" s="28" t="str"/>
      <x:c r="R91" s="28" t="str"/>
      <x:c r="S91" s="28" t="str">
        <x:v>Register and regional variation require review</x:v>
      </x:c>
      <x:c r="T91" s="28" t="str">
        <x:v>Pattern and common-error review required</x:v>
      </x:c>
      <x:c r="U91" s="28" t="str"/>
      <x:c r="V91" s="28" t="str">
        <x:v>Corpus and learner-list frequency evidence required</x:v>
      </x:c>
      <x:c r="W91" s="28" t="str">
        <x:v>zoo-4-usage-scene-1</x:v>
      </x:c>
      <x:c r="X91" s="28" t="str">
        <x:v>Text only</x:v>
      </x:c>
      <x:c r="Y91" s="28" t="str"/>
      <x:c r="Z91" s="28" t="str"/>
      <x:c r="AA91" s="28" t="str">
        <x:v>0 - automated draft assignment</x:v>
      </x:c>
      <x:c r="AB91" s="28" t="str">
        <x:v>Changes required</x:v>
      </x:c>
      <x:c r="AC91" s="28" t="str"/>
      <x:c r="AD91" s="28" t="str"/>
    </x:row>
    <x:row r="92">
      <x:c r="A92" s="27" t="str">
        <x:v>zoo-5-core-1</x:v>
      </x:c>
      <x:c r="B92" s="27" t="str">
        <x:v>zoo-5</x:v>
      </x:c>
      <x:c r="C92" s="27" t="n">
        <x:v>553</x:v>
      </x:c>
      <x:c r="D92" s="27" t="str">
        <x:v>L5 Zoo</x:v>
      </x:c>
      <x:c r="E92" s="27" t="str">
        <x:v>L5 Zoo 5</x:v>
      </x:c>
      <x:c r="F92" s="27" t="str">
        <x:v>B1</x:v>
      </x:c>
      <x:c r="G92" s="27" t="str">
        <x:v>core-1</x:v>
      </x:c>
      <x:c r="H92" s="27" t="str">
        <x:v>die out</x:v>
      </x:c>
      <x:c r="I92" s="28" t="str"/>
      <x:c r="J92" s="27" t="str">
        <x:v>phrasal verb</x:v>
      </x:c>
      <x:c r="K92" s="28" t="str"/>
      <x:c r="L92" s="27" t="str">
        <x:v>become extinct</x:v>
      </x:c>
      <x:c r="M92" s="28" t="str"/>
      <x:c r="N92" s="27" t="str"/>
      <x:c r="O92" s="28" t="str"/>
      <x:c r="P92" s="27" t="str">
        <x:v>Many species will die out if we don't protect their habitats.</x:v>
      </x:c>
      <x:c r="Q92" s="28" t="str"/>
      <x:c r="R92" s="28" t="str"/>
      <x:c r="S92" s="28" t="str">
        <x:v>Register and regional variation require review</x:v>
      </x:c>
      <x:c r="T92" s="28" t="str">
        <x:v>Pattern and common-error review required</x:v>
      </x:c>
      <x:c r="U92" s="28" t="str"/>
      <x:c r="V92" s="28" t="str">
        <x:v>Corpus and learner-list frequency evidence required</x:v>
      </x:c>
      <x:c r="W92" s="28" t="str">
        <x:v>zoo-5-usage-scene-1</x:v>
      </x:c>
      <x:c r="X92" s="28" t="str">
        <x:v>Text only</x:v>
      </x:c>
      <x:c r="Y92" s="28" t="str"/>
      <x:c r="Z92" s="28" t="str"/>
      <x:c r="AA92" s="28" t="str">
        <x:v>0 - automated draft assignment</x:v>
      </x:c>
      <x:c r="AB92" s="28" t="str">
        <x:v>Changes required</x:v>
      </x:c>
      <x:c r="AC92" s="28" t="str"/>
      <x:c r="AD92" s="28" t="str"/>
    </x:row>
    <x:row r="93">
      <x:c r="A93" s="27" t="str">
        <x:v>zoo-5-core-2</x:v>
      </x:c>
      <x:c r="B93" s="27" t="str">
        <x:v>zoo-5</x:v>
      </x:c>
      <x:c r="C93" s="27" t="n">
        <x:v>553</x:v>
      </x:c>
      <x:c r="D93" s="27" t="str">
        <x:v>L5 Zoo</x:v>
      </x:c>
      <x:c r="E93" s="27" t="str">
        <x:v>L5 Zoo 5</x:v>
      </x:c>
      <x:c r="F93" s="27" t="str">
        <x:v>B1</x:v>
      </x:c>
      <x:c r="G93" s="27" t="str">
        <x:v>core-2</x:v>
      </x:c>
      <x:c r="H93" s="27" t="str">
        <x:v>in the wild</x:v>
      </x:c>
      <x:c r="I93" s="28" t="str"/>
      <x:c r="J93" s="27" t="str">
        <x:v>idiom</x:v>
      </x:c>
      <x:c r="K93" s="28" t="str"/>
      <x:c r="L93" s="27" t="str">
        <x:v>in natural conditions, not captivity</x:v>
      </x:c>
      <x:c r="M93" s="28" t="str"/>
      <x:c r="N93" s="27" t="str"/>
      <x:c r="O93" s="28" t="str"/>
      <x:c r="P93" s="27" t="str">
        <x:v>Lions behave very differently in the wild.</x:v>
      </x:c>
      <x:c r="Q93" s="28" t="str"/>
      <x:c r="R93" s="28" t="str"/>
      <x:c r="S93" s="28" t="str">
        <x:v>Register and regional variation require review</x:v>
      </x:c>
      <x:c r="T93" s="28" t="str">
        <x:v>Pattern and common-error review required</x:v>
      </x:c>
      <x:c r="U93" s="28" t="str"/>
      <x:c r="V93" s="28" t="str">
        <x:v>Corpus and learner-list frequency evidence required</x:v>
      </x:c>
      <x:c r="W93" s="28" t="str">
        <x:v>zoo-5-usage-scene-1</x:v>
      </x:c>
      <x:c r="X93" s="28" t="str">
        <x:v>Text only</x:v>
      </x:c>
      <x:c r="Y93" s="28" t="str"/>
      <x:c r="Z93" s="28" t="str"/>
      <x:c r="AA93" s="28" t="str">
        <x:v>0 - automated draft assignment</x:v>
      </x:c>
      <x:c r="AB93" s="28" t="str">
        <x:v>Changes required</x:v>
      </x:c>
      <x:c r="AC93" s="28" t="str"/>
      <x:c r="AD93" s="28" t="str"/>
    </x:row>
    <x:row r="94">
      <x:c r="A94" s="27" t="str">
        <x:v>zoo-5-optional-1</x:v>
      </x:c>
      <x:c r="B94" s="27" t="str">
        <x:v>zoo-5</x:v>
      </x:c>
      <x:c r="C94" s="27" t="n">
        <x:v>553</x:v>
      </x:c>
      <x:c r="D94" s="27" t="str">
        <x:v>L5 Zoo</x:v>
      </x:c>
      <x:c r="E94" s="27" t="str">
        <x:v>L5 Zoo 5</x:v>
      </x:c>
      <x:c r="F94" s="27" t="str">
        <x:v>B1</x:v>
      </x:c>
      <x:c r="G94" s="27" t="str">
        <x:v>optional-1</x:v>
      </x:c>
      <x:c r="H94" s="27" t="str">
        <x:v>a zoo / it's a zoo</x:v>
      </x:c>
      <x:c r="I94" s="28" t="str"/>
      <x:c r="J94" s="27" t="str">
        <x:v>idiom</x:v>
      </x:c>
      <x:c r="K94" s="28" t="str"/>
      <x:c r="L94" s="27" t="str">
        <x:v>a chaotic, noisy place</x:v>
      </x:c>
      <x:c r="M94" s="28" t="str"/>
      <x:c r="N94" s="27" t="str"/>
      <x:c r="O94" s="28" t="str"/>
      <x:c r="P94" s="27" t="str">
        <x:v>The supermarket on Saturday was a complete zoo!</x:v>
      </x:c>
      <x:c r="Q94" s="28" t="str"/>
      <x:c r="R94" s="28" t="str"/>
      <x:c r="S94" s="28" t="str">
        <x:v>Register and regional variation require review</x:v>
      </x:c>
      <x:c r="T94" s="28" t="str">
        <x:v>Pattern and common-error review required</x:v>
      </x:c>
      <x:c r="U94" s="28" t="str"/>
      <x:c r="V94" s="28" t="str">
        <x:v>Corpus and learner-list frequency evidence required</x:v>
      </x:c>
      <x:c r="W94" s="28" t="str">
        <x:v>zoo-5-usage-scene-1</x:v>
      </x:c>
      <x:c r="X94" s="28" t="str">
        <x:v>Text only</x:v>
      </x:c>
      <x:c r="Y94" s="28" t="str"/>
      <x:c r="Z94" s="28" t="str"/>
      <x:c r="AA94" s="28" t="str">
        <x:v>0 - automated draft assignment</x:v>
      </x:c>
      <x:c r="AB94" s="28" t="str">
        <x:v>Changes required</x:v>
      </x:c>
      <x:c r="AC94" s="28" t="str"/>
      <x:c r="AD94" s="28" t="str"/>
    </x:row>
    <x:row r="95">
      <x:c r="A95" s="27" t="str">
        <x:v>aquarium-1-core-1</x:v>
      </x:c>
      <x:c r="B95" s="27" t="str">
        <x:v>aquarium-1</x:v>
      </x:c>
      <x:c r="C95" s="27" t="n">
        <x:v>554</x:v>
      </x:c>
      <x:c r="D95" s="27" t="str">
        <x:v>L6 Aquarium</x:v>
      </x:c>
      <x:c r="E95" s="27" t="str">
        <x:v>L6 Aquarium 1</x:v>
      </x:c>
      <x:c r="F95" s="27" t="str">
        <x:v>B1</x:v>
      </x:c>
      <x:c r="G95" s="27" t="str">
        <x:v>core-1</x:v>
      </x:c>
      <x:c r="H95" s="27" t="str">
        <x:v>plenty more fish in the sea</x:v>
      </x:c>
      <x:c r="I95" s="28" t="str"/>
      <x:c r="J95" s="27" t="str">
        <x:v>idiom</x:v>
      </x:c>
      <x:c r="K95" s="28" t="str"/>
      <x:c r="L95" s="27" t="str">
        <x:v>there are many other opportunities or options</x:v>
      </x:c>
      <x:c r="M95" s="28" t="str"/>
      <x:c r="N95" s="27" t="str"/>
      <x:c r="O95" s="28" t="str"/>
      <x:c r="P95" s="27" t="str">
        <x:v>Don't worry about the job — there are plenty more fish in the sea.</x:v>
      </x:c>
      <x:c r="Q95" s="28" t="str"/>
      <x:c r="R95" s="28" t="str"/>
      <x:c r="S95" s="28" t="str">
        <x:v>Register and regional variation require review</x:v>
      </x:c>
      <x:c r="T95" s="28" t="str">
        <x:v>Pattern and common-error review required</x:v>
      </x:c>
      <x:c r="U95" s="28" t="str"/>
      <x:c r="V95" s="28" t="str">
        <x:v>Corpus and learner-list frequency evidence required</x:v>
      </x:c>
      <x:c r="W95" s="28" t="str">
        <x:v>aquarium-1-usage-scene-1</x:v>
      </x:c>
      <x:c r="X95" s="28" t="str">
        <x:v>Text only</x:v>
      </x:c>
      <x:c r="Y95" s="28" t="str"/>
      <x:c r="Z95" s="28" t="str"/>
      <x:c r="AA95" s="28" t="str">
        <x:v>0 - automated draft assignment</x:v>
      </x:c>
      <x:c r="AB95" s="28" t="str">
        <x:v>Changes required</x:v>
      </x:c>
      <x:c r="AC95" s="28" t="str"/>
      <x:c r="AD95" s="28" t="str"/>
    </x:row>
    <x:row r="96">
      <x:c r="A96" s="27" t="str">
        <x:v>aquarium-1-core-2</x:v>
      </x:c>
      <x:c r="B96" s="27" t="str">
        <x:v>aquarium-1</x:v>
      </x:c>
      <x:c r="C96" s="27" t="n">
        <x:v>554</x:v>
      </x:c>
      <x:c r="D96" s="27" t="str">
        <x:v>L6 Aquarium</x:v>
      </x:c>
      <x:c r="E96" s="27" t="str">
        <x:v>L6 Aquarium 1</x:v>
      </x:c>
      <x:c r="F96" s="27" t="str">
        <x:v>B1</x:v>
      </x:c>
      <x:c r="G96" s="27" t="str">
        <x:v>core-2</x:v>
      </x:c>
      <x:c r="H96" s="27" t="str">
        <x:v>a big fish in a small pond</x:v>
      </x:c>
      <x:c r="I96" s="28" t="str"/>
      <x:c r="J96" s="27" t="str">
        <x:v>idiom</x:v>
      </x:c>
      <x:c r="K96" s="28" t="str"/>
      <x:c r="L96" s="27" t="str">
        <x:v>an important person in a small group</x:v>
      </x:c>
      <x:c r="M96" s="28" t="str"/>
      <x:c r="N96" s="27" t="str"/>
      <x:c r="O96" s="28" t="str"/>
      <x:c r="P96" s="27" t="str">
        <x:v>She was a big fish in a small pond at her local school.</x:v>
      </x:c>
      <x:c r="Q96" s="28" t="str"/>
      <x:c r="R96" s="28" t="str"/>
      <x:c r="S96" s="28" t="str">
        <x:v>Register and regional variation require review</x:v>
      </x:c>
      <x:c r="T96" s="28" t="str">
        <x:v>Pattern and common-error review required</x:v>
      </x:c>
      <x:c r="U96" s="28" t="str"/>
      <x:c r="V96" s="28" t="str">
        <x:v>Corpus and learner-list frequency evidence required</x:v>
      </x:c>
      <x:c r="W96" s="28" t="str">
        <x:v>aquarium-1-usage-scene-1</x:v>
      </x:c>
      <x:c r="X96" s="28" t="str">
        <x:v>Text only</x:v>
      </x:c>
      <x:c r="Y96" s="28" t="str"/>
      <x:c r="Z96" s="28" t="str"/>
      <x:c r="AA96" s="28" t="str">
        <x:v>0 - automated draft assignment</x:v>
      </x:c>
      <x:c r="AB96" s="28" t="str">
        <x:v>Changes required</x:v>
      </x:c>
      <x:c r="AC96" s="28" t="str"/>
      <x:c r="AD96" s="28" t="str"/>
    </x:row>
    <x:row r="97">
      <x:c r="A97" s="27" t="str">
        <x:v>aquarium-1-optional-1</x:v>
      </x:c>
      <x:c r="B97" s="27" t="str">
        <x:v>aquarium-1</x:v>
      </x:c>
      <x:c r="C97" s="27" t="n">
        <x:v>554</x:v>
      </x:c>
      <x:c r="D97" s="27" t="str">
        <x:v>L6 Aquarium</x:v>
      </x:c>
      <x:c r="E97" s="27" t="str">
        <x:v>L6 Aquarium 1</x:v>
      </x:c>
      <x:c r="F97" s="27" t="str">
        <x:v>B1</x:v>
      </x:c>
      <x:c r="G97" s="27" t="str">
        <x:v>optional-1</x:v>
      </x:c>
      <x:c r="H97" s="27" t="str">
        <x:v>like a fish out of water</x:v>
      </x:c>
      <x:c r="I97" s="28" t="str"/>
      <x:c r="J97" s="27" t="str">
        <x:v>idiom</x:v>
      </x:c>
      <x:c r="K97" s="28" t="str"/>
      <x:c r="L97" s="27" t="str">
        <x:v>feeling uncomfortable or out of place</x:v>
      </x:c>
      <x:c r="M97" s="28" t="str"/>
      <x:c r="N97" s="27" t="str"/>
      <x:c r="O97" s="28" t="str"/>
      <x:c r="P97" s="27" t="str">
        <x:v>He felt like a fish out of water at the formal dinner.</x:v>
      </x:c>
      <x:c r="Q97" s="28" t="str"/>
      <x:c r="R97" s="28" t="str"/>
      <x:c r="S97" s="28" t="str">
        <x:v>Register and regional variation require review</x:v>
      </x:c>
      <x:c r="T97" s="28" t="str">
        <x:v>Pattern and common-error review required</x:v>
      </x:c>
      <x:c r="U97" s="28" t="str"/>
      <x:c r="V97" s="28" t="str">
        <x:v>Corpus and learner-list frequency evidence required</x:v>
      </x:c>
      <x:c r="W97" s="28" t="str">
        <x:v>aquarium-1-usage-scene-2</x:v>
      </x:c>
      <x:c r="X97" s="28" t="str">
        <x:v>Text only</x:v>
      </x:c>
      <x:c r="Y97" s="28" t="str"/>
      <x:c r="Z97" s="28" t="str"/>
      <x:c r="AA97" s="28" t="str">
        <x:v>0 - automated draft assignment</x:v>
      </x:c>
      <x:c r="AB97" s="28" t="str">
        <x:v>Changes required</x:v>
      </x:c>
      <x:c r="AC97" s="28" t="str"/>
      <x:c r="AD97" s="28" t="str"/>
    </x:row>
    <x:row r="98">
      <x:c r="A98" s="27" t="str">
        <x:v>aquarium-2-core-1</x:v>
      </x:c>
      <x:c r="B98" s="27" t="str">
        <x:v>aquarium-2</x:v>
      </x:c>
      <x:c r="C98" s="27" t="n">
        <x:v>555</x:v>
      </x:c>
      <x:c r="D98" s="27" t="str">
        <x:v>L6 Aquarium</x:v>
      </x:c>
      <x:c r="E98" s="27" t="str">
        <x:v>L6 Aquarium 2</x:v>
      </x:c>
      <x:c r="F98" s="27" t="str">
        <x:v>B1</x:v>
      </x:c>
      <x:c r="G98" s="27" t="str">
        <x:v>core-1</x:v>
      </x:c>
      <x:c r="H98" s="27" t="str">
        <x:v>plenty more fish in the sea</x:v>
      </x:c>
      <x:c r="I98" s="28" t="str"/>
      <x:c r="J98" s="27" t="str">
        <x:v>idiom</x:v>
      </x:c>
      <x:c r="K98" s="28" t="str"/>
      <x:c r="L98" s="27" t="str">
        <x:v>there are many other opportunities or options</x:v>
      </x:c>
      <x:c r="M98" s="28" t="str"/>
      <x:c r="N98" s="27" t="str"/>
      <x:c r="O98" s="28" t="str"/>
      <x:c r="P98" s="27" t="str">
        <x:v>Don't worry about the job — there are plenty more fish in the sea.</x:v>
      </x:c>
      <x:c r="Q98" s="28" t="str"/>
      <x:c r="R98" s="28" t="str"/>
      <x:c r="S98" s="28" t="str">
        <x:v>Register and regional variation require review</x:v>
      </x:c>
      <x:c r="T98" s="28" t="str">
        <x:v>Pattern and common-error review required</x:v>
      </x:c>
      <x:c r="U98" s="28" t="str"/>
      <x:c r="V98" s="28" t="str">
        <x:v>Corpus and learner-list frequency evidence required</x:v>
      </x:c>
      <x:c r="W98" s="28" t="str">
        <x:v>aquarium-2-usage-scene-1</x:v>
      </x:c>
      <x:c r="X98" s="28" t="str">
        <x:v>Text only</x:v>
      </x:c>
      <x:c r="Y98" s="28" t="str"/>
      <x:c r="Z98" s="28" t="str"/>
      <x:c r="AA98" s="28" t="str">
        <x:v>0 - automated draft assignment</x:v>
      </x:c>
      <x:c r="AB98" s="28" t="str">
        <x:v>Changes required</x:v>
      </x:c>
      <x:c r="AC98" s="28" t="str"/>
      <x:c r="AD98" s="28" t="str"/>
    </x:row>
    <x:row r="99">
      <x:c r="A99" s="27" t="str">
        <x:v>aquarium-2-core-2</x:v>
      </x:c>
      <x:c r="B99" s="27" t="str">
        <x:v>aquarium-2</x:v>
      </x:c>
      <x:c r="C99" s="27" t="n">
        <x:v>555</x:v>
      </x:c>
      <x:c r="D99" s="27" t="str">
        <x:v>L6 Aquarium</x:v>
      </x:c>
      <x:c r="E99" s="27" t="str">
        <x:v>L6 Aquarium 2</x:v>
      </x:c>
      <x:c r="F99" s="27" t="str">
        <x:v>B1</x:v>
      </x:c>
      <x:c r="G99" s="27" t="str">
        <x:v>core-2</x:v>
      </x:c>
      <x:c r="H99" s="27" t="str">
        <x:v>dive in / dive into</x:v>
      </x:c>
      <x:c r="I99" s="28" t="str"/>
      <x:c r="J99" s="27" t="str">
        <x:v>idiom</x:v>
      </x:c>
      <x:c r="K99" s="28" t="str"/>
      <x:c r="L99" s="27" t="str">
        <x:v>start something enthusiastically</x:v>
      </x:c>
      <x:c r="M99" s="28" t="str"/>
      <x:c r="N99" s="27" t="str"/>
      <x:c r="O99" s="28" t="str"/>
      <x:c r="P99" s="27" t="str">
        <x:v>Let's dive into the new topic.</x:v>
      </x:c>
      <x:c r="Q99" s="28" t="str"/>
      <x:c r="R99" s="28" t="str"/>
      <x:c r="S99" s="28" t="str">
        <x:v>Register and regional variation require review</x:v>
      </x:c>
      <x:c r="T99" s="28" t="str">
        <x:v>Pattern and common-error review required</x:v>
      </x:c>
      <x:c r="U99" s="28" t="str"/>
      <x:c r="V99" s="28" t="str">
        <x:v>Corpus and learner-list frequency evidence required</x:v>
      </x:c>
      <x:c r="W99" s="28" t="str">
        <x:v>aquarium-2-usage-scene-1</x:v>
      </x:c>
      <x:c r="X99" s="28" t="str">
        <x:v>Text only</x:v>
      </x:c>
      <x:c r="Y99" s="28" t="str"/>
      <x:c r="Z99" s="28" t="str"/>
      <x:c r="AA99" s="28" t="str">
        <x:v>0 - automated draft assignment</x:v>
      </x:c>
      <x:c r="AB99" s="28" t="str">
        <x:v>Changes required</x:v>
      </x:c>
      <x:c r="AC99" s="28" t="str"/>
      <x:c r="AD99" s="28" t="str"/>
    </x:row>
    <x:row r="100">
      <x:c r="A100" s="27" t="str">
        <x:v>aquarium-2-optional-1</x:v>
      </x:c>
      <x:c r="B100" s="27" t="str">
        <x:v>aquarium-2</x:v>
      </x:c>
      <x:c r="C100" s="27" t="n">
        <x:v>555</x:v>
      </x:c>
      <x:c r="D100" s="27" t="str">
        <x:v>L6 Aquarium</x:v>
      </x:c>
      <x:c r="E100" s="27" t="str">
        <x:v>L6 Aquarium 2</x:v>
      </x:c>
      <x:c r="F100" s="27" t="str">
        <x:v>B1</x:v>
      </x:c>
      <x:c r="G100" s="27" t="str">
        <x:v>optional-1</x:v>
      </x:c>
      <x:c r="H100" s="27" t="str">
        <x:v>make waves</x:v>
      </x:c>
      <x:c r="I100" s="28" t="str"/>
      <x:c r="J100" s="27" t="str">
        <x:v>idiom</x:v>
      </x:c>
      <x:c r="K100" s="28" t="str"/>
      <x:c r="L100" s="27" t="str">
        <x:v>cause a disturbance or attract attention</x:v>
      </x:c>
      <x:c r="M100" s="28" t="str"/>
      <x:c r="N100" s="27" t="str"/>
      <x:c r="O100" s="28" t="str"/>
      <x:c r="P100" s="27" t="str">
        <x:v>The new teacher is really making waves at the school.</x:v>
      </x:c>
      <x:c r="Q100" s="28" t="str"/>
      <x:c r="R100" s="28" t="str"/>
      <x:c r="S100" s="28" t="str">
        <x:v>Register and regional variation require review</x:v>
      </x:c>
      <x:c r="T100" s="28" t="str">
        <x:v>Pattern and common-error review required</x:v>
      </x:c>
      <x:c r="U100" s="28" t="str"/>
      <x:c r="V100" s="28" t="str">
        <x:v>Corpus and learner-list frequency evidence required</x:v>
      </x:c>
      <x:c r="W100" s="28" t="str">
        <x:v>aquarium-2-usage-scene-1</x:v>
      </x:c>
      <x:c r="X100" s="28" t="str">
        <x:v>Text only</x:v>
      </x:c>
      <x:c r="Y100" s="28" t="str"/>
      <x:c r="Z100" s="28" t="str"/>
      <x:c r="AA100" s="28" t="str">
        <x:v>0 - automated draft assignment</x:v>
      </x:c>
      <x:c r="AB100" s="28" t="str">
        <x:v>Changes required</x:v>
      </x:c>
      <x:c r="AC100" s="28" t="str"/>
      <x:c r="AD100" s="28" t="str"/>
    </x:row>
    <x:row r="101">
      <x:c r="A101" s="27" t="str">
        <x:v>aquarium-3-core-1</x:v>
      </x:c>
      <x:c r="B101" s="27" t="str">
        <x:v>aquarium-3</x:v>
      </x:c>
      <x:c r="C101" s="27" t="n">
        <x:v>556</x:v>
      </x:c>
      <x:c r="D101" s="27" t="str">
        <x:v>L6 Aquarium</x:v>
      </x:c>
      <x:c r="E101" s="27" t="str">
        <x:v>L6 Aquarium 3</x:v>
      </x:c>
      <x:c r="F101" s="27" t="str">
        <x:v>B1</x:v>
      </x:c>
      <x:c r="G101" s="27" t="str">
        <x:v>core-1</x:v>
      </x:c>
      <x:c r="H101" s="27" t="str">
        <x:v>in deep water</x:v>
      </x:c>
      <x:c r="I101" s="28" t="str"/>
      <x:c r="J101" s="27" t="str">
        <x:v>idiom</x:v>
      </x:c>
      <x:c r="K101" s="28" t="str"/>
      <x:c r="L101" s="27" t="str">
        <x:v>in serious trouble</x:v>
      </x:c>
      <x:c r="M101" s="28" t="str"/>
      <x:c r="N101" s="27" t="str"/>
      <x:c r="O101" s="28" t="str"/>
      <x:c r="P101" s="27" t="str">
        <x:v>If you don't study, you'll be in deep water during the exam.</x:v>
      </x:c>
      <x:c r="Q101" s="28" t="str"/>
      <x:c r="R101" s="28" t="str"/>
      <x:c r="S101" s="28" t="str">
        <x:v>Register and regional variation require review</x:v>
      </x:c>
      <x:c r="T101" s="28" t="str">
        <x:v>Pattern and common-error review required</x:v>
      </x:c>
      <x:c r="U101" s="28" t="str"/>
      <x:c r="V101" s="28" t="str">
        <x:v>Corpus and learner-list frequency evidence required</x:v>
      </x:c>
      <x:c r="W101" s="28" t="str">
        <x:v>aquarium-3-usage-scene-1</x:v>
      </x:c>
      <x:c r="X101" s="28" t="str">
        <x:v>Text only</x:v>
      </x:c>
      <x:c r="Y101" s="28" t="str"/>
      <x:c r="Z101" s="28" t="str"/>
      <x:c r="AA101" s="28" t="str">
        <x:v>0 - automated draft assignment</x:v>
      </x:c>
      <x:c r="AB101" s="28" t="str">
        <x:v>Changes required</x:v>
      </x:c>
      <x:c r="AC101" s="28" t="str"/>
      <x:c r="AD101" s="28" t="str"/>
    </x:row>
    <x:row r="102">
      <x:c r="A102" s="27" t="str">
        <x:v>aquarium-3-core-2</x:v>
      </x:c>
      <x:c r="B102" s="27" t="str">
        <x:v>aquarium-3</x:v>
      </x:c>
      <x:c r="C102" s="27" t="n">
        <x:v>556</x:v>
      </x:c>
      <x:c r="D102" s="27" t="str">
        <x:v>L6 Aquarium</x:v>
      </x:c>
      <x:c r="E102" s="27" t="str">
        <x:v>L6 Aquarium 3</x:v>
      </x:c>
      <x:c r="F102" s="27" t="str">
        <x:v>B1</x:v>
      </x:c>
      <x:c r="G102" s="27" t="str">
        <x:v>core-2</x:v>
      </x:c>
      <x:c r="H102" s="27" t="str">
        <x:v>swim against the tide</x:v>
      </x:c>
      <x:c r="I102" s="28" t="str"/>
      <x:c r="J102" s="27" t="str">
        <x:v>idiom</x:v>
      </x:c>
      <x:c r="K102" s="28" t="str"/>
      <x:c r="L102" s="27" t="str">
        <x:v>do the opposite of what most people are doing</x:v>
      </x:c>
      <x:c r="M102" s="28" t="str"/>
      <x:c r="N102" s="27" t="str"/>
      <x:c r="O102" s="28" t="str"/>
      <x:c r="P102" s="27" t="str">
        <x:v>She swam against the tide by choosing to study marine biology.</x:v>
      </x:c>
      <x:c r="Q102" s="28" t="str"/>
      <x:c r="R102" s="28" t="str"/>
      <x:c r="S102" s="28" t="str">
        <x:v>Register and regional variation require review</x:v>
      </x:c>
      <x:c r="T102" s="28" t="str">
        <x:v>Pattern and common-error review required</x:v>
      </x:c>
      <x:c r="U102" s="28" t="str"/>
      <x:c r="V102" s="28" t="str">
        <x:v>Corpus and learner-list frequency evidence required</x:v>
      </x:c>
      <x:c r="W102" s="28" t="str">
        <x:v>aquarium-3-usage-scene-1</x:v>
      </x:c>
      <x:c r="X102" s="28" t="str">
        <x:v>Text only</x:v>
      </x:c>
      <x:c r="Y102" s="28" t="str"/>
      <x:c r="Z102" s="28" t="str"/>
      <x:c r="AA102" s="28" t="str">
        <x:v>0 - automated draft assignment</x:v>
      </x:c>
      <x:c r="AB102" s="28" t="str">
        <x:v>Changes required</x:v>
      </x:c>
      <x:c r="AC102" s="28" t="str"/>
      <x:c r="AD102" s="28" t="str"/>
    </x:row>
    <x:row r="103">
      <x:c r="A103" s="27" t="str">
        <x:v>aquarium-3-optional-1</x:v>
      </x:c>
      <x:c r="B103" s="27" t="str">
        <x:v>aquarium-3</x:v>
      </x:c>
      <x:c r="C103" s="27" t="n">
        <x:v>556</x:v>
      </x:c>
      <x:c r="D103" s="27" t="str">
        <x:v>L6 Aquarium</x:v>
      </x:c>
      <x:c r="E103" s="27" t="str">
        <x:v>L6 Aquarium 3</x:v>
      </x:c>
      <x:c r="F103" s="27" t="str">
        <x:v>B1</x:v>
      </x:c>
      <x:c r="G103" s="27" t="str">
        <x:v>optional-1</x:v>
      </x:c>
      <x:c r="H103" s="27" t="str">
        <x:v>plenty more fish in the sea</x:v>
      </x:c>
      <x:c r="I103" s="28" t="str"/>
      <x:c r="J103" s="27" t="str">
        <x:v>idiom</x:v>
      </x:c>
      <x:c r="K103" s="28" t="str"/>
      <x:c r="L103" s="27" t="str">
        <x:v>there are many other opportunities or options</x:v>
      </x:c>
      <x:c r="M103" s="28" t="str"/>
      <x:c r="N103" s="27" t="str"/>
      <x:c r="O103" s="28" t="str"/>
      <x:c r="P103" s="27" t="str">
        <x:v>Don't worry about the job — there are plenty more fish in the sea.</x:v>
      </x:c>
      <x:c r="Q103" s="28" t="str"/>
      <x:c r="R103" s="28" t="str"/>
      <x:c r="S103" s="28" t="str">
        <x:v>Register and regional variation require review</x:v>
      </x:c>
      <x:c r="T103" s="28" t="str">
        <x:v>Pattern and common-error review required</x:v>
      </x:c>
      <x:c r="U103" s="28" t="str"/>
      <x:c r="V103" s="28" t="str">
        <x:v>Corpus and learner-list frequency evidence required</x:v>
      </x:c>
      <x:c r="W103" s="28" t="str">
        <x:v>aquarium-3-usage-scene-1</x:v>
      </x:c>
      <x:c r="X103" s="28" t="str">
        <x:v>Text only</x:v>
      </x:c>
      <x:c r="Y103" s="28" t="str"/>
      <x:c r="Z103" s="28" t="str"/>
      <x:c r="AA103" s="28" t="str">
        <x:v>0 - automated draft assignment</x:v>
      </x:c>
      <x:c r="AB103" s="28" t="str">
        <x:v>Changes required</x:v>
      </x:c>
      <x:c r="AC103" s="28" t="str"/>
      <x:c r="AD103" s="28" t="str"/>
    </x:row>
    <x:row r="104">
      <x:c r="A104" s="27" t="str">
        <x:v>aquarium-4-core-1</x:v>
      </x:c>
      <x:c r="B104" s="27" t="str">
        <x:v>aquarium-4</x:v>
      </x:c>
      <x:c r="C104" s="27" t="n">
        <x:v>557</x:v>
      </x:c>
      <x:c r="D104" s="27" t="str">
        <x:v>L6 Aquarium</x:v>
      </x:c>
      <x:c r="E104" s="27" t="str">
        <x:v>L6 Aquarium 4</x:v>
      </x:c>
      <x:c r="F104" s="27" t="str">
        <x:v>B1</x:v>
      </x:c>
      <x:c r="G104" s="27" t="str">
        <x:v>core-1</x:v>
      </x:c>
      <x:c r="H104" s="27" t="str">
        <x:v>go with the flow</x:v>
      </x:c>
      <x:c r="I104" s="28" t="str"/>
      <x:c r="J104" s="27" t="str">
        <x:v>idiom</x:v>
      </x:c>
      <x:c r="K104" s="28" t="str"/>
      <x:c r="L104" s="27" t="str">
        <x:v>accept things as they happen without trying to change them</x:v>
      </x:c>
      <x:c r="M104" s="28" t="str"/>
      <x:c r="N104" s="27" t="str"/>
      <x:c r="O104" s="28" t="str"/>
      <x:c r="P104" s="27" t="str">
        <x:v>I don't have a plan — I'll just go with the flow.</x:v>
      </x:c>
      <x:c r="Q104" s="28" t="str"/>
      <x:c r="R104" s="28" t="str"/>
      <x:c r="S104" s="28" t="str">
        <x:v>Register and regional variation require review</x:v>
      </x:c>
      <x:c r="T104" s="28" t="str">
        <x:v>Pattern and common-error review required</x:v>
      </x:c>
      <x:c r="U104" s="28" t="str"/>
      <x:c r="V104" s="28" t="str">
        <x:v>Corpus and learner-list frequency evidence required</x:v>
      </x:c>
      <x:c r="W104" s="28" t="str">
        <x:v>aquarium-4-usage-scene-1</x:v>
      </x:c>
      <x:c r="X104" s="28" t="str">
        <x:v>Text only</x:v>
      </x:c>
      <x:c r="Y104" s="28" t="str"/>
      <x:c r="Z104" s="28" t="str"/>
      <x:c r="AA104" s="28" t="str">
        <x:v>0 - automated draft assignment</x:v>
      </x:c>
      <x:c r="AB104" s="28" t="str">
        <x:v>Changes required</x:v>
      </x:c>
      <x:c r="AC104" s="28" t="str"/>
      <x:c r="AD104" s="28" t="str"/>
    </x:row>
    <x:row r="105">
      <x:c r="A105" s="27" t="str">
        <x:v>aquarium-4-core-2</x:v>
      </x:c>
      <x:c r="B105" s="27" t="str">
        <x:v>aquarium-4</x:v>
      </x:c>
      <x:c r="C105" s="27" t="n">
        <x:v>557</x:v>
      </x:c>
      <x:c r="D105" s="27" t="str">
        <x:v>L6 Aquarium</x:v>
      </x:c>
      <x:c r="E105" s="27" t="str">
        <x:v>L6 Aquarium 4</x:v>
      </x:c>
      <x:c r="F105" s="27" t="str">
        <x:v>B1</x:v>
      </x:c>
      <x:c r="G105" s="27" t="str">
        <x:v>core-2</x:v>
      </x:c>
      <x:c r="H105" s="27" t="str">
        <x:v>the tip of the iceberg</x:v>
      </x:c>
      <x:c r="I105" s="28" t="str"/>
      <x:c r="J105" s="27" t="str">
        <x:v>idiom</x:v>
      </x:c>
      <x:c r="K105" s="28" t="str"/>
      <x:c r="L105" s="27" t="str">
        <x:v>only a small visible part of a larger problem</x:v>
      </x:c>
      <x:c r="M105" s="28" t="str"/>
      <x:c r="N105" s="27" t="str"/>
      <x:c r="O105" s="28" t="str"/>
      <x:c r="P105" s="27" t="str">
        <x:v>The pollution we can see is just the tip of the iceberg.</x:v>
      </x:c>
      <x:c r="Q105" s="28" t="str"/>
      <x:c r="R105" s="28" t="str"/>
      <x:c r="S105" s="28" t="str">
        <x:v>Register and regional variation require review</x:v>
      </x:c>
      <x:c r="T105" s="28" t="str">
        <x:v>Pattern and common-error review required</x:v>
      </x:c>
      <x:c r="U105" s="28" t="str"/>
      <x:c r="V105" s="28" t="str">
        <x:v>Corpus and learner-list frequency evidence required</x:v>
      </x:c>
      <x:c r="W105" s="28" t="str">
        <x:v>aquarium-4-usage-scene-1</x:v>
      </x:c>
      <x:c r="X105" s="28" t="str">
        <x:v>Text only</x:v>
      </x:c>
      <x:c r="Y105" s="28" t="str"/>
      <x:c r="Z105" s="28" t="str"/>
      <x:c r="AA105" s="28" t="str">
        <x:v>0 - automated draft assignment</x:v>
      </x:c>
      <x:c r="AB105" s="28" t="str">
        <x:v>Changes required</x:v>
      </x:c>
      <x:c r="AC105" s="28" t="str"/>
      <x:c r="AD105" s="28" t="str"/>
    </x:row>
    <x:row r="106">
      <x:c r="A106" s="27" t="str">
        <x:v>aquarium-4-optional-1</x:v>
      </x:c>
      <x:c r="B106" s="27" t="str">
        <x:v>aquarium-4</x:v>
      </x:c>
      <x:c r="C106" s="27" t="n">
        <x:v>557</x:v>
      </x:c>
      <x:c r="D106" s="27" t="str">
        <x:v>L6 Aquarium</x:v>
      </x:c>
      <x:c r="E106" s="27" t="str">
        <x:v>L6 Aquarium 4</x:v>
      </x:c>
      <x:c r="F106" s="27" t="str">
        <x:v>B1</x:v>
      </x:c>
      <x:c r="G106" s="27" t="str">
        <x:v>optional-1</x:v>
      </x:c>
      <x:c r="H106" s="27" t="str">
        <x:v>keep your head above water</x:v>
      </x:c>
      <x:c r="I106" s="28" t="str"/>
      <x:c r="J106" s="27" t="str">
        <x:v>idiom</x:v>
      </x:c>
      <x:c r="K106" s="28" t="str"/>
      <x:c r="L106" s="27" t="str">
        <x:v>manage to survive a difficult situation</x:v>
      </x:c>
      <x:c r="M106" s="28" t="str"/>
      <x:c r="N106" s="27" t="str"/>
      <x:c r="O106" s="28" t="str"/>
      <x:c r="P106" s="27" t="str">
        <x:v>With two jobs, she's just keeping her head above water.</x:v>
      </x:c>
      <x:c r="Q106" s="28" t="str"/>
      <x:c r="R106" s="28" t="str"/>
      <x:c r="S106" s="28" t="str">
        <x:v>Register and regional variation require review</x:v>
      </x:c>
      <x:c r="T106" s="28" t="str">
        <x:v>Pattern and common-error review required</x:v>
      </x:c>
      <x:c r="U106" s="28" t="str"/>
      <x:c r="V106" s="28" t="str">
        <x:v>Corpus and learner-list frequency evidence required</x:v>
      </x:c>
      <x:c r="W106" s="28" t="str">
        <x:v>aquarium-4-usage-scene-1</x:v>
      </x:c>
      <x:c r="X106" s="28" t="str">
        <x:v>Text only</x:v>
      </x:c>
      <x:c r="Y106" s="28" t="str"/>
      <x:c r="Z106" s="28" t="str"/>
      <x:c r="AA106" s="28" t="str">
        <x:v>0 - automated draft assignment</x:v>
      </x:c>
      <x:c r="AB106" s="28" t="str">
        <x:v>Changes required</x:v>
      </x:c>
      <x:c r="AC106" s="28" t="str"/>
      <x:c r="AD106" s="28" t="str"/>
    </x:row>
    <x:row r="107">
      <x:c r="A107" s="27" t="str">
        <x:v>train-station-1-core-1</x:v>
      </x:c>
      <x:c r="B107" s="27" t="str">
        <x:v>train-station-1</x:v>
      </x:c>
      <x:c r="C107" s="27" t="n">
        <x:v>558</x:v>
      </x:c>
      <x:c r="D107" s="27" t="str">
        <x:v>L6 Train Station</x:v>
      </x:c>
      <x:c r="E107" s="27" t="str">
        <x:v>L6 Train Station 1</x:v>
      </x:c>
      <x:c r="F107" s="27" t="str">
        <x:v>B1</x:v>
      </x:c>
      <x:c r="G107" s="27" t="str">
        <x:v>core-1</x:v>
      </x:c>
      <x:c r="H107" s="27" t="str">
        <x:v>pull in / pull out</x:v>
      </x:c>
      <x:c r="I107" s="28" t="str"/>
      <x:c r="J107" s="27" t="str">
        <x:v>idiom</x:v>
      </x:c>
      <x:c r="K107" s="28" t="str"/>
      <x:c r="L107" s="27" t="str">
        <x:v>(of a train) arrive at or leave a station</x:v>
      </x:c>
      <x:c r="M107" s="28" t="str"/>
      <x:c r="N107" s="27" t="str"/>
      <x:c r="O107" s="28" t="str"/>
      <x:c r="P107" s="27" t="str">
        <x:v>The train pulled in right on time.</x:v>
      </x:c>
      <x:c r="Q107" s="28" t="str"/>
      <x:c r="R107" s="28" t="str"/>
      <x:c r="S107" s="28" t="str">
        <x:v>Register and regional variation require review</x:v>
      </x:c>
      <x:c r="T107" s="28" t="str">
        <x:v>Pattern and common-error review required</x:v>
      </x:c>
      <x:c r="U107" s="28" t="str"/>
      <x:c r="V107" s="28" t="str">
        <x:v>Corpus and learner-list frequency evidence required</x:v>
      </x:c>
      <x:c r="W107" s="28" t="str">
        <x:v>train-station-1-usage-scene-1</x:v>
      </x:c>
      <x:c r="X107" s="28" t="str">
        <x:v>Text only</x:v>
      </x:c>
      <x:c r="Y107" s="28" t="str"/>
      <x:c r="Z107" s="28" t="str"/>
      <x:c r="AA107" s="28" t="str">
        <x:v>0 - automated draft assignment</x:v>
      </x:c>
      <x:c r="AB107" s="28" t="str">
        <x:v>Changes required</x:v>
      </x:c>
      <x:c r="AC107" s="28" t="str"/>
      <x:c r="AD107" s="28" t="str"/>
    </x:row>
    <x:row r="108">
      <x:c r="A108" s="27" t="str">
        <x:v>train-station-1-core-2</x:v>
      </x:c>
      <x:c r="B108" s="27" t="str">
        <x:v>train-station-1</x:v>
      </x:c>
      <x:c r="C108" s="27" t="n">
        <x:v>558</x:v>
      </x:c>
      <x:c r="D108" s="27" t="str">
        <x:v>L6 Train Station</x:v>
      </x:c>
      <x:c r="E108" s="27" t="str">
        <x:v>L6 Train Station 1</x:v>
      </x:c>
      <x:c r="F108" s="27" t="str">
        <x:v>B1</x:v>
      </x:c>
      <x:c r="G108" s="27" t="str">
        <x:v>core-2</x:v>
      </x:c>
      <x:c r="H108" s="27" t="str">
        <x:v>standing room only</x:v>
      </x:c>
      <x:c r="I108" s="28" t="str"/>
      <x:c r="J108" s="27" t="str">
        <x:v>idiom</x:v>
      </x:c>
      <x:c r="K108" s="28" t="str"/>
      <x:c r="L108" s="27" t="str">
        <x:v>so crowded that all seats are taken</x:v>
      </x:c>
      <x:c r="M108" s="28" t="str"/>
      <x:c r="N108" s="27" t="str"/>
      <x:c r="O108" s="28" t="str"/>
      <x:c r="P108" s="27" t="str">
        <x:v>The rush-hour train was standing room only.</x:v>
      </x:c>
      <x:c r="Q108" s="28" t="str"/>
      <x:c r="R108" s="28" t="str"/>
      <x:c r="S108" s="28" t="str">
        <x:v>Register and regional variation require review</x:v>
      </x:c>
      <x:c r="T108" s="28" t="str">
        <x:v>Pattern and common-error review required</x:v>
      </x:c>
      <x:c r="U108" s="28" t="str"/>
      <x:c r="V108" s="28" t="str">
        <x:v>Corpus and learner-list frequency evidence required</x:v>
      </x:c>
      <x:c r="W108" s="28" t="str">
        <x:v>train-station-1-usage-scene-1</x:v>
      </x:c>
      <x:c r="X108" s="28" t="str">
        <x:v>Text only</x:v>
      </x:c>
      <x:c r="Y108" s="28" t="str"/>
      <x:c r="Z108" s="28" t="str"/>
      <x:c r="AA108" s="28" t="str">
        <x:v>0 - automated draft assignment</x:v>
      </x:c>
      <x:c r="AB108" s="28" t="str">
        <x:v>Changes required</x:v>
      </x:c>
      <x:c r="AC108" s="28" t="str"/>
      <x:c r="AD108" s="28" t="str"/>
    </x:row>
    <x:row r="109">
      <x:c r="A109" s="27" t="str">
        <x:v>train-station-1-optional-1</x:v>
      </x:c>
      <x:c r="B109" s="27" t="str">
        <x:v>train-station-1</x:v>
      </x:c>
      <x:c r="C109" s="27" t="n">
        <x:v>558</x:v>
      </x:c>
      <x:c r="D109" s="27" t="str">
        <x:v>L6 Train Station</x:v>
      </x:c>
      <x:c r="E109" s="27" t="str">
        <x:v>L6 Train Station 1</x:v>
      </x:c>
      <x:c r="F109" s="27" t="str">
        <x:v>B1</x:v>
      </x:c>
      <x:c r="G109" s="27" t="str">
        <x:v>optional-1</x:v>
      </x:c>
      <x:c r="H109" s="27" t="str">
        <x:v>miss the train</x:v>
      </x:c>
      <x:c r="I109" s="28" t="str"/>
      <x:c r="J109" s="27" t="str">
        <x:v>idiom</x:v>
      </x:c>
      <x:c r="K109" s="28" t="str"/>
      <x:c r="L109" s="27" t="str">
        <x:v>fail to catch the train; also: miss an opportunity</x:v>
      </x:c>
      <x:c r="M109" s="28" t="str"/>
      <x:c r="N109" s="27" t="str"/>
      <x:c r="O109" s="28" t="str"/>
      <x:c r="P109" s="27" t="str">
        <x:v>If you don't apply now, you'll miss the train.</x:v>
      </x:c>
      <x:c r="Q109" s="28" t="str"/>
      <x:c r="R109" s="28" t="str"/>
      <x:c r="S109" s="28" t="str">
        <x:v>Register and regional variation require review</x:v>
      </x:c>
      <x:c r="T109" s="28" t="str">
        <x:v>Pattern and common-error review required</x:v>
      </x:c>
      <x:c r="U109" s="28" t="str"/>
      <x:c r="V109" s="28" t="str">
        <x:v>Corpus and learner-list frequency evidence required</x:v>
      </x:c>
      <x:c r="W109" s="28" t="str">
        <x:v>train-station-1-usage-scene-1</x:v>
      </x:c>
      <x:c r="X109" s="28" t="str">
        <x:v>Text only</x:v>
      </x:c>
      <x:c r="Y109" s="28" t="str"/>
      <x:c r="Z109" s="28" t="str"/>
      <x:c r="AA109" s="28" t="str">
        <x:v>0 - automated draft assignment</x:v>
      </x:c>
      <x:c r="AB109" s="28" t="str">
        <x:v>Changes required</x:v>
      </x:c>
      <x:c r="AC109" s="28" t="str"/>
      <x:c r="AD109" s="28" t="str"/>
    </x:row>
    <x:row r="110">
      <x:c r="A110" s="27" t="str">
        <x:v>train-station-2-core-1</x:v>
      </x:c>
      <x:c r="B110" s="27" t="str">
        <x:v>train-station-2</x:v>
      </x:c>
      <x:c r="C110" s="27" t="n">
        <x:v>559</x:v>
      </x:c>
      <x:c r="D110" s="27" t="str">
        <x:v>L6 Train Station</x:v>
      </x:c>
      <x:c r="E110" s="27" t="str">
        <x:v>L6 Train Station 2</x:v>
      </x:c>
      <x:c r="F110" s="27" t="str">
        <x:v>B1</x:v>
      </x:c>
      <x:c r="G110" s="27" t="str">
        <x:v>core-1</x:v>
      </x:c>
      <x:c r="H110" s="27" t="str">
        <x:v>get on / get off</x:v>
      </x:c>
      <x:c r="I110" s="28" t="str"/>
      <x:c r="J110" s="27" t="str">
        <x:v>idiom</x:v>
      </x:c>
      <x:c r="K110" s="28" t="str"/>
      <x:c r="L110" s="27" t="str">
        <x:v>board or leave a train, bus, etc.</x:v>
      </x:c>
      <x:c r="M110" s="28" t="str"/>
      <x:c r="N110" s="27" t="str"/>
      <x:c r="O110" s="28" t="str"/>
      <x:c r="P110" s="27" t="str">
        <x:v>We got on at Manchester and got off at London.</x:v>
      </x:c>
      <x:c r="Q110" s="28" t="str"/>
      <x:c r="R110" s="28" t="str"/>
      <x:c r="S110" s="28" t="str">
        <x:v>Register and regional variation require review</x:v>
      </x:c>
      <x:c r="T110" s="28" t="str">
        <x:v>Pattern and common-error review required</x:v>
      </x:c>
      <x:c r="U110" s="28" t="str"/>
      <x:c r="V110" s="28" t="str">
        <x:v>Corpus and learner-list frequency evidence required</x:v>
      </x:c>
      <x:c r="W110" s="28" t="str">
        <x:v>train-station-2-usage-scene-1</x:v>
      </x:c>
      <x:c r="X110" s="28" t="str">
        <x:v>Text only</x:v>
      </x:c>
      <x:c r="Y110" s="28" t="str"/>
      <x:c r="Z110" s="28" t="str"/>
      <x:c r="AA110" s="28" t="str">
        <x:v>0 - automated draft assignment</x:v>
      </x:c>
      <x:c r="AB110" s="28" t="str">
        <x:v>Changes required</x:v>
      </x:c>
      <x:c r="AC110" s="28" t="str"/>
      <x:c r="AD110" s="28" t="str"/>
    </x:row>
    <x:row r="111">
      <x:c r="A111" s="27" t="str">
        <x:v>train-station-2-core-2</x:v>
      </x:c>
      <x:c r="B111" s="27" t="str">
        <x:v>train-station-2</x:v>
      </x:c>
      <x:c r="C111" s="27" t="n">
        <x:v>559</x:v>
      </x:c>
      <x:c r="D111" s="27" t="str">
        <x:v>L6 Train Station</x:v>
      </x:c>
      <x:c r="E111" s="27" t="str">
        <x:v>L6 Train Station 2</x:v>
      </x:c>
      <x:c r="F111" s="27" t="str">
        <x:v>B1</x:v>
      </x:c>
      <x:c r="G111" s="27" t="str">
        <x:v>core-2</x:v>
      </x:c>
      <x:c r="H111" s="27" t="str">
        <x:v>change (trains)</x:v>
      </x:c>
      <x:c r="I111" s="28" t="str"/>
      <x:c r="J111" s="27" t="str">
        <x:v>idiom</x:v>
      </x:c>
      <x:c r="K111" s="28" t="str"/>
      <x:c r="L111" s="27" t="str">
        <x:v>switch from one train to another</x:v>
      </x:c>
      <x:c r="M111" s="28" t="str"/>
      <x:c r="N111" s="27" t="str"/>
      <x:c r="O111" s="28" t="str"/>
      <x:c r="P111" s="27" t="str">
        <x:v>You need to change at Birmingham for the London service.</x:v>
      </x:c>
      <x:c r="Q111" s="28" t="str"/>
      <x:c r="R111" s="28" t="str"/>
      <x:c r="S111" s="28" t="str">
        <x:v>Register and regional variation require review</x:v>
      </x:c>
      <x:c r="T111" s="28" t="str">
        <x:v>Pattern and common-error review required</x:v>
      </x:c>
      <x:c r="U111" s="28" t="str"/>
      <x:c r="V111" s="28" t="str">
        <x:v>Corpus and learner-list frequency evidence required</x:v>
      </x:c>
      <x:c r="W111" s="28" t="str">
        <x:v>train-station-2-usage-scene-1</x:v>
      </x:c>
      <x:c r="X111" s="28" t="str">
        <x:v>Text only</x:v>
      </x:c>
      <x:c r="Y111" s="28" t="str"/>
      <x:c r="Z111" s="28" t="str"/>
      <x:c r="AA111" s="28" t="str">
        <x:v>0 - automated draft assignment</x:v>
      </x:c>
      <x:c r="AB111" s="28" t="str">
        <x:v>Changes required</x:v>
      </x:c>
      <x:c r="AC111" s="28" t="str"/>
      <x:c r="AD111" s="28" t="str"/>
    </x:row>
    <x:row r="112">
      <x:c r="A112" s="27" t="str">
        <x:v>train-station-2-optional-1</x:v>
      </x:c>
      <x:c r="B112" s="27" t="str">
        <x:v>train-station-2</x:v>
      </x:c>
      <x:c r="C112" s="27" t="n">
        <x:v>559</x:v>
      </x:c>
      <x:c r="D112" s="27" t="str">
        <x:v>L6 Train Station</x:v>
      </x:c>
      <x:c r="E112" s="27" t="str">
        <x:v>L6 Train Station 2</x:v>
      </x:c>
      <x:c r="F112" s="27" t="str">
        <x:v>B1</x:v>
      </x:c>
      <x:c r="G112" s="27" t="str">
        <x:v>optional-1</x:v>
      </x:c>
      <x:c r="H112" s="27" t="str">
        <x:v>the next stop</x:v>
      </x:c>
      <x:c r="I112" s="28" t="str"/>
      <x:c r="J112" s="27" t="str">
        <x:v>idiom</x:v>
      </x:c>
      <x:c r="K112" s="28" t="str"/>
      <x:c r="L112" s="27" t="str">
        <x:v>the following station on the route</x:v>
      </x:c>
      <x:c r="M112" s="28" t="str"/>
      <x:c r="N112" s="27" t="str"/>
      <x:c r="O112" s="28" t="str"/>
      <x:c r="P112" s="27" t="str">
        <x:v>The next stop is Stoke-on-Trent.</x:v>
      </x:c>
      <x:c r="Q112" s="28" t="str"/>
      <x:c r="R112" s="28" t="str"/>
      <x:c r="S112" s="28" t="str">
        <x:v>Register and regional variation require review</x:v>
      </x:c>
      <x:c r="T112" s="28" t="str">
        <x:v>Pattern and common-error review required</x:v>
      </x:c>
      <x:c r="U112" s="28" t="str"/>
      <x:c r="V112" s="28" t="str">
        <x:v>Corpus and learner-list frequency evidence required</x:v>
      </x:c>
      <x:c r="W112" s="28" t="str">
        <x:v>train-station-2-usage-scene-1</x:v>
      </x:c>
      <x:c r="X112" s="28" t="str">
        <x:v>Text only</x:v>
      </x:c>
      <x:c r="Y112" s="28" t="str"/>
      <x:c r="Z112" s="28" t="str"/>
      <x:c r="AA112" s="28" t="str">
        <x:v>0 - automated draft assignment</x:v>
      </x:c>
      <x:c r="AB112" s="28" t="str">
        <x:v>Changes required</x:v>
      </x:c>
      <x:c r="AC112" s="28" t="str"/>
      <x:c r="AD112" s="28" t="str"/>
    </x:row>
    <x:row r="113">
      <x:c r="A113" s="27" t="str">
        <x:v>train-station-3-core-1</x:v>
      </x:c>
      <x:c r="B113" s="27" t="str">
        <x:v>train-station-3</x:v>
      </x:c>
      <x:c r="C113" s="27" t="n">
        <x:v>560</x:v>
      </x:c>
      <x:c r="D113" s="27" t="str">
        <x:v>L6 Train Station</x:v>
      </x:c>
      <x:c r="E113" s="27" t="str">
        <x:v>L6 Train Station 3</x:v>
      </x:c>
      <x:c r="F113" s="27" t="str">
        <x:v>B1</x:v>
      </x:c>
      <x:c r="G113" s="27" t="str">
        <x:v>core-1</x:v>
      </x:c>
      <x:c r="H113" s="27" t="str">
        <x:v>pull in / pull out</x:v>
      </x:c>
      <x:c r="I113" s="28" t="str"/>
      <x:c r="J113" s="27" t="str">
        <x:v>idiom</x:v>
      </x:c>
      <x:c r="K113" s="28" t="str"/>
      <x:c r="L113" s="27" t="str">
        <x:v>(of a train) arrive at or leave a station</x:v>
      </x:c>
      <x:c r="M113" s="28" t="str"/>
      <x:c r="N113" s="27" t="str"/>
      <x:c r="O113" s="28" t="str"/>
      <x:c r="P113" s="27" t="str">
        <x:v>The train pulled in right on time.</x:v>
      </x:c>
      <x:c r="Q113" s="28" t="str"/>
      <x:c r="R113" s="28" t="str"/>
      <x:c r="S113" s="28" t="str">
        <x:v>Register and regional variation require review</x:v>
      </x:c>
      <x:c r="T113" s="28" t="str">
        <x:v>Pattern and common-error review required</x:v>
      </x:c>
      <x:c r="U113" s="28" t="str"/>
      <x:c r="V113" s="28" t="str">
        <x:v>Corpus and learner-list frequency evidence required</x:v>
      </x:c>
      <x:c r="W113" s="28" t="str">
        <x:v>train-station-3-usage-scene-1</x:v>
      </x:c>
      <x:c r="X113" s="28" t="str">
        <x:v>Text only</x:v>
      </x:c>
      <x:c r="Y113" s="28" t="str"/>
      <x:c r="Z113" s="28" t="str"/>
      <x:c r="AA113" s="28" t="str">
        <x:v>0 - automated draft assignment</x:v>
      </x:c>
      <x:c r="AB113" s="28" t="str">
        <x:v>Changes required</x:v>
      </x:c>
      <x:c r="AC113" s="28" t="str"/>
      <x:c r="AD113" s="28" t="str"/>
    </x:row>
    <x:row r="114">
      <x:c r="A114" s="27" t="str">
        <x:v>train-station-3-core-2</x:v>
      </x:c>
      <x:c r="B114" s="27" t="str">
        <x:v>train-station-3</x:v>
      </x:c>
      <x:c r="C114" s="27" t="n">
        <x:v>560</x:v>
      </x:c>
      <x:c r="D114" s="27" t="str">
        <x:v>L6 Train Station</x:v>
      </x:c>
      <x:c r="E114" s="27" t="str">
        <x:v>L6 Train Station 3</x:v>
      </x:c>
      <x:c r="F114" s="27" t="str">
        <x:v>B1</x:v>
      </x:c>
      <x:c r="G114" s="27" t="str">
        <x:v>core-2</x:v>
      </x:c>
      <x:c r="H114" s="27" t="str">
        <x:v>change (trains)</x:v>
      </x:c>
      <x:c r="I114" s="28" t="str"/>
      <x:c r="J114" s="27" t="str">
        <x:v>idiom</x:v>
      </x:c>
      <x:c r="K114" s="28" t="str"/>
      <x:c r="L114" s="27" t="str">
        <x:v>switch from one train to another</x:v>
      </x:c>
      <x:c r="M114" s="28" t="str"/>
      <x:c r="N114" s="27" t="str"/>
      <x:c r="O114" s="28" t="str"/>
      <x:c r="P114" s="27" t="str">
        <x:v>You need to change at Birmingham for the London service.</x:v>
      </x:c>
      <x:c r="Q114" s="28" t="str"/>
      <x:c r="R114" s="28" t="str"/>
      <x:c r="S114" s="28" t="str">
        <x:v>Register and regional variation require review</x:v>
      </x:c>
      <x:c r="T114" s="28" t="str">
        <x:v>Pattern and common-error review required</x:v>
      </x:c>
      <x:c r="U114" s="28" t="str"/>
      <x:c r="V114" s="28" t="str">
        <x:v>Corpus and learner-list frequency evidence required</x:v>
      </x:c>
      <x:c r="W114" s="28" t="str">
        <x:v>train-station-3-usage-scene-3</x:v>
      </x:c>
      <x:c r="X114" s="28" t="str">
        <x:v>Text only</x:v>
      </x:c>
      <x:c r="Y114" s="28" t="str"/>
      <x:c r="Z114" s="28" t="str"/>
      <x:c r="AA114" s="28" t="str">
        <x:v>0 - automated draft assignment</x:v>
      </x:c>
      <x:c r="AB114" s="28" t="str">
        <x:v>Changes required</x:v>
      </x:c>
      <x:c r="AC114" s="28" t="str"/>
      <x:c r="AD114" s="28" t="str"/>
    </x:row>
    <x:row r="115">
      <x:c r="A115" s="27" t="str">
        <x:v>train-station-3-optional-1</x:v>
      </x:c>
      <x:c r="B115" s="27" t="str">
        <x:v>train-station-3</x:v>
      </x:c>
      <x:c r="C115" s="27" t="n">
        <x:v>560</x:v>
      </x:c>
      <x:c r="D115" s="27" t="str">
        <x:v>L6 Train Station</x:v>
      </x:c>
      <x:c r="E115" s="27" t="str">
        <x:v>L6 Train Station 3</x:v>
      </x:c>
      <x:c r="F115" s="27" t="str">
        <x:v>B1</x:v>
      </x:c>
      <x:c r="G115" s="27" t="str">
        <x:v>optional-1</x:v>
      </x:c>
      <x:c r="H115" s="27" t="str">
        <x:v>the next stop</x:v>
      </x:c>
      <x:c r="I115" s="28" t="str"/>
      <x:c r="J115" s="27" t="str">
        <x:v>idiom</x:v>
      </x:c>
      <x:c r="K115" s="28" t="str"/>
      <x:c r="L115" s="27" t="str">
        <x:v>the following station on the route</x:v>
      </x:c>
      <x:c r="M115" s="28" t="str"/>
      <x:c r="N115" s="27" t="str"/>
      <x:c r="O115" s="28" t="str"/>
      <x:c r="P115" s="27" t="str">
        <x:v>The next stop is Stoke-on-Trent.</x:v>
      </x:c>
      <x:c r="Q115" s="28" t="str"/>
      <x:c r="R115" s="28" t="str"/>
      <x:c r="S115" s="28" t="str">
        <x:v>Register and regional variation require review</x:v>
      </x:c>
      <x:c r="T115" s="28" t="str">
        <x:v>Pattern and common-error review required</x:v>
      </x:c>
      <x:c r="U115" s="28" t="str"/>
      <x:c r="V115" s="28" t="str">
        <x:v>Corpus and learner-list frequency evidence required</x:v>
      </x:c>
      <x:c r="W115" s="28" t="str">
        <x:v>train-station-3-usage-scene-1</x:v>
      </x:c>
      <x:c r="X115" s="28" t="str">
        <x:v>Text only</x:v>
      </x:c>
      <x:c r="Y115" s="28" t="str"/>
      <x:c r="Z115" s="28" t="str"/>
      <x:c r="AA115" s="28" t="str">
        <x:v>0 - automated draft assignment</x:v>
      </x:c>
      <x:c r="AB115" s="28" t="str">
        <x:v>Changes required</x:v>
      </x:c>
      <x:c r="AC115" s="28" t="str"/>
      <x:c r="AD115" s="28" t="str"/>
    </x:row>
    <x:row r="116">
      <x:c r="A116" s="27" t="str">
        <x:v>train-station-4-core-1</x:v>
      </x:c>
      <x:c r="B116" s="27" t="str">
        <x:v>train-station-4</x:v>
      </x:c>
      <x:c r="C116" s="27" t="n">
        <x:v>561</x:v>
      </x:c>
      <x:c r="D116" s="27" t="str">
        <x:v>L6 Train Station</x:v>
      </x:c>
      <x:c r="E116" s="27" t="str">
        <x:v>L6 Train Station 4</x:v>
      </x:c>
      <x:c r="F116" s="27" t="str">
        <x:v>B1</x:v>
      </x:c>
      <x:c r="G116" s="27" t="str">
        <x:v>core-1</x:v>
      </x:c>
      <x:c r="H116" s="27" t="str">
        <x:v>pull in / pull out</x:v>
      </x:c>
      <x:c r="I116" s="28" t="str"/>
      <x:c r="J116" s="27" t="str">
        <x:v>idiom</x:v>
      </x:c>
      <x:c r="K116" s="28" t="str"/>
      <x:c r="L116" s="27" t="str">
        <x:v>(of a train) arrive at or leave a station</x:v>
      </x:c>
      <x:c r="M116" s="28" t="str"/>
      <x:c r="N116" s="27" t="str"/>
      <x:c r="O116" s="28" t="str"/>
      <x:c r="P116" s="27" t="str">
        <x:v>The train pulled in right on time.</x:v>
      </x:c>
      <x:c r="Q116" s="28" t="str"/>
      <x:c r="R116" s="28" t="str"/>
      <x:c r="S116" s="28" t="str">
        <x:v>Register and regional variation require review</x:v>
      </x:c>
      <x:c r="T116" s="28" t="str">
        <x:v>Pattern and common-error review required</x:v>
      </x:c>
      <x:c r="U116" s="28" t="str"/>
      <x:c r="V116" s="28" t="str">
        <x:v>Corpus and learner-list frequency evidence required</x:v>
      </x:c>
      <x:c r="W116" s="28" t="str">
        <x:v>train-station-4-usage-scene-1</x:v>
      </x:c>
      <x:c r="X116" s="28" t="str">
        <x:v>Text only</x:v>
      </x:c>
      <x:c r="Y116" s="28" t="str"/>
      <x:c r="Z116" s="28" t="str"/>
      <x:c r="AA116" s="28" t="str">
        <x:v>0 - automated draft assignment</x:v>
      </x:c>
      <x:c r="AB116" s="28" t="str">
        <x:v>Changes required</x:v>
      </x:c>
      <x:c r="AC116" s="28" t="str"/>
      <x:c r="AD116" s="28" t="str"/>
    </x:row>
    <x:row r="117">
      <x:c r="A117" s="27" t="str">
        <x:v>train-station-4-core-2</x:v>
      </x:c>
      <x:c r="B117" s="27" t="str">
        <x:v>train-station-4</x:v>
      </x:c>
      <x:c r="C117" s="27" t="n">
        <x:v>561</x:v>
      </x:c>
      <x:c r="D117" s="27" t="str">
        <x:v>L6 Train Station</x:v>
      </x:c>
      <x:c r="E117" s="27" t="str">
        <x:v>L6 Train Station 4</x:v>
      </x:c>
      <x:c r="F117" s="27" t="str">
        <x:v>B1</x:v>
      </x:c>
      <x:c r="G117" s="27" t="str">
        <x:v>core-2</x:v>
      </x:c>
      <x:c r="H117" s="27" t="str">
        <x:v>train of thought</x:v>
      </x:c>
      <x:c r="I117" s="28" t="str"/>
      <x:c r="J117" s="27" t="str">
        <x:v>idiom</x:v>
      </x:c>
      <x:c r="K117" s="28" t="str"/>
      <x:c r="L117" s="27" t="str">
        <x:v>a connected sequence of ideas</x:v>
      </x:c>
      <x:c r="M117" s="28" t="str"/>
      <x:c r="N117" s="27" t="str"/>
      <x:c r="O117" s="28" t="str"/>
      <x:c r="P117" s="27" t="str">
        <x:v>Sorry, I lost my train of thought. What was I saying?</x:v>
      </x:c>
      <x:c r="Q117" s="28" t="str"/>
      <x:c r="R117" s="28" t="str"/>
      <x:c r="S117" s="28" t="str">
        <x:v>Register and regional variation require review</x:v>
      </x:c>
      <x:c r="T117" s="28" t="str">
        <x:v>Pattern and common-error review required</x:v>
      </x:c>
      <x:c r="U117" s="28" t="str"/>
      <x:c r="V117" s="28" t="str">
        <x:v>Corpus and learner-list frequency evidence required</x:v>
      </x:c>
      <x:c r="W117" s="28" t="str">
        <x:v>train-station-4-usage-scene-1</x:v>
      </x:c>
      <x:c r="X117" s="28" t="str">
        <x:v>Text only</x:v>
      </x:c>
      <x:c r="Y117" s="28" t="str"/>
      <x:c r="Z117" s="28" t="str"/>
      <x:c r="AA117" s="28" t="str">
        <x:v>0 - automated draft assignment</x:v>
      </x:c>
      <x:c r="AB117" s="28" t="str">
        <x:v>Changes required</x:v>
      </x:c>
      <x:c r="AC117" s="28" t="str"/>
      <x:c r="AD117" s="28" t="str"/>
    </x:row>
    <x:row r="118">
      <x:c r="A118" s="27" t="str">
        <x:v>train-station-4-optional-1</x:v>
      </x:c>
      <x:c r="B118" s="27" t="str">
        <x:v>train-station-4</x:v>
      </x:c>
      <x:c r="C118" s="27" t="n">
        <x:v>561</x:v>
      </x:c>
      <x:c r="D118" s="27" t="str">
        <x:v>L6 Train Station</x:v>
      </x:c>
      <x:c r="E118" s="27" t="str">
        <x:v>L6 Train Station 4</x:v>
      </x:c>
      <x:c r="F118" s="27" t="str">
        <x:v>B1</x:v>
      </x:c>
      <x:c r="G118" s="27" t="str">
        <x:v>optional-1</x:v>
      </x:c>
      <x:c r="H118" s="27" t="str">
        <x:v>miss the train</x:v>
      </x:c>
      <x:c r="I118" s="28" t="str"/>
      <x:c r="J118" s="27" t="str">
        <x:v>idiom</x:v>
      </x:c>
      <x:c r="K118" s="28" t="str"/>
      <x:c r="L118" s="27" t="str">
        <x:v>fail to catch the train; also: miss an opportunity</x:v>
      </x:c>
      <x:c r="M118" s="28" t="str"/>
      <x:c r="N118" s="27" t="str"/>
      <x:c r="O118" s="28" t="str"/>
      <x:c r="P118" s="27" t="str">
        <x:v>If you don't apply now, you'll miss the train.</x:v>
      </x:c>
      <x:c r="Q118" s="28" t="str"/>
      <x:c r="R118" s="28" t="str"/>
      <x:c r="S118" s="28" t="str">
        <x:v>Register and regional variation require review</x:v>
      </x:c>
      <x:c r="T118" s="28" t="str">
        <x:v>Pattern and common-error review required</x:v>
      </x:c>
      <x:c r="U118" s="28" t="str"/>
      <x:c r="V118" s="28" t="str">
        <x:v>Corpus and learner-list frequency evidence required</x:v>
      </x:c>
      <x:c r="W118" s="28" t="str">
        <x:v>train-station-4-usage-scene-1</x:v>
      </x:c>
      <x:c r="X118" s="28" t="str">
        <x:v>Text only</x:v>
      </x:c>
      <x:c r="Y118" s="28" t="str"/>
      <x:c r="Z118" s="28" t="str"/>
      <x:c r="AA118" s="28" t="str">
        <x:v>0 - automated draft assignment</x:v>
      </x:c>
      <x:c r="AB118" s="28" t="str">
        <x:v>Changes required</x:v>
      </x:c>
      <x:c r="AC118" s="28" t="str"/>
      <x:c r="AD118" s="28" t="str"/>
    </x:row>
    <x:row r="119">
      <x:c r="A119" s="27" t="str">
        <x:v>airport-1-core-1</x:v>
      </x:c>
      <x:c r="B119" s="27" t="str">
        <x:v>airport-1</x:v>
      </x:c>
      <x:c r="C119" s="27" t="n">
        <x:v>562</x:v>
      </x:c>
      <x:c r="D119" s="27" t="str">
        <x:v>L6 Airport</x:v>
      </x:c>
      <x:c r="E119" s="27" t="str">
        <x:v>L6 Airport 1</x:v>
      </x:c>
      <x:c r="F119" s="27" t="str">
        <x:v>B1</x:v>
      </x:c>
      <x:c r="G119" s="27" t="str">
        <x:v>core-1</x:v>
      </x:c>
      <x:c r="H119" s="27" t="str">
        <x:v>check in</x:v>
      </x:c>
      <x:c r="I119" s="28" t="str"/>
      <x:c r="J119" s="27" t="str">
        <x:v>phrasal verb</x:v>
      </x:c>
      <x:c r="K119" s="28" t="str"/>
      <x:c r="L119" s="27" t="str">
        <x:v>register at the airport or hotel</x:v>
      </x:c>
      <x:c r="M119" s="28" t="str"/>
      <x:c r="N119" s="27" t="str"/>
      <x:c r="O119" s="28" t="str"/>
      <x:c r="P119" s="27" t="str">
        <x:v>You can check in online twenty-four hours before your flight.</x:v>
      </x:c>
      <x:c r="Q119" s="28" t="str"/>
      <x:c r="R119" s="28" t="str"/>
      <x:c r="S119" s="28" t="str">
        <x:v>Register and regional variation require review</x:v>
      </x:c>
      <x:c r="T119" s="28" t="str">
        <x:v>Pattern and common-error review required</x:v>
      </x:c>
      <x:c r="U119" s="28" t="str"/>
      <x:c r="V119" s="28" t="str">
        <x:v>Corpus and learner-list frequency evidence required</x:v>
      </x:c>
      <x:c r="W119" s="28" t="str">
        <x:v>airport-1-usage-scene-1</x:v>
      </x:c>
      <x:c r="X119" s="28" t="str">
        <x:v>Text only</x:v>
      </x:c>
      <x:c r="Y119" s="28" t="str"/>
      <x:c r="Z119" s="28" t="str"/>
      <x:c r="AA119" s="28" t="str">
        <x:v>0 - automated draft assignment</x:v>
      </x:c>
      <x:c r="AB119" s="28" t="str">
        <x:v>Changes required</x:v>
      </x:c>
      <x:c r="AC119" s="28" t="str"/>
      <x:c r="AD119" s="28" t="str"/>
    </x:row>
    <x:row r="120">
      <x:c r="A120" s="27" t="str">
        <x:v>airport-1-core-2</x:v>
      </x:c>
      <x:c r="B120" s="27" t="str">
        <x:v>airport-1</x:v>
      </x:c>
      <x:c r="C120" s="27" t="n">
        <x:v>562</x:v>
      </x:c>
      <x:c r="D120" s="27" t="str">
        <x:v>L6 Airport</x:v>
      </x:c>
      <x:c r="E120" s="27" t="str">
        <x:v>L6 Airport 1</x:v>
      </x:c>
      <x:c r="F120" s="27" t="str">
        <x:v>B1</x:v>
      </x:c>
      <x:c r="G120" s="27" t="str">
        <x:v>core-2</x:v>
      </x:c>
      <x:c r="H120" s="27" t="str">
        <x:v>pick up (luggage)</x:v>
      </x:c>
      <x:c r="I120" s="28" t="str"/>
      <x:c r="J120" s="27" t="str">
        <x:v>idiom</x:v>
      </x:c>
      <x:c r="K120" s="28" t="str"/>
      <x:c r="L120" s="27" t="str">
        <x:v>collect bags from the carousel</x:v>
      </x:c>
      <x:c r="M120" s="28" t="str"/>
      <x:c r="N120" s="27" t="str"/>
      <x:c r="O120" s="28" t="str"/>
      <x:c r="P120" s="27" t="str">
        <x:v>I picked up my suitcase from carousel three.</x:v>
      </x:c>
      <x:c r="Q120" s="28" t="str"/>
      <x:c r="R120" s="28" t="str"/>
      <x:c r="S120" s="28" t="str">
        <x:v>Register and regional variation require review</x:v>
      </x:c>
      <x:c r="T120" s="28" t="str">
        <x:v>Pattern and common-error review required</x:v>
      </x:c>
      <x:c r="U120" s="28" t="str"/>
      <x:c r="V120" s="28" t="str">
        <x:v>Corpus and learner-list frequency evidence required</x:v>
      </x:c>
      <x:c r="W120" s="28" t="str">
        <x:v>airport-1-usage-scene-2</x:v>
      </x:c>
      <x:c r="X120" s="28" t="str">
        <x:v>Text only</x:v>
      </x:c>
      <x:c r="Y120" s="28" t="str"/>
      <x:c r="Z120" s="28" t="str"/>
      <x:c r="AA120" s="28" t="str">
        <x:v>0 - automated draft assignment</x:v>
      </x:c>
      <x:c r="AB120" s="28" t="str">
        <x:v>Changes required</x:v>
      </x:c>
      <x:c r="AC120" s="28" t="str"/>
      <x:c r="AD120" s="28" t="str"/>
    </x:row>
    <x:row r="121">
      <x:c r="A121" s="27" t="str">
        <x:v>airport-1-optional-1</x:v>
      </x:c>
      <x:c r="B121" s="27" t="str">
        <x:v>airport-1</x:v>
      </x:c>
      <x:c r="C121" s="27" t="n">
        <x:v>562</x:v>
      </x:c>
      <x:c r="D121" s="27" t="str">
        <x:v>L6 Airport</x:v>
      </x:c>
      <x:c r="E121" s="27" t="str">
        <x:v>L6 Airport 1</x:v>
      </x:c>
      <x:c r="F121" s="27" t="str">
        <x:v>B1</x:v>
      </x:c>
      <x:c r="G121" s="27" t="str">
        <x:v>optional-1</x:v>
      </x:c>
      <x:c r="H121" s="27" t="str">
        <x:v>get through (security)</x:v>
      </x:c>
      <x:c r="I121" s="28" t="str"/>
      <x:c r="J121" s="27" t="str">
        <x:v>idiom</x:v>
      </x:c>
      <x:c r="K121" s="28" t="str"/>
      <x:c r="L121" s="27" t="str">
        <x:v>pass through a checkpoint</x:v>
      </x:c>
      <x:c r="M121" s="28" t="str"/>
      <x:c r="N121" s="27" t="str"/>
      <x:c r="O121" s="28" t="str"/>
      <x:c r="P121" s="27" t="str">
        <x:v>It took twenty minutes to get through security.</x:v>
      </x:c>
      <x:c r="Q121" s="28" t="str"/>
      <x:c r="R121" s="28" t="str"/>
      <x:c r="S121" s="28" t="str">
        <x:v>Register and regional variation require review</x:v>
      </x:c>
      <x:c r="T121" s="28" t="str">
        <x:v>Pattern and common-error review required</x:v>
      </x:c>
      <x:c r="U121" s="28" t="str"/>
      <x:c r="V121" s="28" t="str">
        <x:v>Corpus and learner-list frequency evidence required</x:v>
      </x:c>
      <x:c r="W121" s="28" t="str">
        <x:v>airport-1-usage-scene-1</x:v>
      </x:c>
      <x:c r="X121" s="28" t="str">
        <x:v>Text only</x:v>
      </x:c>
      <x:c r="Y121" s="28" t="str"/>
      <x:c r="Z121" s="28" t="str"/>
      <x:c r="AA121" s="28" t="str">
        <x:v>0 - automated draft assignment</x:v>
      </x:c>
      <x:c r="AB121" s="28" t="str">
        <x:v>Changes required</x:v>
      </x:c>
      <x:c r="AC121" s="28" t="str"/>
      <x:c r="AD121" s="28" t="str"/>
    </x:row>
    <x:row r="122">
      <x:c r="A122" s="27" t="str">
        <x:v>airport-2-core-1</x:v>
      </x:c>
      <x:c r="B122" s="27" t="str">
        <x:v>airport-2</x:v>
      </x:c>
      <x:c r="C122" s="27" t="n">
        <x:v>563</x:v>
      </x:c>
      <x:c r="D122" s="27" t="str">
        <x:v>L6 Airport</x:v>
      </x:c>
      <x:c r="E122" s="27" t="str">
        <x:v>L6 Airport 2</x:v>
      </x:c>
      <x:c r="F122" s="27" t="str">
        <x:v>B1</x:v>
      </x:c>
      <x:c r="G122" s="27" t="str">
        <x:v>core-1</x:v>
      </x:c>
      <x:c r="H122" s="27" t="str">
        <x:v>see someone off</x:v>
      </x:c>
      <x:c r="I122" s="28" t="str"/>
      <x:c r="J122" s="27" t="str">
        <x:v>phrasal verb</x:v>
      </x:c>
      <x:c r="K122" s="28" t="str"/>
      <x:c r="L122" s="27" t="str">
        <x:v>go to the airport/station to say goodbye</x:v>
      </x:c>
      <x:c r="M122" s="28" t="str"/>
      <x:c r="N122" s="27" t="str"/>
      <x:c r="O122" s="28" t="str"/>
      <x:c r="P122" s="27" t="str">
        <x:v>My family came to the airport to see me off.</x:v>
      </x:c>
      <x:c r="Q122" s="28" t="str"/>
      <x:c r="R122" s="28" t="str"/>
      <x:c r="S122" s="28" t="str">
        <x:v>Register and regional variation require review</x:v>
      </x:c>
      <x:c r="T122" s="28" t="str">
        <x:v>Pattern and common-error review required</x:v>
      </x:c>
      <x:c r="U122" s="28" t="str"/>
      <x:c r="V122" s="28" t="str">
        <x:v>Corpus and learner-list frequency evidence required</x:v>
      </x:c>
      <x:c r="W122" s="28" t="str">
        <x:v>airport-2-usage-scene-1</x:v>
      </x:c>
      <x:c r="X122" s="28" t="str">
        <x:v>Text only</x:v>
      </x:c>
      <x:c r="Y122" s="28" t="str"/>
      <x:c r="Z122" s="28" t="str"/>
      <x:c r="AA122" s="28" t="str">
        <x:v>0 - automated draft assignment</x:v>
      </x:c>
      <x:c r="AB122" s="28" t="str">
        <x:v>Changes required</x:v>
      </x:c>
      <x:c r="AC122" s="28" t="str"/>
      <x:c r="AD122" s="28" t="str"/>
    </x:row>
    <x:row r="123">
      <x:c r="A123" s="27" t="str">
        <x:v>airport-2-core-2</x:v>
      </x:c>
      <x:c r="B123" s="27" t="str">
        <x:v>airport-2</x:v>
      </x:c>
      <x:c r="C123" s="27" t="n">
        <x:v>563</x:v>
      </x:c>
      <x:c r="D123" s="27" t="str">
        <x:v>L6 Airport</x:v>
      </x:c>
      <x:c r="E123" s="27" t="str">
        <x:v>L6 Airport 2</x:v>
      </x:c>
      <x:c r="F123" s="27" t="str">
        <x:v>B1</x:v>
      </x:c>
      <x:c r="G123" s="27" t="str">
        <x:v>core-2</x:v>
      </x:c>
      <x:c r="H123" s="27" t="str">
        <x:v>jet lag</x:v>
      </x:c>
      <x:c r="I123" s="28" t="str"/>
      <x:c r="J123" s="27" t="str">
        <x:v>idiom</x:v>
      </x:c>
      <x:c r="K123" s="28" t="str"/>
      <x:c r="L123" s="27" t="str">
        <x:v>tiredness after flying across time zones</x:v>
      </x:c>
      <x:c r="M123" s="28" t="str"/>
      <x:c r="N123" s="27" t="str"/>
      <x:c r="O123" s="28" t="str"/>
      <x:c r="P123" s="27" t="str">
        <x:v>I always get jet lag when I fly to Asia.</x:v>
      </x:c>
      <x:c r="Q123" s="28" t="str"/>
      <x:c r="R123" s="28" t="str"/>
      <x:c r="S123" s="28" t="str">
        <x:v>Register and regional variation require review</x:v>
      </x:c>
      <x:c r="T123" s="28" t="str">
        <x:v>Pattern and common-error review required</x:v>
      </x:c>
      <x:c r="U123" s="28" t="str"/>
      <x:c r="V123" s="28" t="str">
        <x:v>Corpus and learner-list frequency evidence required</x:v>
      </x:c>
      <x:c r="W123" s="28" t="str">
        <x:v>airport-2-usage-scene-1</x:v>
      </x:c>
      <x:c r="X123" s="28" t="str">
        <x:v>Text only</x:v>
      </x:c>
      <x:c r="Y123" s="28" t="str"/>
      <x:c r="Z123" s="28" t="str"/>
      <x:c r="AA123" s="28" t="str">
        <x:v>0 - automated draft assignment</x:v>
      </x:c>
      <x:c r="AB123" s="28" t="str">
        <x:v>Changes required</x:v>
      </x:c>
      <x:c r="AC123" s="28" t="str"/>
      <x:c r="AD123" s="28" t="str"/>
    </x:row>
    <x:row r="124">
      <x:c r="A124" s="27" t="str">
        <x:v>airport-2-optional-1</x:v>
      </x:c>
      <x:c r="B124" s="27" t="str">
        <x:v>airport-2</x:v>
      </x:c>
      <x:c r="C124" s="27" t="n">
        <x:v>563</x:v>
      </x:c>
      <x:c r="D124" s="27" t="str">
        <x:v>L6 Airport</x:v>
      </x:c>
      <x:c r="E124" s="27" t="str">
        <x:v>L6 Airport 2</x:v>
      </x:c>
      <x:c r="F124" s="27" t="str">
        <x:v>B1</x:v>
      </x:c>
      <x:c r="G124" s="27" t="str">
        <x:v>optional-1</x:v>
      </x:c>
      <x:c r="H124" s="27" t="str">
        <x:v>check in</x:v>
      </x:c>
      <x:c r="I124" s="28" t="str"/>
      <x:c r="J124" s="27" t="str">
        <x:v>phrasal verb</x:v>
      </x:c>
      <x:c r="K124" s="28" t="str"/>
      <x:c r="L124" s="27" t="str">
        <x:v>register at the airport or hotel</x:v>
      </x:c>
      <x:c r="M124" s="28" t="str"/>
      <x:c r="N124" s="27" t="str"/>
      <x:c r="O124" s="28" t="str"/>
      <x:c r="P124" s="27" t="str">
        <x:v>You can check in online twenty-four hours before your flight.</x:v>
      </x:c>
      <x:c r="Q124" s="28" t="str"/>
      <x:c r="R124" s="28" t="str"/>
      <x:c r="S124" s="28" t="str">
        <x:v>Register and regional variation require review</x:v>
      </x:c>
      <x:c r="T124" s="28" t="str">
        <x:v>Pattern and common-error review required</x:v>
      </x:c>
      <x:c r="U124" s="28" t="str"/>
      <x:c r="V124" s="28" t="str">
        <x:v>Corpus and learner-list frequency evidence required</x:v>
      </x:c>
      <x:c r="W124" s="28" t="str">
        <x:v>airport-2-usage-scene-1</x:v>
      </x:c>
      <x:c r="X124" s="28" t="str">
        <x:v>Text only</x:v>
      </x:c>
      <x:c r="Y124" s="28" t="str"/>
      <x:c r="Z124" s="28" t="str"/>
      <x:c r="AA124" s="28" t="str">
        <x:v>0 - automated draft assignment</x:v>
      </x:c>
      <x:c r="AB124" s="28" t="str">
        <x:v>Changes required</x:v>
      </x:c>
      <x:c r="AC124" s="28" t="str"/>
      <x:c r="AD124" s="28" t="str"/>
    </x:row>
    <x:row r="125">
      <x:c r="A125" s="27" t="str">
        <x:v>airport-3-core-1</x:v>
      </x:c>
      <x:c r="B125" s="27" t="str">
        <x:v>airport-3</x:v>
      </x:c>
      <x:c r="C125" s="27" t="n">
        <x:v>564</x:v>
      </x:c>
      <x:c r="D125" s="27" t="str">
        <x:v>L6 Airport</x:v>
      </x:c>
      <x:c r="E125" s="27" t="str">
        <x:v>L6 Airport 3</x:v>
      </x:c>
      <x:c r="F125" s="27" t="str">
        <x:v>B1</x:v>
      </x:c>
      <x:c r="G125" s="27" t="str">
        <x:v>core-1</x:v>
      </x:c>
      <x:c r="H125" s="27" t="str">
        <x:v>check in</x:v>
      </x:c>
      <x:c r="I125" s="28" t="str"/>
      <x:c r="J125" s="27" t="str">
        <x:v>phrasal verb</x:v>
      </x:c>
      <x:c r="K125" s="28" t="str"/>
      <x:c r="L125" s="27" t="str">
        <x:v>register at the airport or hotel</x:v>
      </x:c>
      <x:c r="M125" s="28" t="str"/>
      <x:c r="N125" s="27" t="str"/>
      <x:c r="O125" s="28" t="str"/>
      <x:c r="P125" s="27" t="str">
        <x:v>You can check in online twenty-four hours before your flight.</x:v>
      </x:c>
      <x:c r="Q125" s="28" t="str"/>
      <x:c r="R125" s="28" t="str"/>
      <x:c r="S125" s="28" t="str">
        <x:v>Register and regional variation require review</x:v>
      </x:c>
      <x:c r="T125" s="28" t="str">
        <x:v>Pattern and common-error review required</x:v>
      </x:c>
      <x:c r="U125" s="28" t="str"/>
      <x:c r="V125" s="28" t="str">
        <x:v>Corpus and learner-list frequency evidence required</x:v>
      </x:c>
      <x:c r="W125" s="28" t="str">
        <x:v>airport-3-usage-scene-1</x:v>
      </x:c>
      <x:c r="X125" s="28" t="str">
        <x:v>Text only</x:v>
      </x:c>
      <x:c r="Y125" s="28" t="str"/>
      <x:c r="Z125" s="28" t="str"/>
      <x:c r="AA125" s="28" t="str">
        <x:v>0 - automated draft assignment</x:v>
      </x:c>
      <x:c r="AB125" s="28" t="str">
        <x:v>Changes required</x:v>
      </x:c>
      <x:c r="AC125" s="28" t="str"/>
      <x:c r="AD125" s="28" t="str"/>
    </x:row>
    <x:row r="126">
      <x:c r="A126" s="27" t="str">
        <x:v>airport-3-core-2</x:v>
      </x:c>
      <x:c r="B126" s="27" t="str">
        <x:v>airport-3</x:v>
      </x:c>
      <x:c r="C126" s="27" t="n">
        <x:v>564</x:v>
      </x:c>
      <x:c r="D126" s="27" t="str">
        <x:v>L6 Airport</x:v>
      </x:c>
      <x:c r="E126" s="27" t="str">
        <x:v>L6 Airport 3</x:v>
      </x:c>
      <x:c r="F126" s="27" t="str">
        <x:v>B1</x:v>
      </x:c>
      <x:c r="G126" s="27" t="str">
        <x:v>core-2</x:v>
      </x:c>
      <x:c r="H126" s="27" t="str">
        <x:v>take off</x:v>
      </x:c>
      <x:c r="I126" s="28" t="str"/>
      <x:c r="J126" s="27" t="str">
        <x:v>phrasal verb</x:v>
      </x:c>
      <x:c r="K126" s="28" t="str"/>
      <x:c r="L126" s="27" t="str">
        <x:v>(of a plane) leave the ground; also: become successful</x:v>
      </x:c>
      <x:c r="M126" s="28" t="str"/>
      <x:c r="N126" s="27" t="str"/>
      <x:c r="O126" s="28" t="str"/>
      <x:c r="P126" s="27" t="str">
        <x:v>The plane took off ten minutes late due to strong winds.</x:v>
      </x:c>
      <x:c r="Q126" s="28" t="str"/>
      <x:c r="R126" s="28" t="str"/>
      <x:c r="S126" s="28" t="str">
        <x:v>Register and regional variation require review</x:v>
      </x:c>
      <x:c r="T126" s="28" t="str">
        <x:v>Pattern and common-error review required</x:v>
      </x:c>
      <x:c r="U126" s="28" t="str"/>
      <x:c r="V126" s="28" t="str">
        <x:v>Corpus and learner-list frequency evidence required</x:v>
      </x:c>
      <x:c r="W126" s="28" t="str">
        <x:v>airport-3-usage-scene-1</x:v>
      </x:c>
      <x:c r="X126" s="28" t="str">
        <x:v>Text only</x:v>
      </x:c>
      <x:c r="Y126" s="28" t="str"/>
      <x:c r="Z126" s="28" t="str"/>
      <x:c r="AA126" s="28" t="str">
        <x:v>0 - automated draft assignment</x:v>
      </x:c>
      <x:c r="AB126" s="28" t="str">
        <x:v>Changes required</x:v>
      </x:c>
      <x:c r="AC126" s="28" t="str"/>
      <x:c r="AD126" s="28" t="str"/>
    </x:row>
    <x:row r="127">
      <x:c r="A127" s="27" t="str">
        <x:v>airport-3-optional-1</x:v>
      </x:c>
      <x:c r="B127" s="27" t="str">
        <x:v>airport-3</x:v>
      </x:c>
      <x:c r="C127" s="27" t="n">
        <x:v>564</x:v>
      </x:c>
      <x:c r="D127" s="27" t="str">
        <x:v>L6 Airport</x:v>
      </x:c>
      <x:c r="E127" s="27" t="str">
        <x:v>L6 Airport 3</x:v>
      </x:c>
      <x:c r="F127" s="27" t="str">
        <x:v>B1</x:v>
      </x:c>
      <x:c r="G127" s="27" t="str">
        <x:v>optional-1</x:v>
      </x:c>
      <x:c r="H127" s="27" t="str">
        <x:v>on time / delayed</x:v>
      </x:c>
      <x:c r="I127" s="28" t="str"/>
      <x:c r="J127" s="27" t="str">
        <x:v>idiom</x:v>
      </x:c>
      <x:c r="K127" s="28" t="str"/>
      <x:c r="L127" s="27" t="str">
        <x:v>arriving as scheduled / arriving late</x:v>
      </x:c>
      <x:c r="M127" s="28" t="str"/>
      <x:c r="N127" s="27" t="str"/>
      <x:c r="O127" s="28" t="str"/>
      <x:c r="P127" s="27" t="str">
        <x:v>The flight was delayed by two hours because of fog.</x:v>
      </x:c>
      <x:c r="Q127" s="28" t="str"/>
      <x:c r="R127" s="28" t="str"/>
      <x:c r="S127" s="28" t="str">
        <x:v>Register and regional variation require review</x:v>
      </x:c>
      <x:c r="T127" s="28" t="str">
        <x:v>Pattern and common-error review required</x:v>
      </x:c>
      <x:c r="U127" s="28" t="str"/>
      <x:c r="V127" s="28" t="str">
        <x:v>Corpus and learner-list frequency evidence required</x:v>
      </x:c>
      <x:c r="W127" s="28" t="str">
        <x:v>airport-3-usage-scene-1</x:v>
      </x:c>
      <x:c r="X127" s="28" t="str">
        <x:v>Text only</x:v>
      </x:c>
      <x:c r="Y127" s="28" t="str"/>
      <x:c r="Z127" s="28" t="str"/>
      <x:c r="AA127" s="28" t="str">
        <x:v>0 - automated draft assignment</x:v>
      </x:c>
      <x:c r="AB127" s="28" t="str">
        <x:v>Changes required</x:v>
      </x:c>
      <x:c r="AC127" s="28" t="str"/>
      <x:c r="AD127" s="28" t="str"/>
    </x:row>
    <x:row r="128">
      <x:c r="A128" s="27" t="str">
        <x:v>airport-4-core-1</x:v>
      </x:c>
      <x:c r="B128" s="27" t="str">
        <x:v>airport-4</x:v>
      </x:c>
      <x:c r="C128" s="27" t="n">
        <x:v>565</x:v>
      </x:c>
      <x:c r="D128" s="27" t="str">
        <x:v>L6 Airport</x:v>
      </x:c>
      <x:c r="E128" s="27" t="str">
        <x:v>L6 Airport 4</x:v>
      </x:c>
      <x:c r="F128" s="27" t="str">
        <x:v>B1</x:v>
      </x:c>
      <x:c r="G128" s="27" t="str">
        <x:v>core-1</x:v>
      </x:c>
      <x:c r="H128" s="27" t="str">
        <x:v>see someone off</x:v>
      </x:c>
      <x:c r="I128" s="28" t="str"/>
      <x:c r="J128" s="27" t="str">
        <x:v>phrasal verb</x:v>
      </x:c>
      <x:c r="K128" s="28" t="str"/>
      <x:c r="L128" s="27" t="str">
        <x:v>go to the airport/station to say goodbye</x:v>
      </x:c>
      <x:c r="M128" s="28" t="str"/>
      <x:c r="N128" s="27" t="str"/>
      <x:c r="O128" s="28" t="str"/>
      <x:c r="P128" s="27" t="str">
        <x:v>My family came to the airport to see me off.</x:v>
      </x:c>
      <x:c r="Q128" s="28" t="str"/>
      <x:c r="R128" s="28" t="str"/>
      <x:c r="S128" s="28" t="str">
        <x:v>Register and regional variation require review</x:v>
      </x:c>
      <x:c r="T128" s="28" t="str">
        <x:v>Pattern and common-error review required</x:v>
      </x:c>
      <x:c r="U128" s="28" t="str"/>
      <x:c r="V128" s="28" t="str">
        <x:v>Corpus and learner-list frequency evidence required</x:v>
      </x:c>
      <x:c r="W128" s="28" t="str">
        <x:v>airport-4-usage-scene-1</x:v>
      </x:c>
      <x:c r="X128" s="28" t="str">
        <x:v>Text only</x:v>
      </x:c>
      <x:c r="Y128" s="28" t="str"/>
      <x:c r="Z128" s="28" t="str"/>
      <x:c r="AA128" s="28" t="str">
        <x:v>0 - automated draft assignment</x:v>
      </x:c>
      <x:c r="AB128" s="28" t="str">
        <x:v>Changes required</x:v>
      </x:c>
      <x:c r="AC128" s="28" t="str"/>
      <x:c r="AD128" s="28" t="str"/>
    </x:row>
    <x:row r="129">
      <x:c r="A129" s="27" t="str">
        <x:v>airport-4-core-2</x:v>
      </x:c>
      <x:c r="B129" s="27" t="str">
        <x:v>airport-4</x:v>
      </x:c>
      <x:c r="C129" s="27" t="n">
        <x:v>565</x:v>
      </x:c>
      <x:c r="D129" s="27" t="str">
        <x:v>L6 Airport</x:v>
      </x:c>
      <x:c r="E129" s="27" t="str">
        <x:v>L6 Airport 4</x:v>
      </x:c>
      <x:c r="F129" s="27" t="str">
        <x:v>B1</x:v>
      </x:c>
      <x:c r="G129" s="27" t="str">
        <x:v>core-2</x:v>
      </x:c>
      <x:c r="H129" s="27" t="str">
        <x:v>touch down</x:v>
      </x:c>
      <x:c r="I129" s="28" t="str"/>
      <x:c r="J129" s="27" t="str">
        <x:v>phrasal verb</x:v>
      </x:c>
      <x:c r="K129" s="28" t="str"/>
      <x:c r="L129" s="27" t="str">
        <x:v>(of a plane) land</x:v>
      </x:c>
      <x:c r="M129" s="28" t="str"/>
      <x:c r="N129" s="27" t="str"/>
      <x:c r="O129" s="28" t="str"/>
      <x:c r="P129" s="27" t="str">
        <x:v>We touched down in London at six in the morning.</x:v>
      </x:c>
      <x:c r="Q129" s="28" t="str"/>
      <x:c r="R129" s="28" t="str"/>
      <x:c r="S129" s="28" t="str">
        <x:v>Register and regional variation require review</x:v>
      </x:c>
      <x:c r="T129" s="28" t="str">
        <x:v>Pattern and common-error review required</x:v>
      </x:c>
      <x:c r="U129" s="28" t="str"/>
      <x:c r="V129" s="28" t="str">
        <x:v>Corpus and learner-list frequency evidence required</x:v>
      </x:c>
      <x:c r="W129" s="28" t="str">
        <x:v>airport-4-usage-scene-1</x:v>
      </x:c>
      <x:c r="X129" s="28" t="str">
        <x:v>Text only</x:v>
      </x:c>
      <x:c r="Y129" s="28" t="str"/>
      <x:c r="Z129" s="28" t="str"/>
      <x:c r="AA129" s="28" t="str">
        <x:v>0 - automated draft assignment</x:v>
      </x:c>
      <x:c r="AB129" s="28" t="str">
        <x:v>Changes required</x:v>
      </x:c>
      <x:c r="AC129" s="28" t="str"/>
      <x:c r="AD129" s="28" t="str"/>
    </x:row>
    <x:row r="130">
      <x:c r="A130" s="27" t="str">
        <x:v>airport-4-optional-1</x:v>
      </x:c>
      <x:c r="B130" s="27" t="str">
        <x:v>airport-4</x:v>
      </x:c>
      <x:c r="C130" s="27" t="n">
        <x:v>565</x:v>
      </x:c>
      <x:c r="D130" s="27" t="str">
        <x:v>L6 Airport</x:v>
      </x:c>
      <x:c r="E130" s="27" t="str">
        <x:v>L6 Airport 4</x:v>
      </x:c>
      <x:c r="F130" s="27" t="str">
        <x:v>B1</x:v>
      </x:c>
      <x:c r="G130" s="27" t="str">
        <x:v>optional-1</x:v>
      </x:c>
      <x:c r="H130" s="27" t="str">
        <x:v>carry-on / hand luggage</x:v>
      </x:c>
      <x:c r="I130" s="28" t="str"/>
      <x:c r="J130" s="27" t="str">
        <x:v>idiom</x:v>
      </x:c>
      <x:c r="K130" s="28" t="str"/>
      <x:c r="L130" s="27" t="str">
        <x:v>a small bag you take on the plane</x:v>
      </x:c>
      <x:c r="M130" s="28" t="str"/>
      <x:c r="N130" s="27" t="str"/>
      <x:c r="O130" s="28" t="str"/>
      <x:c r="P130" s="27" t="str">
        <x:v>Make sure your carry-on fits in the overhead locker.</x:v>
      </x:c>
      <x:c r="Q130" s="28" t="str"/>
      <x:c r="R130" s="28" t="str"/>
      <x:c r="S130" s="28" t="str">
        <x:v>Register and regional variation require review</x:v>
      </x:c>
      <x:c r="T130" s="28" t="str">
        <x:v>Pattern and common-error review required</x:v>
      </x:c>
      <x:c r="U130" s="28" t="str"/>
      <x:c r="V130" s="28" t="str">
        <x:v>Corpus and learner-list frequency evidence required</x:v>
      </x:c>
      <x:c r="W130" s="28" t="str">
        <x:v>airport-4-usage-scene-1</x:v>
      </x:c>
      <x:c r="X130" s="28" t="str">
        <x:v>Text only</x:v>
      </x:c>
      <x:c r="Y130" s="28" t="str"/>
      <x:c r="Z130" s="28" t="str"/>
      <x:c r="AA130" s="28" t="str">
        <x:v>0 - automated draft assignment</x:v>
      </x:c>
      <x:c r="AB130" s="28" t="str">
        <x:v>Changes required</x:v>
      </x:c>
      <x:c r="AC130" s="28" t="str"/>
      <x:c r="AD130" s="28" t="str"/>
    </x:row>
    <x:row r="131">
      <x:c r="A131" s="27" t="str">
        <x:v>harbor-1-core-1</x:v>
      </x:c>
      <x:c r="B131" s="27" t="str">
        <x:v>harbor-1</x:v>
      </x:c>
      <x:c r="C131" s="27" t="n">
        <x:v>566</x:v>
      </x:c>
      <x:c r="D131" s="27" t="str">
        <x:v>The Harbor</x:v>
      </x:c>
      <x:c r="E131" s="27" t="str">
        <x:v>The Harbor 1</x:v>
      </x:c>
      <x:c r="F131" s="27" t="str">
        <x:v>B1</x:v>
      </x:c>
      <x:c r="G131" s="27" t="str">
        <x:v>core-1</x:v>
      </x:c>
      <x:c r="H131" s="27" t="str">
        <x:v>miss the boat</x:v>
      </x:c>
      <x:c r="I131" s="28" t="str"/>
      <x:c r="J131" s="27" t="str">
        <x:v>idiom</x:v>
      </x:c>
      <x:c r="K131" s="28" t="str"/>
      <x:c r="L131" s="27" t="str">
        <x:v>miss an opportunity by being too slow</x:v>
      </x:c>
      <x:c r="M131" s="28" t="str"/>
      <x:c r="N131" s="27" t="str"/>
      <x:c r="O131" s="28" t="str"/>
      <x:c r="P131" s="27" t="str">
        <x:v>We missed the boat — the ferry left the dock five minutes before we arrived at the wharf.</x:v>
      </x:c>
      <x:c r="Q131" s="28" t="str"/>
      <x:c r="R131" s="28" t="str"/>
      <x:c r="S131" s="28" t="str">
        <x:v>Register and regional variation require review</x:v>
      </x:c>
      <x:c r="T131" s="28" t="str">
        <x:v>Pattern and common-error review required</x:v>
      </x:c>
      <x:c r="U131" s="28" t="str"/>
      <x:c r="V131" s="28" t="str">
        <x:v>Corpus and learner-list frequency evidence required</x:v>
      </x:c>
      <x:c r="W131" s="28" t="str">
        <x:v>harbor-1-usage-scene-2</x:v>
      </x:c>
      <x:c r="X131" s="28" t="str">
        <x:v>Text only</x:v>
      </x:c>
      <x:c r="Y131" s="28" t="str"/>
      <x:c r="Z131" s="28" t="str"/>
      <x:c r="AA131" s="28" t="str">
        <x:v>0 - automated draft assignment</x:v>
      </x:c>
      <x:c r="AB131" s="28" t="str">
        <x:v>Changes required</x:v>
      </x:c>
      <x:c r="AC131" s="28" t="str"/>
      <x:c r="AD131" s="28" t="str"/>
    </x:row>
    <x:row r="132">
      <x:c r="A132" s="27" t="str">
        <x:v>harbor-1-core-2</x:v>
      </x:c>
      <x:c r="B132" s="27" t="str">
        <x:v>harbor-1</x:v>
      </x:c>
      <x:c r="C132" s="27" t="n">
        <x:v>566</x:v>
      </x:c>
      <x:c r="D132" s="27" t="str">
        <x:v>The Harbor</x:v>
      </x:c>
      <x:c r="E132" s="27" t="str">
        <x:v>The Harbor 1</x:v>
      </x:c>
      <x:c r="F132" s="27" t="str">
        <x:v>B1</x:v>
      </x:c>
      <x:c r="G132" s="27" t="str">
        <x:v>core-2</x:v>
      </x:c>
      <x:c r="H132" s="27" t="str">
        <x:v>plain sailing</x:v>
      </x:c>
      <x:c r="I132" s="28" t="str"/>
      <x:c r="J132" s="27" t="str">
        <x:v>idiom</x:v>
      </x:c>
      <x:c r="K132" s="28" t="str"/>
      <x:c r="L132" s="27" t="str">
        <x:v>easy and without problems</x:v>
      </x:c>
      <x:c r="M132" s="28" t="str"/>
      <x:c r="N132" s="27" t="str"/>
      <x:c r="O132" s="28" t="str"/>
      <x:c r="P132" s="27" t="str">
        <x:v>Once the tugboat guided the cargo ship past the jetty, the rest of the journey was plain sailing.</x:v>
      </x:c>
      <x:c r="Q132" s="28" t="str"/>
      <x:c r="R132" s="28" t="str"/>
      <x:c r="S132" s="28" t="str">
        <x:v>Register and regional variation require review</x:v>
      </x:c>
      <x:c r="T132" s="28" t="str">
        <x:v>Pattern and common-error review required</x:v>
      </x:c>
      <x:c r="U132" s="28" t="str"/>
      <x:c r="V132" s="28" t="str">
        <x:v>Corpus and learner-list frequency evidence required</x:v>
      </x:c>
      <x:c r="W132" s="28" t="str">
        <x:v>harbor-1-usage-scene-1</x:v>
      </x:c>
      <x:c r="X132" s="28" t="str">
        <x:v>Text only</x:v>
      </x:c>
      <x:c r="Y132" s="28" t="str"/>
      <x:c r="Z132" s="28" t="str"/>
      <x:c r="AA132" s="28" t="str">
        <x:v>0 - automated draft assignment</x:v>
      </x:c>
      <x:c r="AB132" s="28" t="str">
        <x:v>Changes required</x:v>
      </x:c>
      <x:c r="AC132" s="28" t="str"/>
      <x:c r="AD132" s="28" t="str"/>
    </x:row>
    <x:row r="133">
      <x:c r="A133" s="27" t="str">
        <x:v>harbor-1-optional-1</x:v>
      </x:c>
      <x:c r="B133" s="27" t="str">
        <x:v>harbor-1</x:v>
      </x:c>
      <x:c r="C133" s="27" t="n">
        <x:v>566</x:v>
      </x:c>
      <x:c r="D133" s="27" t="str">
        <x:v>The Harbor</x:v>
      </x:c>
      <x:c r="E133" s="27" t="str">
        <x:v>The Harbor 1</x:v>
      </x:c>
      <x:c r="F133" s="27" t="str">
        <x:v>B1</x:v>
      </x:c>
      <x:c r="G133" s="27" t="str">
        <x:v>optional-1</x:v>
      </x:c>
      <x:c r="H133" s="27" t="str">
        <x:v>in the same boat</x:v>
      </x:c>
      <x:c r="I133" s="28" t="str"/>
      <x:c r="J133" s="27" t="str">
        <x:v>idiom</x:v>
      </x:c>
      <x:c r="K133" s="28" t="str"/>
      <x:c r="L133" s="27" t="str">
        <x:v>in the same difficult situation as someone else</x:v>
      </x:c>
      <x:c r="M133" s="28" t="str"/>
      <x:c r="N133" s="27" t="str"/>
      <x:c r="O133" s="28" t="str"/>
      <x:c r="P133" s="27" t="str">
        <x:v>All the fishing boats are stuck in the harbour because of the storm — we're all in the same boat.</x:v>
      </x:c>
      <x:c r="Q133" s="28" t="str"/>
      <x:c r="R133" s="28" t="str"/>
      <x:c r="S133" s="28" t="str">
        <x:v>Register and regional variation require review</x:v>
      </x:c>
      <x:c r="T133" s="28" t="str">
        <x:v>Pattern and common-error review required</x:v>
      </x:c>
      <x:c r="U133" s="28" t="str"/>
      <x:c r="V133" s="28" t="str">
        <x:v>Corpus and learner-list frequency evidence required</x:v>
      </x:c>
      <x:c r="W133" s="28" t="str">
        <x:v>harbor-1-usage-scene-1</x:v>
      </x:c>
      <x:c r="X133" s="28" t="str">
        <x:v>Text only</x:v>
      </x:c>
      <x:c r="Y133" s="28" t="str"/>
      <x:c r="Z133" s="28" t="str"/>
      <x:c r="AA133" s="28" t="str">
        <x:v>0 - automated draft assignment</x:v>
      </x:c>
      <x:c r="AB133" s="28" t="str">
        <x:v>Changes required</x:v>
      </x:c>
      <x:c r="AC133" s="28" t="str"/>
      <x:c r="AD133" s="28" t="str"/>
    </x:row>
    <x:row r="134">
      <x:c r="A134" s="27" t="str">
        <x:v>harbor-2-core-1</x:v>
      </x:c>
      <x:c r="B134" s="27" t="str">
        <x:v>harbor-2</x:v>
      </x:c>
      <x:c r="C134" s="27" t="n">
        <x:v>567</x:v>
      </x:c>
      <x:c r="D134" s="27" t="str">
        <x:v>The Harbor</x:v>
      </x:c>
      <x:c r="E134" s="27" t="str">
        <x:v>The Harbor 2</x:v>
      </x:c>
      <x:c r="F134" s="27" t="str">
        <x:v>B1</x:v>
      </x:c>
      <x:c r="G134" s="27" t="str">
        <x:v>core-1</x:v>
      </x:c>
      <x:c r="H134" s="27" t="str">
        <x:v>weather the storm</x:v>
      </x:c>
      <x:c r="I134" s="28" t="str"/>
      <x:c r="J134" s="27" t="str">
        <x:v>idiom</x:v>
      </x:c>
      <x:c r="K134" s="28" t="str"/>
      <x:c r="L134" s="27" t="str">
        <x:v>survive a difficult period successfully</x:v>
      </x:c>
      <x:c r="M134" s="28" t="str"/>
      <x:c r="N134" s="27" t="str"/>
      <x:c r="O134" s="28" t="str"/>
      <x:c r="P134" s="27" t="str">
        <x:v>The old lighthouse has weathered countless storms — it's been guiding ships past the breakwater for a century.</x:v>
      </x:c>
      <x:c r="Q134" s="28" t="str"/>
      <x:c r="R134" s="28" t="str"/>
      <x:c r="S134" s="28" t="str">
        <x:v>Register and regional variation require review</x:v>
      </x:c>
      <x:c r="T134" s="28" t="str">
        <x:v>Pattern and common-error review required</x:v>
      </x:c>
      <x:c r="U134" s="28" t="str"/>
      <x:c r="V134" s="28" t="str">
        <x:v>Corpus and learner-list frequency evidence required</x:v>
      </x:c>
      <x:c r="W134" s="28" t="str">
        <x:v>harbor-2-usage-scene-1</x:v>
      </x:c>
      <x:c r="X134" s="28" t="str">
        <x:v>Text only</x:v>
      </x:c>
      <x:c r="Y134" s="28" t="str"/>
      <x:c r="Z134" s="28" t="str"/>
      <x:c r="AA134" s="28" t="str">
        <x:v>0 - automated draft assignment</x:v>
      </x:c>
      <x:c r="AB134" s="28" t="str">
        <x:v>Changes required</x:v>
      </x:c>
      <x:c r="AC134" s="28" t="str"/>
      <x:c r="AD134" s="28" t="str"/>
    </x:row>
    <x:row r="135">
      <x:c r="A135" s="27" t="str">
        <x:v>harbor-2-core-2</x:v>
      </x:c>
      <x:c r="B135" s="27" t="str">
        <x:v>harbor-2</x:v>
      </x:c>
      <x:c r="C135" s="27" t="n">
        <x:v>567</x:v>
      </x:c>
      <x:c r="D135" s="27" t="str">
        <x:v>The Harbor</x:v>
      </x:c>
      <x:c r="E135" s="27" t="str">
        <x:v>The Harbor 2</x:v>
      </x:c>
      <x:c r="F135" s="27" t="str">
        <x:v>B1</x:v>
      </x:c>
      <x:c r="G135" s="27" t="str">
        <x:v>core-2</x:v>
      </x:c>
      <x:c r="H135" s="27" t="str">
        <x:v>anchor (figuratively)</x:v>
      </x:c>
      <x:c r="I135" s="28" t="str"/>
      <x:c r="J135" s="27" t="str">
        <x:v>idiom</x:v>
      </x:c>
      <x:c r="K135" s="28" t="str"/>
      <x:c r="L135" s="27" t="str">
        <x:v>a person or thing that provides stability</x:v>
      </x:c>
      <x:c r="M135" s="28" t="str"/>
      <x:c r="N135" s="27" t="str"/>
      <x:c r="O135" s="28" t="str"/>
      <x:c r="P135" s="27" t="str">
        <x:v>The harbour master's office is the anchor of the whole operation — coordinating every ship, buoy, and beacon.</x:v>
      </x:c>
      <x:c r="Q135" s="28" t="str"/>
      <x:c r="R135" s="28" t="str"/>
      <x:c r="S135" s="28" t="str">
        <x:v>Register and regional variation require review</x:v>
      </x:c>
      <x:c r="T135" s="28" t="str">
        <x:v>Pattern and common-error review required</x:v>
      </x:c>
      <x:c r="U135" s="28" t="str"/>
      <x:c r="V135" s="28" t="str">
        <x:v>Corpus and learner-list frequency evidence required</x:v>
      </x:c>
      <x:c r="W135" s="28" t="str">
        <x:v>harbor-2-usage-scene-1</x:v>
      </x:c>
      <x:c r="X135" s="28" t="str">
        <x:v>Text only</x:v>
      </x:c>
      <x:c r="Y135" s="28" t="str"/>
      <x:c r="Z135" s="28" t="str"/>
      <x:c r="AA135" s="28" t="str">
        <x:v>0 - automated draft assignment</x:v>
      </x:c>
      <x:c r="AB135" s="28" t="str">
        <x:v>Changes required</x:v>
      </x:c>
      <x:c r="AC135" s="28" t="str"/>
      <x:c r="AD135" s="28" t="str"/>
    </x:row>
    <x:row r="136">
      <x:c r="A136" s="27" t="str">
        <x:v>harbor-2-optional-1</x:v>
      </x:c>
      <x:c r="B136" s="27" t="str">
        <x:v>harbor-2</x:v>
      </x:c>
      <x:c r="C136" s="27" t="n">
        <x:v>567</x:v>
      </x:c>
      <x:c r="D136" s="27" t="str">
        <x:v>The Harbor</x:v>
      </x:c>
      <x:c r="E136" s="27" t="str">
        <x:v>The Harbor 2</x:v>
      </x:c>
      <x:c r="F136" s="27" t="str">
        <x:v>B1</x:v>
      </x:c>
      <x:c r="G136" s="27" t="str">
        <x:v>optional-1</x:v>
      </x:c>
      <x:c r="H136" s="27" t="str">
        <x:v>give someone a wide berth</x:v>
      </x:c>
      <x:c r="I136" s="28" t="str"/>
      <x:c r="J136" s="27" t="str">
        <x:v>idiom</x:v>
      </x:c>
      <x:c r="K136" s="28" t="str"/>
      <x:c r="L136" s="27" t="str">
        <x:v>stay far away from someone or something</x:v>
      </x:c>
      <x:c r="M136" s="28" t="str"/>
      <x:c r="N136" s="27" t="str"/>
      <x:c r="O136" s="28" t="str"/>
      <x:c r="P136" s="27" t="str">
        <x:v>Give the tanker a wide berth — it's carrying hazardous cargo and needs clear space in the shipping lane.</x:v>
      </x:c>
      <x:c r="Q136" s="28" t="str"/>
      <x:c r="R136" s="28" t="str"/>
      <x:c r="S136" s="28" t="str">
        <x:v>Register and regional variation require review</x:v>
      </x:c>
      <x:c r="T136" s="28" t="str">
        <x:v>Pattern and common-error review required</x:v>
      </x:c>
      <x:c r="U136" s="28" t="str"/>
      <x:c r="V136" s="28" t="str">
        <x:v>Corpus and learner-list frequency evidence required</x:v>
      </x:c>
      <x:c r="W136" s="28" t="str">
        <x:v>harbor-2-usage-scene-1</x:v>
      </x:c>
      <x:c r="X136" s="28" t="str">
        <x:v>Text only</x:v>
      </x:c>
      <x:c r="Y136" s="28" t="str"/>
      <x:c r="Z136" s="28" t="str"/>
      <x:c r="AA136" s="28" t="str">
        <x:v>0 - automated draft assignment</x:v>
      </x:c>
      <x:c r="AB136" s="28" t="str">
        <x:v>Changes required</x:v>
      </x:c>
      <x:c r="AC136" s="28" t="str"/>
      <x:c r="AD136" s="28" t="str"/>
    </x:row>
    <x:row r="137">
      <x:c r="A137" s="27" t="str">
        <x:v>harbor-3-core-1</x:v>
      </x:c>
      <x:c r="B137" s="27" t="str">
        <x:v>harbor-3</x:v>
      </x:c>
      <x:c r="C137" s="27" t="n">
        <x:v>568</x:v>
      </x:c>
      <x:c r="D137" s="27" t="str">
        <x:v>The Harbor</x:v>
      </x:c>
      <x:c r="E137" s="27" t="str">
        <x:v>The Harbor 3</x:v>
      </x:c>
      <x:c r="F137" s="27" t="str">
        <x:v>B1</x:v>
      </x:c>
      <x:c r="G137" s="27" t="str">
        <x:v>core-1</x:v>
      </x:c>
      <x:c r="H137" s="27" t="str">
        <x:v>know the ropes</x:v>
      </x:c>
      <x:c r="I137" s="28" t="str"/>
      <x:c r="J137" s="27" t="str">
        <x:v>idiom</x:v>
      </x:c>
      <x:c r="K137" s="28" t="str"/>
      <x:c r="L137" s="27" t="str">
        <x:v>know how things are done; be experienced</x:v>
      </x:c>
      <x:c r="M137" s="28" t="str"/>
      <x:c r="N137" s="27" t="str"/>
      <x:c r="O137" s="28" t="str"/>
      <x:c r="P137" s="27" t="str">
        <x:v>An experienced sailor knows the ropes — how to tie a mooring line, read a chart, and use a compass.</x:v>
      </x:c>
      <x:c r="Q137" s="28" t="str"/>
      <x:c r="R137" s="28" t="str"/>
      <x:c r="S137" s="28" t="str">
        <x:v>Register and regional variation require review</x:v>
      </x:c>
      <x:c r="T137" s="28" t="str">
        <x:v>Pattern and common-error review required</x:v>
      </x:c>
      <x:c r="U137" s="28" t="str"/>
      <x:c r="V137" s="28" t="str">
        <x:v>Corpus and learner-list frequency evidence required</x:v>
      </x:c>
      <x:c r="W137" s="28" t="str">
        <x:v>harbor-3-usage-scene-1</x:v>
      </x:c>
      <x:c r="X137" s="28" t="str">
        <x:v>Text only</x:v>
      </x:c>
      <x:c r="Y137" s="28" t="str"/>
      <x:c r="Z137" s="28" t="str"/>
      <x:c r="AA137" s="28" t="str">
        <x:v>0 - automated draft assignment</x:v>
      </x:c>
      <x:c r="AB137" s="28" t="str">
        <x:v>Changes required</x:v>
      </x:c>
      <x:c r="AC137" s="28" t="str"/>
      <x:c r="AD137" s="28" t="str"/>
    </x:row>
    <x:row r="138">
      <x:c r="A138" s="27" t="str">
        <x:v>harbor-3-core-2</x:v>
      </x:c>
      <x:c r="B138" s="27" t="str">
        <x:v>harbor-3</x:v>
      </x:c>
      <x:c r="C138" s="27" t="n">
        <x:v>568</x:v>
      </x:c>
      <x:c r="D138" s="27" t="str">
        <x:v>The Harbor</x:v>
      </x:c>
      <x:c r="E138" s="27" t="str">
        <x:v>The Harbor 3</x:v>
      </x:c>
      <x:c r="F138" s="27" t="str">
        <x:v>B1</x:v>
      </x:c>
      <x:c r="G138" s="27" t="str">
        <x:v>core-2</x:v>
      </x:c>
      <x:c r="H138" s="27" t="str">
        <x:v>anchor (figuratively)</x:v>
      </x:c>
      <x:c r="I138" s="28" t="str"/>
      <x:c r="J138" s="27" t="str">
        <x:v>idiom</x:v>
      </x:c>
      <x:c r="K138" s="28" t="str"/>
      <x:c r="L138" s="27" t="str">
        <x:v>a person or thing that provides stability</x:v>
      </x:c>
      <x:c r="M138" s="28" t="str"/>
      <x:c r="N138" s="27" t="str"/>
      <x:c r="O138" s="28" t="str"/>
      <x:c r="P138" s="27" t="str">
        <x:v>The harbour master's office is the anchor of the whole operation — coordinating every ship, buoy, and beacon.</x:v>
      </x:c>
      <x:c r="Q138" s="28" t="str"/>
      <x:c r="R138" s="28" t="str"/>
      <x:c r="S138" s="28" t="str">
        <x:v>Register and regional variation require review</x:v>
      </x:c>
      <x:c r="T138" s="28" t="str">
        <x:v>Pattern and common-error review required</x:v>
      </x:c>
      <x:c r="U138" s="28" t="str"/>
      <x:c r="V138" s="28" t="str">
        <x:v>Corpus and learner-list frequency evidence required</x:v>
      </x:c>
      <x:c r="W138" s="28" t="str">
        <x:v>harbor-3-usage-scene-1</x:v>
      </x:c>
      <x:c r="X138" s="28" t="str">
        <x:v>Text only</x:v>
      </x:c>
      <x:c r="Y138" s="28" t="str"/>
      <x:c r="Z138" s="28" t="str"/>
      <x:c r="AA138" s="28" t="str">
        <x:v>0 - automated draft assignment</x:v>
      </x:c>
      <x:c r="AB138" s="28" t="str">
        <x:v>Changes required</x:v>
      </x:c>
      <x:c r="AC138" s="28" t="str"/>
      <x:c r="AD138" s="28" t="str"/>
    </x:row>
    <x:row r="139">
      <x:c r="A139" s="27" t="str">
        <x:v>harbor-3-optional-1</x:v>
      </x:c>
      <x:c r="B139" s="27" t="str">
        <x:v>harbor-3</x:v>
      </x:c>
      <x:c r="C139" s="27" t="n">
        <x:v>568</x:v>
      </x:c>
      <x:c r="D139" s="27" t="str">
        <x:v>The Harbor</x:v>
      </x:c>
      <x:c r="E139" s="27" t="str">
        <x:v>The Harbor 3</x:v>
      </x:c>
      <x:c r="F139" s="27" t="str">
        <x:v>B1</x:v>
      </x:c>
      <x:c r="G139" s="27" t="str">
        <x:v>optional-1</x:v>
      </x:c>
      <x:c r="H139" s="27" t="str">
        <x:v>in the same boat</x:v>
      </x:c>
      <x:c r="I139" s="28" t="str"/>
      <x:c r="J139" s="27" t="str">
        <x:v>idiom</x:v>
      </x:c>
      <x:c r="K139" s="28" t="str"/>
      <x:c r="L139" s="27" t="str">
        <x:v>in the same difficult situation as someone else</x:v>
      </x:c>
      <x:c r="M139" s="28" t="str"/>
      <x:c r="N139" s="27" t="str"/>
      <x:c r="O139" s="28" t="str"/>
      <x:c r="P139" s="27" t="str">
        <x:v>All the fishing boats are stuck in the harbour because of the storm — we're all in the same boat.</x:v>
      </x:c>
      <x:c r="Q139" s="28" t="str"/>
      <x:c r="R139" s="28" t="str"/>
      <x:c r="S139" s="28" t="str">
        <x:v>Register and regional variation require review</x:v>
      </x:c>
      <x:c r="T139" s="28" t="str">
        <x:v>Pattern and common-error review required</x:v>
      </x:c>
      <x:c r="U139" s="28" t="str"/>
      <x:c r="V139" s="28" t="str">
        <x:v>Corpus and learner-list frequency evidence required</x:v>
      </x:c>
      <x:c r="W139" s="28" t="str">
        <x:v>harbor-3-usage-scene-1</x:v>
      </x:c>
      <x:c r="X139" s="28" t="str">
        <x:v>Text only</x:v>
      </x:c>
      <x:c r="Y139" s="28" t="str"/>
      <x:c r="Z139" s="28" t="str"/>
      <x:c r="AA139" s="28" t="str">
        <x:v>0 - automated draft assignment</x:v>
      </x:c>
      <x:c r="AB139" s="28" t="str">
        <x:v>Changes required</x:v>
      </x:c>
      <x:c r="AC139" s="28" t="str"/>
      <x:c r="AD139" s="28" t="str"/>
    </x:row>
    <x:row r="140">
      <x:c r="A140" s="27" t="str">
        <x:v>harbor-4-core-1</x:v>
      </x:c>
      <x:c r="B140" s="27" t="str">
        <x:v>harbor-4</x:v>
      </x:c>
      <x:c r="C140" s="27" t="n">
        <x:v>569</x:v>
      </x:c>
      <x:c r="D140" s="27" t="str">
        <x:v>The Harbor</x:v>
      </x:c>
      <x:c r="E140" s="27" t="str">
        <x:v>The Harbor 4</x:v>
      </x:c>
      <x:c r="F140" s="27" t="str">
        <x:v>B1</x:v>
      </x:c>
      <x:c r="G140" s="27" t="str">
        <x:v>core-1</x:v>
      </x:c>
      <x:c r="H140" s="27" t="str">
        <x:v>rock the boat</x:v>
      </x:c>
      <x:c r="I140" s="28" t="str"/>
      <x:c r="J140" s="27" t="str">
        <x:v>idiom</x:v>
      </x:c>
      <x:c r="K140" s="28" t="str"/>
      <x:c r="L140" s="27" t="str">
        <x:v>cause trouble or disturb a stable situation</x:v>
      </x:c>
      <x:c r="M140" s="28" t="str"/>
      <x:c r="N140" s="27" t="str"/>
      <x:c r="O140" s="28" t="str"/>
      <x:c r="P140" s="27" t="str">
        <x:v>The new harbour master rocked the boat by changing the docking rules for every vessel at the pier.</x:v>
      </x:c>
      <x:c r="Q140" s="28" t="str"/>
      <x:c r="R140" s="28" t="str"/>
      <x:c r="S140" s="28" t="str">
        <x:v>Register and regional variation require review</x:v>
      </x:c>
      <x:c r="T140" s="28" t="str">
        <x:v>Pattern and common-error review required</x:v>
      </x:c>
      <x:c r="U140" s="28" t="str"/>
      <x:c r="V140" s="28" t="str">
        <x:v>Corpus and learner-list frequency evidence required</x:v>
      </x:c>
      <x:c r="W140" s="28" t="str">
        <x:v>harbor-4-usage-scene-1</x:v>
      </x:c>
      <x:c r="X140" s="28" t="str">
        <x:v>Text only</x:v>
      </x:c>
      <x:c r="Y140" s="28" t="str"/>
      <x:c r="Z140" s="28" t="str"/>
      <x:c r="AA140" s="28" t="str">
        <x:v>0 - automated draft assignment</x:v>
      </x:c>
      <x:c r="AB140" s="28" t="str">
        <x:v>Changes required</x:v>
      </x:c>
      <x:c r="AC140" s="28" t="str"/>
      <x:c r="AD140" s="28" t="str"/>
    </x:row>
    <x:row r="141">
      <x:c r="A141" s="27" t="str">
        <x:v>harbor-4-core-2</x:v>
      </x:c>
      <x:c r="B141" s="27" t="str">
        <x:v>harbor-4</x:v>
      </x:c>
      <x:c r="C141" s="27" t="n">
        <x:v>569</x:v>
      </x:c>
      <x:c r="D141" s="27" t="str">
        <x:v>The Harbor</x:v>
      </x:c>
      <x:c r="E141" s="27" t="str">
        <x:v>The Harbor 4</x:v>
      </x:c>
      <x:c r="F141" s="27" t="str">
        <x:v>B1</x:v>
      </x:c>
      <x:c r="G141" s="27" t="str">
        <x:v>core-2</x:v>
      </x:c>
      <x:c r="H141" s="27" t="str">
        <x:v>weather the storm</x:v>
      </x:c>
      <x:c r="I141" s="28" t="str"/>
      <x:c r="J141" s="27" t="str">
        <x:v>idiom</x:v>
      </x:c>
      <x:c r="K141" s="28" t="str"/>
      <x:c r="L141" s="27" t="str">
        <x:v>survive a difficult period successfully</x:v>
      </x:c>
      <x:c r="M141" s="28" t="str"/>
      <x:c r="N141" s="27" t="str"/>
      <x:c r="O141" s="28" t="str"/>
      <x:c r="P141" s="27" t="str">
        <x:v>The old lighthouse has weathered countless storms — it's been guiding ships past the breakwater for a century.</x:v>
      </x:c>
      <x:c r="Q141" s="28" t="str"/>
      <x:c r="R141" s="28" t="str"/>
      <x:c r="S141" s="28" t="str">
        <x:v>Register and regional variation require review</x:v>
      </x:c>
      <x:c r="T141" s="28" t="str">
        <x:v>Pattern and common-error review required</x:v>
      </x:c>
      <x:c r="U141" s="28" t="str"/>
      <x:c r="V141" s="28" t="str">
        <x:v>Corpus and learner-list frequency evidence required</x:v>
      </x:c>
      <x:c r="W141" s="28" t="str">
        <x:v>harbor-4-usage-scene-1</x:v>
      </x:c>
      <x:c r="X141" s="28" t="str">
        <x:v>Text only</x:v>
      </x:c>
      <x:c r="Y141" s="28" t="str"/>
      <x:c r="Z141" s="28" t="str"/>
      <x:c r="AA141" s="28" t="str">
        <x:v>0 - automated draft assignment</x:v>
      </x:c>
      <x:c r="AB141" s="28" t="str">
        <x:v>Changes required</x:v>
      </x:c>
      <x:c r="AC141" s="28" t="str"/>
      <x:c r="AD141" s="28" t="str"/>
    </x:row>
    <x:row r="142">
      <x:c r="A142" s="27" t="str">
        <x:v>harbor-4-optional-1</x:v>
      </x:c>
      <x:c r="B142" s="27" t="str">
        <x:v>harbor-4</x:v>
      </x:c>
      <x:c r="C142" s="27" t="n">
        <x:v>569</x:v>
      </x:c>
      <x:c r="D142" s="27" t="str">
        <x:v>The Harbor</x:v>
      </x:c>
      <x:c r="E142" s="27" t="str">
        <x:v>The Harbor 4</x:v>
      </x:c>
      <x:c r="F142" s="27" t="str">
        <x:v>B1</x:v>
      </x:c>
      <x:c r="G142" s="27" t="str">
        <x:v>optional-1</x:v>
      </x:c>
      <x:c r="H142" s="27" t="str">
        <x:v>plain sailing</x:v>
      </x:c>
      <x:c r="I142" s="28" t="str"/>
      <x:c r="J142" s="27" t="str">
        <x:v>idiom</x:v>
      </x:c>
      <x:c r="K142" s="28" t="str"/>
      <x:c r="L142" s="27" t="str">
        <x:v>easy and without problems</x:v>
      </x:c>
      <x:c r="M142" s="28" t="str"/>
      <x:c r="N142" s="27" t="str"/>
      <x:c r="O142" s="28" t="str"/>
      <x:c r="P142" s="27" t="str">
        <x:v>Once the tugboat guided the cargo ship past the jetty, the rest of the journey was plain sailing.</x:v>
      </x:c>
      <x:c r="Q142" s="28" t="str"/>
      <x:c r="R142" s="28" t="str"/>
      <x:c r="S142" s="28" t="str">
        <x:v>Register and regional variation require review</x:v>
      </x:c>
      <x:c r="T142" s="28" t="str">
        <x:v>Pattern and common-error review required</x:v>
      </x:c>
      <x:c r="U142" s="28" t="str"/>
      <x:c r="V142" s="28" t="str">
        <x:v>Corpus and learner-list frequency evidence required</x:v>
      </x:c>
      <x:c r="W142" s="28" t="str">
        <x:v>harbor-4-usage-scene-1</x:v>
      </x:c>
      <x:c r="X142" s="28" t="str">
        <x:v>Text only</x:v>
      </x:c>
      <x:c r="Y142" s="28" t="str"/>
      <x:c r="Z142" s="28" t="str"/>
      <x:c r="AA142" s="28" t="str">
        <x:v>0 - automated draft assignment</x:v>
      </x:c>
      <x:c r="AB142" s="28" t="str">
        <x:v>Changes required</x:v>
      </x:c>
      <x:c r="AC142" s="28" t="str"/>
      <x:c r="AD142" s="28" t="str"/>
    </x:row>
    <x:row r="143">
      <x:c r="A143" s="27" t="str">
        <x:v>harbor-5-core-1</x:v>
      </x:c>
      <x:c r="B143" s="27" t="str">
        <x:v>harbor-5</x:v>
      </x:c>
      <x:c r="C143" s="27" t="n">
        <x:v>570</x:v>
      </x:c>
      <x:c r="D143" s="27" t="str">
        <x:v>The Harbor</x:v>
      </x:c>
      <x:c r="E143" s="27" t="str">
        <x:v>The Harbor 5</x:v>
      </x:c>
      <x:c r="F143" s="27" t="str">
        <x:v>B1</x:v>
      </x:c>
      <x:c r="G143" s="27" t="str">
        <x:v>core-1</x:v>
      </x:c>
      <x:c r="H143" s="27" t="str">
        <x:v>give someone a wide berth</x:v>
      </x:c>
      <x:c r="I143" s="28" t="str"/>
      <x:c r="J143" s="27" t="str">
        <x:v>idiom</x:v>
      </x:c>
      <x:c r="K143" s="28" t="str"/>
      <x:c r="L143" s="27" t="str">
        <x:v>stay far away from someone or something</x:v>
      </x:c>
      <x:c r="M143" s="28" t="str"/>
      <x:c r="N143" s="27" t="str"/>
      <x:c r="O143" s="28" t="str"/>
      <x:c r="P143" s="27" t="str">
        <x:v>Give the tanker a wide berth — it's carrying hazardous cargo and needs clear space in the shipping lane.</x:v>
      </x:c>
      <x:c r="Q143" s="28" t="str"/>
      <x:c r="R143" s="28" t="str"/>
      <x:c r="S143" s="28" t="str">
        <x:v>Register and regional variation require review</x:v>
      </x:c>
      <x:c r="T143" s="28" t="str">
        <x:v>Pattern and common-error review required</x:v>
      </x:c>
      <x:c r="U143" s="28" t="str"/>
      <x:c r="V143" s="28" t="str">
        <x:v>Corpus and learner-list frequency evidence required</x:v>
      </x:c>
      <x:c r="W143" s="28" t="str">
        <x:v>harbor-5-usage-scene-1</x:v>
      </x:c>
      <x:c r="X143" s="28" t="str">
        <x:v>Text only</x:v>
      </x:c>
      <x:c r="Y143" s="28" t="str"/>
      <x:c r="Z143" s="28" t="str"/>
      <x:c r="AA143" s="28" t="str">
        <x:v>0 - automated draft assignment</x:v>
      </x:c>
      <x:c r="AB143" s="28" t="str">
        <x:v>Changes required</x:v>
      </x:c>
      <x:c r="AC143" s="28" t="str"/>
      <x:c r="AD143" s="28" t="str"/>
    </x:row>
    <x:row r="144">
      <x:c r="A144" s="27" t="str">
        <x:v>harbor-5-core-2</x:v>
      </x:c>
      <x:c r="B144" s="27" t="str">
        <x:v>harbor-5</x:v>
      </x:c>
      <x:c r="C144" s="27" t="n">
        <x:v>570</x:v>
      </x:c>
      <x:c r="D144" s="27" t="str">
        <x:v>The Harbor</x:v>
      </x:c>
      <x:c r="E144" s="27" t="str">
        <x:v>The Harbor 5</x:v>
      </x:c>
      <x:c r="F144" s="27" t="str">
        <x:v>B1</x:v>
      </x:c>
      <x:c r="G144" s="27" t="str">
        <x:v>core-2</x:v>
      </x:c>
      <x:c r="H144" s="27" t="str">
        <x:v>know the ropes</x:v>
      </x:c>
      <x:c r="I144" s="28" t="str"/>
      <x:c r="J144" s="27" t="str">
        <x:v>idiom</x:v>
      </x:c>
      <x:c r="K144" s="28" t="str"/>
      <x:c r="L144" s="27" t="str">
        <x:v>know how things are done; be experienced</x:v>
      </x:c>
      <x:c r="M144" s="28" t="str"/>
      <x:c r="N144" s="27" t="str"/>
      <x:c r="O144" s="28" t="str"/>
      <x:c r="P144" s="27" t="str">
        <x:v>An experienced sailor knows the ropes — how to tie a mooring line, read a chart, and use a compass.</x:v>
      </x:c>
      <x:c r="Q144" s="28" t="str"/>
      <x:c r="R144" s="28" t="str"/>
      <x:c r="S144" s="28" t="str">
        <x:v>Register and regional variation require review</x:v>
      </x:c>
      <x:c r="T144" s="28" t="str">
        <x:v>Pattern and common-error review required</x:v>
      </x:c>
      <x:c r="U144" s="28" t="str"/>
      <x:c r="V144" s="28" t="str">
        <x:v>Corpus and learner-list frequency evidence required</x:v>
      </x:c>
      <x:c r="W144" s="28" t="str">
        <x:v>harbor-5-usage-scene-2</x:v>
      </x:c>
      <x:c r="X144" s="28" t="str">
        <x:v>Text only</x:v>
      </x:c>
      <x:c r="Y144" s="28" t="str"/>
      <x:c r="Z144" s="28" t="str"/>
      <x:c r="AA144" s="28" t="str">
        <x:v>0 - automated draft assignment</x:v>
      </x:c>
      <x:c r="AB144" s="28" t="str">
        <x:v>Changes required</x:v>
      </x:c>
      <x:c r="AC144" s="28" t="str"/>
      <x:c r="AD144" s="28" t="str"/>
    </x:row>
    <x:row r="145">
      <x:c r="A145" s="27" t="str">
        <x:v>harbor-5-optional-1</x:v>
      </x:c>
      <x:c r="B145" s="27" t="str">
        <x:v>harbor-5</x:v>
      </x:c>
      <x:c r="C145" s="27" t="n">
        <x:v>570</x:v>
      </x:c>
      <x:c r="D145" s="27" t="str">
        <x:v>The Harbor</x:v>
      </x:c>
      <x:c r="E145" s="27" t="str">
        <x:v>The Harbor 5</x:v>
      </x:c>
      <x:c r="F145" s="27" t="str">
        <x:v>B1</x:v>
      </x:c>
      <x:c r="G145" s="27" t="str">
        <x:v>optional-1</x:v>
      </x:c>
      <x:c r="H145" s="27" t="str">
        <x:v>plain sailing</x:v>
      </x:c>
      <x:c r="I145" s="28" t="str"/>
      <x:c r="J145" s="27" t="str">
        <x:v>idiom</x:v>
      </x:c>
      <x:c r="K145" s="28" t="str"/>
      <x:c r="L145" s="27" t="str">
        <x:v>easy and without problems</x:v>
      </x:c>
      <x:c r="M145" s="28" t="str"/>
      <x:c r="N145" s="27" t="str"/>
      <x:c r="O145" s="28" t="str"/>
      <x:c r="P145" s="27" t="str">
        <x:v>Once the tugboat guided the cargo ship past the jetty, the rest of the journey was plain sailing.</x:v>
      </x:c>
      <x:c r="Q145" s="28" t="str"/>
      <x:c r="R145" s="28" t="str"/>
      <x:c r="S145" s="28" t="str">
        <x:v>Register and regional variation require review</x:v>
      </x:c>
      <x:c r="T145" s="28" t="str">
        <x:v>Pattern and common-error review required</x:v>
      </x:c>
      <x:c r="U145" s="28" t="str"/>
      <x:c r="V145" s="28" t="str">
        <x:v>Corpus and learner-list frequency evidence required</x:v>
      </x:c>
      <x:c r="W145" s="28" t="str">
        <x:v>harbor-5-usage-scene-2</x:v>
      </x:c>
      <x:c r="X145" s="28" t="str">
        <x:v>Text only</x:v>
      </x:c>
      <x:c r="Y145" s="28" t="str"/>
      <x:c r="Z145" s="28" t="str"/>
      <x:c r="AA145" s="28" t="str">
        <x:v>0 - automated draft assignment</x:v>
      </x:c>
      <x:c r="AB145" s="28" t="str">
        <x:v>Changes required</x:v>
      </x:c>
      <x:c r="AC145" s="28" t="str"/>
      <x:c r="AD145" s="28" t="str"/>
    </x:row>
    <x:row r="146">
      <x:c r="A146" s="27" t="str">
        <x:v>theater-1-core-1</x:v>
      </x:c>
      <x:c r="B146" s="27" t="str">
        <x:v>theater-1</x:v>
      </x:c>
      <x:c r="C146" s="27" t="n">
        <x:v>571</x:v>
      </x:c>
      <x:c r="D146" s="27" t="str">
        <x:v>The Theater</x:v>
      </x:c>
      <x:c r="E146" s="27" t="str">
        <x:v>The Theater 1</x:v>
      </x:c>
      <x:c r="F146" s="27" t="str">
        <x:v>B1</x:v>
      </x:c>
      <x:c r="G146" s="27" t="str">
        <x:v>core-1</x:v>
      </x:c>
      <x:c r="H146" s="27" t="str">
        <x:v>behind the curtain</x:v>
      </x:c>
      <x:c r="I146" s="28" t="str"/>
      <x:c r="J146" s="27" t="str">
        <x:v>idiom</x:v>
      </x:c>
      <x:c r="K146" s="28" t="str"/>
      <x:c r="L146" s="27" t="str">
        <x:v>hidden from public view; secret</x:v>
      </x:c>
      <x:c r="M146" s="28" t="str"/>
      <x:c r="N146" s="27" t="str"/>
      <x:c r="O146" s="28" t="str"/>
      <x:c r="P146" s="27" t="str">
        <x:v>Behind the curtain, the crew operated the fly system to change the backdrop between scenes.</x:v>
      </x:c>
      <x:c r="Q146" s="28" t="str"/>
      <x:c r="R146" s="28" t="str"/>
      <x:c r="S146" s="28" t="str">
        <x:v>Register and regional variation require review</x:v>
      </x:c>
      <x:c r="T146" s="28" t="str">
        <x:v>Pattern and common-error review required</x:v>
      </x:c>
      <x:c r="U146" s="28" t="str"/>
      <x:c r="V146" s="28" t="str">
        <x:v>Corpus and learner-list frequency evidence required</x:v>
      </x:c>
      <x:c r="W146" s="28" t="str">
        <x:v>theater-1-usage-scene-1</x:v>
      </x:c>
      <x:c r="X146" s="28" t="str">
        <x:v>Text only</x:v>
      </x:c>
      <x:c r="Y146" s="28" t="str"/>
      <x:c r="Z146" s="28" t="str"/>
      <x:c r="AA146" s="28" t="str">
        <x:v>0 - automated draft assignment</x:v>
      </x:c>
      <x:c r="AB146" s="28" t="str">
        <x:v>Changes required</x:v>
      </x:c>
      <x:c r="AC146" s="28" t="str"/>
      <x:c r="AD146" s="28" t="str"/>
    </x:row>
    <x:row r="147">
      <x:c r="A147" s="27" t="str">
        <x:v>theater-1-core-2</x:v>
      </x:c>
      <x:c r="B147" s="27" t="str">
        <x:v>theater-1</x:v>
      </x:c>
      <x:c r="C147" s="27" t="n">
        <x:v>571</x:v>
      </x:c>
      <x:c r="D147" s="27" t="str">
        <x:v>The Theater</x:v>
      </x:c>
      <x:c r="E147" s="27" t="str">
        <x:v>The Theater 1</x:v>
      </x:c>
      <x:c r="F147" s="27" t="str">
        <x:v>B1</x:v>
      </x:c>
      <x:c r="G147" s="27" t="str">
        <x:v>core-2</x:v>
      </x:c>
      <x:c r="H147" s="27" t="str">
        <x:v>steal the spotlight</x:v>
      </x:c>
      <x:c r="I147" s="28" t="str"/>
      <x:c r="J147" s="27" t="str">
        <x:v>idiom</x:v>
      </x:c>
      <x:c r="K147" s="28" t="str"/>
      <x:c r="L147" s="27" t="str">
        <x:v>attract all the attention, often away from others</x:v>
      </x:c>
      <x:c r="M147" s="28" t="str"/>
      <x:c r="N147" s="27" t="str"/>
      <x:c r="O147" s="28" t="str"/>
      <x:c r="P147" s="27" t="str">
        <x:v>The lead actor stole the spotlight the moment he stepped onto the apron of the stage.</x:v>
      </x:c>
      <x:c r="Q147" s="28" t="str"/>
      <x:c r="R147" s="28" t="str"/>
      <x:c r="S147" s="28" t="str">
        <x:v>Register and regional variation require review</x:v>
      </x:c>
      <x:c r="T147" s="28" t="str">
        <x:v>Pattern and common-error review required</x:v>
      </x:c>
      <x:c r="U147" s="28" t="str"/>
      <x:c r="V147" s="28" t="str">
        <x:v>Corpus and learner-list frequency evidence required</x:v>
      </x:c>
      <x:c r="W147" s="28" t="str">
        <x:v>theater-1-usage-scene-1</x:v>
      </x:c>
      <x:c r="X147" s="28" t="str">
        <x:v>Text only</x:v>
      </x:c>
      <x:c r="Y147" s="28" t="str"/>
      <x:c r="Z147" s="28" t="str"/>
      <x:c r="AA147" s="28" t="str">
        <x:v>0 - automated draft assignment</x:v>
      </x:c>
      <x:c r="AB147" s="28" t="str">
        <x:v>Changes required</x:v>
      </x:c>
      <x:c r="AC147" s="28" t="str"/>
      <x:c r="AD147" s="28" t="str"/>
    </x:row>
    <x:row r="148">
      <x:c r="A148" s="27" t="str">
        <x:v>theater-1-optional-1</x:v>
      </x:c>
      <x:c r="B148" s="27" t="str">
        <x:v>theater-1</x:v>
      </x:c>
      <x:c r="C148" s="27" t="n">
        <x:v>571</x:v>
      </x:c>
      <x:c r="D148" s="27" t="str">
        <x:v>The Theater</x:v>
      </x:c>
      <x:c r="E148" s="27" t="str">
        <x:v>The Theater 1</x:v>
      </x:c>
      <x:c r="F148" s="27" t="str">
        <x:v>B1</x:v>
      </x:c>
      <x:c r="G148" s="27" t="str">
        <x:v>optional-1</x:v>
      </x:c>
      <x:c r="H148" s="27" t="str">
        <x:v>waiting in the wings</x:v>
      </x:c>
      <x:c r="I148" s="28" t="str"/>
      <x:c r="J148" s="27" t="str">
        <x:v>idiom</x:v>
      </x:c>
      <x:c r="K148" s="28" t="str"/>
      <x:c r="L148" s="27" t="str">
        <x:v>ready to take action when the moment comes</x:v>
      </x:c>
      <x:c r="M148" s="28" t="str"/>
      <x:c r="N148" s="27" t="str"/>
      <x:c r="O148" s="28" t="str"/>
      <x:c r="P148" s="27" t="str">
        <x:v>The understudy was waiting in the wings, watching from behind the proscenium.</x:v>
      </x:c>
      <x:c r="Q148" s="28" t="str"/>
      <x:c r="R148" s="28" t="str"/>
      <x:c r="S148" s="28" t="str">
        <x:v>Register and regional variation require review</x:v>
      </x:c>
      <x:c r="T148" s="28" t="str">
        <x:v>Pattern and common-error review required</x:v>
      </x:c>
      <x:c r="U148" s="28" t="str"/>
      <x:c r="V148" s="28" t="str">
        <x:v>Corpus and learner-list frequency evidence required</x:v>
      </x:c>
      <x:c r="W148" s="28" t="str">
        <x:v>theater-1-usage-scene-2</x:v>
      </x:c>
      <x:c r="X148" s="28" t="str">
        <x:v>Text only</x:v>
      </x:c>
      <x:c r="Y148" s="28" t="str"/>
      <x:c r="Z148" s="28" t="str"/>
      <x:c r="AA148" s="28" t="str">
        <x:v>0 - automated draft assignment</x:v>
      </x:c>
      <x:c r="AB148" s="28" t="str">
        <x:v>Changes required</x:v>
      </x:c>
      <x:c r="AC148" s="28" t="str"/>
      <x:c r="AD148" s="28" t="str"/>
    </x:row>
    <x:row r="149">
      <x:c r="A149" s="27" t="str">
        <x:v>theater-2-core-1</x:v>
      </x:c>
      <x:c r="B149" s="27" t="str">
        <x:v>theater-2</x:v>
      </x:c>
      <x:c r="C149" s="27" t="n">
        <x:v>572</x:v>
      </x:c>
      <x:c r="D149" s="27" t="str">
        <x:v>The Theater</x:v>
      </x:c>
      <x:c r="E149" s="27" t="str">
        <x:v>The Theater 2</x:v>
      </x:c>
      <x:c r="F149" s="27" t="str">
        <x:v>B1</x:v>
      </x:c>
      <x:c r="G149" s="27" t="str">
        <x:v>core-1</x:v>
      </x:c>
      <x:c r="H149" s="27" t="str">
        <x:v>play a role / play a part</x:v>
      </x:c>
      <x:c r="I149" s="28" t="str"/>
      <x:c r="J149" s="27" t="str">
        <x:v>idiom</x:v>
      </x:c>
      <x:c r="K149" s="28" t="str"/>
      <x:c r="L149" s="27" t="str">
        <x:v>contribute to something; have a function</x:v>
      </x:c>
      <x:c r="M149" s="28" t="str"/>
      <x:c r="N149" s="27" t="str"/>
      <x:c r="O149" s="28" t="str"/>
      <x:c r="P149" s="27" t="str">
        <x:v>Good stage makeup plays a huge part — without it, facial expressions disappear under the spotlight.</x:v>
      </x:c>
      <x:c r="Q149" s="28" t="str"/>
      <x:c r="R149" s="28" t="str"/>
      <x:c r="S149" s="28" t="str">
        <x:v>Register and regional variation require review</x:v>
      </x:c>
      <x:c r="T149" s="28" t="str">
        <x:v>Pattern and common-error review required</x:v>
      </x:c>
      <x:c r="U149" s="28" t="str"/>
      <x:c r="V149" s="28" t="str">
        <x:v>Corpus and learner-list frequency evidence required</x:v>
      </x:c>
      <x:c r="W149" s="28" t="str">
        <x:v>theater-2-usage-scene-4</x:v>
      </x:c>
      <x:c r="X149" s="28" t="str">
        <x:v>Text only</x:v>
      </x:c>
      <x:c r="Y149" s="28" t="str"/>
      <x:c r="Z149" s="28" t="str"/>
      <x:c r="AA149" s="28" t="str">
        <x:v>0 - automated draft assignment</x:v>
      </x:c>
      <x:c r="AB149" s="28" t="str">
        <x:v>Changes required</x:v>
      </x:c>
      <x:c r="AC149" s="28" t="str"/>
      <x:c r="AD149" s="28" t="str"/>
    </x:row>
    <x:row r="150">
      <x:c r="A150" s="27" t="str">
        <x:v>theater-2-core-2</x:v>
      </x:c>
      <x:c r="B150" s="27" t="str">
        <x:v>theater-2</x:v>
      </x:c>
      <x:c r="C150" s="27" t="n">
        <x:v>572</x:v>
      </x:c>
      <x:c r="D150" s="27" t="str">
        <x:v>The Theater</x:v>
      </x:c>
      <x:c r="E150" s="27" t="str">
        <x:v>The Theater 2</x:v>
      </x:c>
      <x:c r="F150" s="27" t="str">
        <x:v>B1</x:v>
      </x:c>
      <x:c r="G150" s="27" t="str">
        <x:v>core-2</x:v>
      </x:c>
      <x:c r="H150" s="27" t="str">
        <x:v>a tough act to follow</x:v>
      </x:c>
      <x:c r="I150" s="28" t="str"/>
      <x:c r="J150" s="27" t="str">
        <x:v>idiom</x:v>
      </x:c>
      <x:c r="K150" s="28" t="str"/>
      <x:c r="L150" s="27" t="str">
        <x:v>someone or something so good that the next person will struggle to match it</x:v>
      </x:c>
      <x:c r="M150" s="28" t="str"/>
      <x:c r="N150" s="27" t="str"/>
      <x:c r="O150" s="28" t="str"/>
      <x:c r="P150" s="27" t="str">
        <x:v>Her performance as the queen — crown, robe, and all — was a tough act to follow.</x:v>
      </x:c>
      <x:c r="Q150" s="28" t="str"/>
      <x:c r="R150" s="28" t="str"/>
      <x:c r="S150" s="28" t="str">
        <x:v>Register and regional variation require review</x:v>
      </x:c>
      <x:c r="T150" s="28" t="str">
        <x:v>Pattern and common-error review required</x:v>
      </x:c>
      <x:c r="U150" s="28" t="str"/>
      <x:c r="V150" s="28" t="str">
        <x:v>Corpus and learner-list frequency evidence required</x:v>
      </x:c>
      <x:c r="W150" s="28" t="str">
        <x:v>theater-2-usage-scene-1</x:v>
      </x:c>
      <x:c r="X150" s="28" t="str">
        <x:v>Text only</x:v>
      </x:c>
      <x:c r="Y150" s="28" t="str"/>
      <x:c r="Z150" s="28" t="str"/>
      <x:c r="AA150" s="28" t="str">
        <x:v>0 - automated draft assignment</x:v>
      </x:c>
      <x:c r="AB150" s="28" t="str">
        <x:v>Changes required</x:v>
      </x:c>
      <x:c r="AC150" s="28" t="str"/>
      <x:c r="AD150" s="28" t="str"/>
    </x:row>
    <x:row r="151">
      <x:c r="A151" s="27" t="str">
        <x:v>theater-2-optional-1</x:v>
      </x:c>
      <x:c r="B151" s="27" t="str">
        <x:v>theater-2</x:v>
      </x:c>
      <x:c r="C151" s="27" t="n">
        <x:v>572</x:v>
      </x:c>
      <x:c r="D151" s="27" t="str">
        <x:v>The Theater</x:v>
      </x:c>
      <x:c r="E151" s="27" t="str">
        <x:v>The Theater 2</x:v>
      </x:c>
      <x:c r="F151" s="27" t="str">
        <x:v>B1</x:v>
      </x:c>
      <x:c r="G151" s="27" t="str">
        <x:v>optional-1</x:v>
      </x:c>
      <x:c r="H151" s="27" t="str">
        <x:v>bring down the curtain</x:v>
      </x:c>
      <x:c r="I151" s="28" t="str"/>
      <x:c r="J151" s="27" t="str">
        <x:v>idiom</x:v>
      </x:c>
      <x:c r="K151" s="28" t="str"/>
      <x:c r="L151" s="27" t="str">
        <x:v>end something; conclude an event</x:v>
      </x:c>
      <x:c r="M151" s="28" t="str"/>
      <x:c r="N151" s="27" t="str"/>
      <x:c r="O151" s="28" t="str"/>
      <x:c r="P151" s="27" t="str">
        <x:v>The final monologue brought down the curtain on a remarkable season at the theater.</x:v>
      </x:c>
      <x:c r="Q151" s="28" t="str"/>
      <x:c r="R151" s="28" t="str"/>
      <x:c r="S151" s="28" t="str">
        <x:v>Register and regional variation require review</x:v>
      </x:c>
      <x:c r="T151" s="28" t="str">
        <x:v>Pattern and common-error review required</x:v>
      </x:c>
      <x:c r="U151" s="28" t="str"/>
      <x:c r="V151" s="28" t="str">
        <x:v>Corpus and learner-list frequency evidence required</x:v>
      </x:c>
      <x:c r="W151" s="28" t="str">
        <x:v>theater-2-usage-scene-1</x:v>
      </x:c>
      <x:c r="X151" s="28" t="str">
        <x:v>Text only</x:v>
      </x:c>
      <x:c r="Y151" s="28" t="str"/>
      <x:c r="Z151" s="28" t="str"/>
      <x:c r="AA151" s="28" t="str">
        <x:v>0 - automated draft assignment</x:v>
      </x:c>
      <x:c r="AB151" s="28" t="str">
        <x:v>Changes required</x:v>
      </x:c>
      <x:c r="AC151" s="28" t="str"/>
      <x:c r="AD151" s="28" t="str"/>
    </x:row>
    <x:row r="152">
      <x:c r="A152" s="27" t="str">
        <x:v>theater-3-core-1</x:v>
      </x:c>
      <x:c r="B152" s="27" t="str">
        <x:v>theater-3</x:v>
      </x:c>
      <x:c r="C152" s="27" t="n">
        <x:v>573</x:v>
      </x:c>
      <x:c r="D152" s="27" t="str">
        <x:v>The Theater</x:v>
      </x:c>
      <x:c r="E152" s="27" t="str">
        <x:v>The Theater 3</x:v>
      </x:c>
      <x:c r="F152" s="27" t="str">
        <x:v>B1</x:v>
      </x:c>
      <x:c r="G152" s="27" t="str">
        <x:v>core-1</x:v>
      </x:c>
      <x:c r="H152" s="27" t="str">
        <x:v>steal the spotlight</x:v>
      </x:c>
      <x:c r="I152" s="28" t="str"/>
      <x:c r="J152" s="27" t="str">
        <x:v>idiom</x:v>
      </x:c>
      <x:c r="K152" s="28" t="str"/>
      <x:c r="L152" s="27" t="str">
        <x:v>attract all the attention, often away from others</x:v>
      </x:c>
      <x:c r="M152" s="28" t="str"/>
      <x:c r="N152" s="27" t="str"/>
      <x:c r="O152" s="28" t="str"/>
      <x:c r="P152" s="27" t="str">
        <x:v>The lead actor stole the spotlight the moment he stepped onto the apron of the stage.</x:v>
      </x:c>
      <x:c r="Q152" s="28" t="str"/>
      <x:c r="R152" s="28" t="str"/>
      <x:c r="S152" s="28" t="str">
        <x:v>Register and regional variation require review</x:v>
      </x:c>
      <x:c r="T152" s="28" t="str">
        <x:v>Pattern and common-error review required</x:v>
      </x:c>
      <x:c r="U152" s="28" t="str"/>
      <x:c r="V152" s="28" t="str">
        <x:v>Corpus and learner-list frequency evidence required</x:v>
      </x:c>
      <x:c r="W152" s="28" t="str">
        <x:v>theater-3-usage-scene-3</x:v>
      </x:c>
      <x:c r="X152" s="28" t="str">
        <x:v>Text only</x:v>
      </x:c>
      <x:c r="Y152" s="28" t="str"/>
      <x:c r="Z152" s="28" t="str"/>
      <x:c r="AA152" s="28" t="str">
        <x:v>0 - automated draft assignment</x:v>
      </x:c>
      <x:c r="AB152" s="28" t="str">
        <x:v>Changes required</x:v>
      </x:c>
      <x:c r="AC152" s="28" t="str"/>
      <x:c r="AD152" s="28" t="str"/>
    </x:row>
    <x:row r="153">
      <x:c r="A153" s="27" t="str">
        <x:v>theater-3-core-2</x:v>
      </x:c>
      <x:c r="B153" s="27" t="str">
        <x:v>theater-3</x:v>
      </x:c>
      <x:c r="C153" s="27" t="n">
        <x:v>573</x:v>
      </x:c>
      <x:c r="D153" s="27" t="str">
        <x:v>The Theater</x:v>
      </x:c>
      <x:c r="E153" s="27" t="str">
        <x:v>The Theater 3</x:v>
      </x:c>
      <x:c r="F153" s="27" t="str">
        <x:v>B1</x:v>
      </x:c>
      <x:c r="G153" s="27" t="str">
        <x:v>core-2</x:v>
      </x:c>
      <x:c r="H153" s="27" t="str">
        <x:v>break a leg</x:v>
      </x:c>
      <x:c r="I153" s="28" t="str"/>
      <x:c r="J153" s="27" t="str">
        <x:v>idiom</x:v>
      </x:c>
      <x:c r="K153" s="28" t="str"/>
      <x:c r="L153" s="27" t="str">
        <x:v>good luck (said to performers before a show)</x:v>
      </x:c>
      <x:c r="M153" s="28" t="str"/>
      <x:c r="N153" s="27" t="str"/>
      <x:c r="O153" s="28" t="str"/>
      <x:c r="P153" s="27" t="str">
        <x:v>The director told the cast to break a leg before the curtain rose on opening night.</x:v>
      </x:c>
      <x:c r="Q153" s="28" t="str"/>
      <x:c r="R153" s="28" t="str"/>
      <x:c r="S153" s="28" t="str">
        <x:v>Register and regional variation require review</x:v>
      </x:c>
      <x:c r="T153" s="28" t="str">
        <x:v>Pattern and common-error review required</x:v>
      </x:c>
      <x:c r="U153" s="28" t="str"/>
      <x:c r="V153" s="28" t="str">
        <x:v>Corpus and learner-list frequency evidence required</x:v>
      </x:c>
      <x:c r="W153" s="28" t="str">
        <x:v>theater-3-usage-scene-4</x:v>
      </x:c>
      <x:c r="X153" s="28" t="str">
        <x:v>Text only</x:v>
      </x:c>
      <x:c r="Y153" s="28" t="str"/>
      <x:c r="Z153" s="28" t="str"/>
      <x:c r="AA153" s="28" t="str">
        <x:v>0 - automated draft assignment</x:v>
      </x:c>
      <x:c r="AB153" s="28" t="str">
        <x:v>Changes required</x:v>
      </x:c>
      <x:c r="AC153" s="28" t="str"/>
      <x:c r="AD153" s="28" t="str"/>
    </x:row>
    <x:row r="154">
      <x:c r="A154" s="27" t="str">
        <x:v>theater-3-optional-1</x:v>
      </x:c>
      <x:c r="B154" s="27" t="str">
        <x:v>theater-3</x:v>
      </x:c>
      <x:c r="C154" s="27" t="n">
        <x:v>573</x:v>
      </x:c>
      <x:c r="D154" s="27" t="str">
        <x:v>The Theater</x:v>
      </x:c>
      <x:c r="E154" s="27" t="str">
        <x:v>The Theater 3</x:v>
      </x:c>
      <x:c r="F154" s="27" t="str">
        <x:v>B1</x:v>
      </x:c>
      <x:c r="G154" s="27" t="str">
        <x:v>optional-1</x:v>
      </x:c>
      <x:c r="H154" s="27" t="str">
        <x:v>play a role / play a part</x:v>
      </x:c>
      <x:c r="I154" s="28" t="str"/>
      <x:c r="J154" s="27" t="str">
        <x:v>idiom</x:v>
      </x:c>
      <x:c r="K154" s="28" t="str"/>
      <x:c r="L154" s="27" t="str">
        <x:v>contribute to something; have a function</x:v>
      </x:c>
      <x:c r="M154" s="28" t="str"/>
      <x:c r="N154" s="27" t="str"/>
      <x:c r="O154" s="28" t="str"/>
      <x:c r="P154" s="27" t="str">
        <x:v>Good stage makeup plays a huge part — without it, facial expressions disappear under the spotlight.</x:v>
      </x:c>
      <x:c r="Q154" s="28" t="str"/>
      <x:c r="R154" s="28" t="str"/>
      <x:c r="S154" s="28" t="str">
        <x:v>Register and regional variation require review</x:v>
      </x:c>
      <x:c r="T154" s="28" t="str">
        <x:v>Pattern and common-error review required</x:v>
      </x:c>
      <x:c r="U154" s="28" t="str"/>
      <x:c r="V154" s="28" t="str">
        <x:v>Corpus and learner-list frequency evidence required</x:v>
      </x:c>
      <x:c r="W154" s="28" t="str">
        <x:v>theater-3-usage-scene-1</x:v>
      </x:c>
      <x:c r="X154" s="28" t="str">
        <x:v>Text only</x:v>
      </x:c>
      <x:c r="Y154" s="28" t="str"/>
      <x:c r="Z154" s="28" t="str"/>
      <x:c r="AA154" s="28" t="str">
        <x:v>0 - automated draft assignment</x:v>
      </x:c>
      <x:c r="AB154" s="28" t="str">
        <x:v>Changes required</x:v>
      </x:c>
      <x:c r="AC154" s="28" t="str"/>
      <x:c r="AD154" s="28" t="str"/>
    </x:row>
    <x:row r="155">
      <x:c r="A155" s="27" t="str">
        <x:v>theater-4-core-1</x:v>
      </x:c>
      <x:c r="B155" s="27" t="str">
        <x:v>theater-4</x:v>
      </x:c>
      <x:c r="C155" s="27" t="n">
        <x:v>574</x:v>
      </x:c>
      <x:c r="D155" s="27" t="str">
        <x:v>The Theater</x:v>
      </x:c>
      <x:c r="E155" s="27" t="str">
        <x:v>The Theater 4</x:v>
      </x:c>
      <x:c r="F155" s="27" t="str">
        <x:v>B1</x:v>
      </x:c>
      <x:c r="G155" s="27" t="str">
        <x:v>core-1</x:v>
      </x:c>
      <x:c r="H155" s="27" t="str">
        <x:v>break a leg</x:v>
      </x:c>
      <x:c r="I155" s="28" t="str"/>
      <x:c r="J155" s="27" t="str">
        <x:v>idiom</x:v>
      </x:c>
      <x:c r="K155" s="28" t="str"/>
      <x:c r="L155" s="27" t="str">
        <x:v>good luck (said to performers before a show)</x:v>
      </x:c>
      <x:c r="M155" s="28" t="str"/>
      <x:c r="N155" s="27" t="str"/>
      <x:c r="O155" s="28" t="str"/>
      <x:c r="P155" s="27" t="str">
        <x:v>The director told the cast to break a leg before the curtain rose on opening night.</x:v>
      </x:c>
      <x:c r="Q155" s="28" t="str"/>
      <x:c r="R155" s="28" t="str"/>
      <x:c r="S155" s="28" t="str">
        <x:v>Register and regional variation require review</x:v>
      </x:c>
      <x:c r="T155" s="28" t="str">
        <x:v>Pattern and common-error review required</x:v>
      </x:c>
      <x:c r="U155" s="28" t="str"/>
      <x:c r="V155" s="28" t="str">
        <x:v>Corpus and learner-list frequency evidence required</x:v>
      </x:c>
      <x:c r="W155" s="28" t="str">
        <x:v>theater-4-usage-scene-2</x:v>
      </x:c>
      <x:c r="X155" s="28" t="str">
        <x:v>Text only</x:v>
      </x:c>
      <x:c r="Y155" s="28" t="str"/>
      <x:c r="Z155" s="28" t="str"/>
      <x:c r="AA155" s="28" t="str">
        <x:v>0 - automated draft assignment</x:v>
      </x:c>
      <x:c r="AB155" s="28" t="str">
        <x:v>Changes required</x:v>
      </x:c>
      <x:c r="AC155" s="28" t="str"/>
      <x:c r="AD155" s="28" t="str"/>
    </x:row>
    <x:row r="156">
      <x:c r="A156" s="27" t="str">
        <x:v>theater-4-core-2</x:v>
      </x:c>
      <x:c r="B156" s="27" t="str">
        <x:v>theater-4</x:v>
      </x:c>
      <x:c r="C156" s="27" t="n">
        <x:v>574</x:v>
      </x:c>
      <x:c r="D156" s="27" t="str">
        <x:v>The Theater</x:v>
      </x:c>
      <x:c r="E156" s="27" t="str">
        <x:v>The Theater 4</x:v>
      </x:c>
      <x:c r="F156" s="27" t="str">
        <x:v>B1</x:v>
      </x:c>
      <x:c r="G156" s="27" t="str">
        <x:v>core-2</x:v>
      </x:c>
      <x:c r="H156" s="27" t="str">
        <x:v>bring down the curtain</x:v>
      </x:c>
      <x:c r="I156" s="28" t="str"/>
      <x:c r="J156" s="27" t="str">
        <x:v>idiom</x:v>
      </x:c>
      <x:c r="K156" s="28" t="str"/>
      <x:c r="L156" s="27" t="str">
        <x:v>end something; conclude an event</x:v>
      </x:c>
      <x:c r="M156" s="28" t="str"/>
      <x:c r="N156" s="27" t="str"/>
      <x:c r="O156" s="28" t="str"/>
      <x:c r="P156" s="27" t="str">
        <x:v>The final monologue brought down the curtain on a remarkable season at the theater.</x:v>
      </x:c>
      <x:c r="Q156" s="28" t="str"/>
      <x:c r="R156" s="28" t="str"/>
      <x:c r="S156" s="28" t="str">
        <x:v>Register and regional variation require review</x:v>
      </x:c>
      <x:c r="T156" s="28" t="str">
        <x:v>Pattern and common-error review required</x:v>
      </x:c>
      <x:c r="U156" s="28" t="str"/>
      <x:c r="V156" s="28" t="str">
        <x:v>Corpus and learner-list frequency evidence required</x:v>
      </x:c>
      <x:c r="W156" s="28" t="str">
        <x:v>theater-4-usage-scene-2</x:v>
      </x:c>
      <x:c r="X156" s="28" t="str">
        <x:v>Text only</x:v>
      </x:c>
      <x:c r="Y156" s="28" t="str"/>
      <x:c r="Z156" s="28" t="str"/>
      <x:c r="AA156" s="28" t="str">
        <x:v>0 - automated draft assignment</x:v>
      </x:c>
      <x:c r="AB156" s="28" t="str">
        <x:v>Changes required</x:v>
      </x:c>
      <x:c r="AC156" s="28" t="str"/>
      <x:c r="AD156" s="28" t="str"/>
    </x:row>
    <x:row r="157">
      <x:c r="A157" s="27" t="str">
        <x:v>theater-4-optional-1</x:v>
      </x:c>
      <x:c r="B157" s="27" t="str">
        <x:v>theater-4</x:v>
      </x:c>
      <x:c r="C157" s="27" t="n">
        <x:v>574</x:v>
      </x:c>
      <x:c r="D157" s="27" t="str">
        <x:v>The Theater</x:v>
      </x:c>
      <x:c r="E157" s="27" t="str">
        <x:v>The Theater 4</x:v>
      </x:c>
      <x:c r="F157" s="27" t="str">
        <x:v>B1</x:v>
      </x:c>
      <x:c r="G157" s="27" t="str">
        <x:v>optional-1</x:v>
      </x:c>
      <x:c r="H157" s="27" t="str">
        <x:v>set the scene</x:v>
      </x:c>
      <x:c r="I157" s="28" t="str"/>
      <x:c r="J157" s="27" t="str">
        <x:v>idiom</x:v>
      </x:c>
      <x:c r="K157" s="28" t="str"/>
      <x:c r="L157" s="27" t="str">
        <x:v>describe the background or create the right atmosphere</x:v>
      </x:c>
      <x:c r="M157" s="28" t="str"/>
      <x:c r="N157" s="27" t="str"/>
      <x:c r="O157" s="28" t="str"/>
      <x:c r="P157" s="27" t="str">
        <x:v>The backdrop and the cyclorama set the scene for a moonlit forest.</x:v>
      </x:c>
      <x:c r="Q157" s="28" t="str"/>
      <x:c r="R157" s="28" t="str"/>
      <x:c r="S157" s="28" t="str">
        <x:v>Register and regional variation require review</x:v>
      </x:c>
      <x:c r="T157" s="28" t="str">
        <x:v>Pattern and common-error review required</x:v>
      </x:c>
      <x:c r="U157" s="28" t="str"/>
      <x:c r="V157" s="28" t="str">
        <x:v>Corpus and learner-list frequency evidence required</x:v>
      </x:c>
      <x:c r="W157" s="28" t="str">
        <x:v>theater-4-usage-scene-3</x:v>
      </x:c>
      <x:c r="X157" s="28" t="str">
        <x:v>Text only</x:v>
      </x:c>
      <x:c r="Y157" s="28" t="str"/>
      <x:c r="Z157" s="28" t="str"/>
      <x:c r="AA157" s="28" t="str">
        <x:v>0 - automated draft assignment</x:v>
      </x:c>
      <x:c r="AB157" s="28" t="str">
        <x:v>Changes required</x:v>
      </x:c>
      <x:c r="AC157" s="28" t="str"/>
      <x:c r="AD157" s="28" t="str"/>
    </x:row>
    <x:row r="158">
      <x:c r="A158" s="27" t="str">
        <x:v>theater-5-core-1</x:v>
      </x:c>
      <x:c r="B158" s="27" t="str">
        <x:v>theater-5</x:v>
      </x:c>
      <x:c r="C158" s="27" t="n">
        <x:v>575</x:v>
      </x:c>
      <x:c r="D158" s="27" t="str">
        <x:v>The Theater</x:v>
      </x:c>
      <x:c r="E158" s="27" t="str">
        <x:v>The Theater 5</x:v>
      </x:c>
      <x:c r="F158" s="27" t="str">
        <x:v>B1</x:v>
      </x:c>
      <x:c r="G158" s="27" t="str">
        <x:v>core-1</x:v>
      </x:c>
      <x:c r="H158" s="27" t="str">
        <x:v>waiting in the wings</x:v>
      </x:c>
      <x:c r="I158" s="28" t="str"/>
      <x:c r="J158" s="27" t="str">
        <x:v>idiom</x:v>
      </x:c>
      <x:c r="K158" s="28" t="str"/>
      <x:c r="L158" s="27" t="str">
        <x:v>ready to take action when the moment comes</x:v>
      </x:c>
      <x:c r="M158" s="28" t="str"/>
      <x:c r="N158" s="27" t="str"/>
      <x:c r="O158" s="28" t="str"/>
      <x:c r="P158" s="27" t="str">
        <x:v>The understudy was waiting in the wings, watching from behind the proscenium.</x:v>
      </x:c>
      <x:c r="Q158" s="28" t="str"/>
      <x:c r="R158" s="28" t="str"/>
      <x:c r="S158" s="28" t="str">
        <x:v>Register and regional variation require review</x:v>
      </x:c>
      <x:c r="T158" s="28" t="str">
        <x:v>Pattern and common-error review required</x:v>
      </x:c>
      <x:c r="U158" s="28" t="str"/>
      <x:c r="V158" s="28" t="str">
        <x:v>Corpus and learner-list frequency evidence required</x:v>
      </x:c>
      <x:c r="W158" s="28" t="str">
        <x:v>theater-5-usage-scene-1</x:v>
      </x:c>
      <x:c r="X158" s="28" t="str">
        <x:v>Text only</x:v>
      </x:c>
      <x:c r="Y158" s="28" t="str"/>
      <x:c r="Z158" s="28" t="str"/>
      <x:c r="AA158" s="28" t="str">
        <x:v>0 - automated draft assignment</x:v>
      </x:c>
      <x:c r="AB158" s="28" t="str">
        <x:v>Changes required</x:v>
      </x:c>
      <x:c r="AC158" s="28" t="str"/>
      <x:c r="AD158" s="28" t="str"/>
    </x:row>
    <x:row r="159">
      <x:c r="A159" s="27" t="str">
        <x:v>theater-5-core-2</x:v>
      </x:c>
      <x:c r="B159" s="27" t="str">
        <x:v>theater-5</x:v>
      </x:c>
      <x:c r="C159" s="27" t="n">
        <x:v>575</x:v>
      </x:c>
      <x:c r="D159" s="27" t="str">
        <x:v>The Theater</x:v>
      </x:c>
      <x:c r="E159" s="27" t="str">
        <x:v>The Theater 5</x:v>
      </x:c>
      <x:c r="F159" s="27" t="str">
        <x:v>B1</x:v>
      </x:c>
      <x:c r="G159" s="27" t="str">
        <x:v>core-2</x:v>
      </x:c>
      <x:c r="H159" s="27" t="str">
        <x:v>play a role / play a part</x:v>
      </x:c>
      <x:c r="I159" s="28" t="str"/>
      <x:c r="J159" s="27" t="str">
        <x:v>idiom</x:v>
      </x:c>
      <x:c r="K159" s="28" t="str"/>
      <x:c r="L159" s="27" t="str">
        <x:v>contribute to something; have a function</x:v>
      </x:c>
      <x:c r="M159" s="28" t="str"/>
      <x:c r="N159" s="27" t="str"/>
      <x:c r="O159" s="28" t="str"/>
      <x:c r="P159" s="27" t="str">
        <x:v>Good stage makeup plays a huge part — without it, facial expressions disappear under the spotlight.</x:v>
      </x:c>
      <x:c r="Q159" s="28" t="str"/>
      <x:c r="R159" s="28" t="str"/>
      <x:c r="S159" s="28" t="str">
        <x:v>Register and regional variation require review</x:v>
      </x:c>
      <x:c r="T159" s="28" t="str">
        <x:v>Pattern and common-error review required</x:v>
      </x:c>
      <x:c r="U159" s="28" t="str"/>
      <x:c r="V159" s="28" t="str">
        <x:v>Corpus and learner-list frequency evidence required</x:v>
      </x:c>
      <x:c r="W159" s="28" t="str">
        <x:v>theater-5-usage-scene-2</x:v>
      </x:c>
      <x:c r="X159" s="28" t="str">
        <x:v>Text only</x:v>
      </x:c>
      <x:c r="Y159" s="28" t="str"/>
      <x:c r="Z159" s="28" t="str"/>
      <x:c r="AA159" s="28" t="str">
        <x:v>0 - automated draft assignment</x:v>
      </x:c>
      <x:c r="AB159" s="28" t="str">
        <x:v>Changes required</x:v>
      </x:c>
      <x:c r="AC159" s="28" t="str"/>
      <x:c r="AD159" s="28" t="str"/>
    </x:row>
    <x:row r="160">
      <x:c r="A160" s="27" t="str">
        <x:v>theater-5-optional-1</x:v>
      </x:c>
      <x:c r="B160" s="27" t="str">
        <x:v>theater-5</x:v>
      </x:c>
      <x:c r="C160" s="27" t="n">
        <x:v>575</x:v>
      </x:c>
      <x:c r="D160" s="27" t="str">
        <x:v>The Theater</x:v>
      </x:c>
      <x:c r="E160" s="27" t="str">
        <x:v>The Theater 5</x:v>
      </x:c>
      <x:c r="F160" s="27" t="str">
        <x:v>B1</x:v>
      </x:c>
      <x:c r="G160" s="27" t="str">
        <x:v>optional-1</x:v>
      </x:c>
      <x:c r="H160" s="27" t="str">
        <x:v>bring down the curtain</x:v>
      </x:c>
      <x:c r="I160" s="28" t="str"/>
      <x:c r="J160" s="27" t="str">
        <x:v>idiom</x:v>
      </x:c>
      <x:c r="K160" s="28" t="str"/>
      <x:c r="L160" s="27" t="str">
        <x:v>end something; conclude an event</x:v>
      </x:c>
      <x:c r="M160" s="28" t="str"/>
      <x:c r="N160" s="27" t="str"/>
      <x:c r="O160" s="28" t="str"/>
      <x:c r="P160" s="27" t="str">
        <x:v>The final monologue brought down the curtain on a remarkable season at the theater.</x:v>
      </x:c>
      <x:c r="Q160" s="28" t="str"/>
      <x:c r="R160" s="28" t="str"/>
      <x:c r="S160" s="28" t="str">
        <x:v>Register and regional variation require review</x:v>
      </x:c>
      <x:c r="T160" s="28" t="str">
        <x:v>Pattern and common-error review required</x:v>
      </x:c>
      <x:c r="U160" s="28" t="str"/>
      <x:c r="V160" s="28" t="str">
        <x:v>Corpus and learner-list frequency evidence required</x:v>
      </x:c>
      <x:c r="W160" s="28" t="str">
        <x:v>theater-5-usage-scene-1</x:v>
      </x:c>
      <x:c r="X160" s="28" t="str">
        <x:v>Text only</x:v>
      </x:c>
      <x:c r="Y160" s="28" t="str"/>
      <x:c r="Z160" s="28" t="str"/>
      <x:c r="AA160" s="28" t="str">
        <x:v>0 - automated draft assignment</x:v>
      </x:c>
      <x:c r="AB160" s="28" t="str">
        <x:v>Changes required</x:v>
      </x:c>
      <x:c r="AC160" s="28" t="str"/>
      <x:c r="AD160" s="28" t="str"/>
    </x:row>
    <x:row r="161">
      <x:c r="A161" s="27" t="str">
        <x:v>orchestra-1-core-1</x:v>
      </x:c>
      <x:c r="B161" s="27" t="str">
        <x:v>orchestra-1</x:v>
      </x:c>
      <x:c r="C161" s="27" t="n">
        <x:v>576</x:v>
      </x:c>
      <x:c r="D161" s="27" t="str">
        <x:v>The Orchestra</x:v>
      </x:c>
      <x:c r="E161" s="27" t="str">
        <x:v>The Orchestra 1</x:v>
      </x:c>
      <x:c r="F161" s="27" t="str">
        <x:v>B1</x:v>
      </x:c>
      <x:c r="G161" s="27" t="str">
        <x:v>core-1</x:v>
      </x:c>
      <x:c r="H161" s="27" t="str">
        <x:v>pull out all the stops</x:v>
      </x:c>
      <x:c r="I161" s="28" t="str"/>
      <x:c r="J161" s="27" t="str">
        <x:v>idiom</x:v>
      </x:c>
      <x:c r="K161" s="28" t="str"/>
      <x:c r="L161" s="27" t="str">
        <x:v>make the maximum effort possible</x:v>
      </x:c>
      <x:c r="M161" s="28" t="str"/>
      <x:c r="N161" s="27" t="str"/>
      <x:c r="O161" s="28" t="str"/>
      <x:c r="P161" s="27" t="str">
        <x:v>For the season finale, the orchestra pulled out all the stops — full brass, full strings, and a double bass solo.</x:v>
      </x:c>
      <x:c r="Q161" s="28" t="str"/>
      <x:c r="R161" s="28" t="str"/>
      <x:c r="S161" s="28" t="str">
        <x:v>Register and regional variation require review</x:v>
      </x:c>
      <x:c r="T161" s="28" t="str">
        <x:v>Pattern and common-error review required</x:v>
      </x:c>
      <x:c r="U161" s="28" t="str"/>
      <x:c r="V161" s="28" t="str">
        <x:v>Corpus and learner-list frequency evidence required</x:v>
      </x:c>
      <x:c r="W161" s="28" t="str">
        <x:v>orchestra-1-usage-scene-1</x:v>
      </x:c>
      <x:c r="X161" s="28" t="str">
        <x:v>Text only</x:v>
      </x:c>
      <x:c r="Y161" s="28" t="str"/>
      <x:c r="Z161" s="28" t="str"/>
      <x:c r="AA161" s="28" t="str">
        <x:v>0 - automated draft assignment</x:v>
      </x:c>
      <x:c r="AB161" s="28" t="str">
        <x:v>Changes required</x:v>
      </x:c>
      <x:c r="AC161" s="28" t="str"/>
      <x:c r="AD161" s="28" t="str"/>
    </x:row>
    <x:row r="162">
      <x:c r="A162" s="27" t="str">
        <x:v>orchestra-1-core-2</x:v>
      </x:c>
      <x:c r="B162" s="27" t="str">
        <x:v>orchestra-1</x:v>
      </x:c>
      <x:c r="C162" s="27" t="n">
        <x:v>576</x:v>
      </x:c>
      <x:c r="D162" s="27" t="str">
        <x:v>The Orchestra</x:v>
      </x:c>
      <x:c r="E162" s="27" t="str">
        <x:v>The Orchestra 1</x:v>
      </x:c>
      <x:c r="F162" s="27" t="str">
        <x:v>B1</x:v>
      </x:c>
      <x:c r="G162" s="27" t="str">
        <x:v>core-2</x:v>
      </x:c>
      <x:c r="H162" s="27" t="str">
        <x:v>face the music</x:v>
      </x:c>
      <x:c r="I162" s="28" t="str"/>
      <x:c r="J162" s="27" t="str">
        <x:v>idiom</x:v>
      </x:c>
      <x:c r="K162" s="28" t="str"/>
      <x:c r="L162" s="27" t="str">
        <x:v>accept the consequences of your actions</x:v>
      </x:c>
      <x:c r="M162" s="28" t="str"/>
      <x:c r="N162" s="27" t="str"/>
      <x:c r="O162" s="28" t="str"/>
      <x:c r="P162" s="27" t="str">
        <x:v>He forgot to tune his violin before the concert — now he has to face the music.</x:v>
      </x:c>
      <x:c r="Q162" s="28" t="str"/>
      <x:c r="R162" s="28" t="str"/>
      <x:c r="S162" s="28" t="str">
        <x:v>Register and regional variation require review</x:v>
      </x:c>
      <x:c r="T162" s="28" t="str">
        <x:v>Pattern and common-error review required</x:v>
      </x:c>
      <x:c r="U162" s="28" t="str"/>
      <x:c r="V162" s="28" t="str">
        <x:v>Corpus and learner-list frequency evidence required</x:v>
      </x:c>
      <x:c r="W162" s="28" t="str">
        <x:v>orchestra-1-usage-scene-1</x:v>
      </x:c>
      <x:c r="X162" s="28" t="str">
        <x:v>Text only</x:v>
      </x:c>
      <x:c r="Y162" s="28" t="str"/>
      <x:c r="Z162" s="28" t="str"/>
      <x:c r="AA162" s="28" t="str">
        <x:v>0 - automated draft assignment</x:v>
      </x:c>
      <x:c r="AB162" s="28" t="str">
        <x:v>Changes required</x:v>
      </x:c>
      <x:c r="AC162" s="28" t="str"/>
      <x:c r="AD162" s="28" t="str"/>
    </x:row>
    <x:row r="163">
      <x:c r="A163" s="27" t="str">
        <x:v>orchestra-1-optional-1</x:v>
      </x:c>
      <x:c r="B163" s="27" t="str">
        <x:v>orchestra-1</x:v>
      </x:c>
      <x:c r="C163" s="27" t="n">
        <x:v>576</x:v>
      </x:c>
      <x:c r="D163" s="27" t="str">
        <x:v>The Orchestra</x:v>
      </x:c>
      <x:c r="E163" s="27" t="str">
        <x:v>The Orchestra 1</x:v>
      </x:c>
      <x:c r="F163" s="27" t="str">
        <x:v>B1</x:v>
      </x:c>
      <x:c r="G163" s="27" t="str">
        <x:v>optional-1</x:v>
      </x:c>
      <x:c r="H163" s="27" t="str">
        <x:v>strike a chord</x:v>
      </x:c>
      <x:c r="I163" s="28" t="str"/>
      <x:c r="J163" s="27" t="str">
        <x:v>idiom</x:v>
      </x:c>
      <x:c r="K163" s="28" t="str"/>
      <x:c r="L163" s="27" t="str">
        <x:v>cause a strong emotional reaction</x:v>
      </x:c>
      <x:c r="M163" s="28" t="str"/>
      <x:c r="N163" s="27" t="str"/>
      <x:c r="O163" s="28" t="str"/>
      <x:c r="P163" s="27" t="str">
        <x:v>The cello solo in the second movement really struck a chord with the audience.</x:v>
      </x:c>
      <x:c r="Q163" s="28" t="str"/>
      <x:c r="R163" s="28" t="str"/>
      <x:c r="S163" s="28" t="str">
        <x:v>Register and regional variation require review</x:v>
      </x:c>
      <x:c r="T163" s="28" t="str">
        <x:v>Pattern and common-error review required</x:v>
      </x:c>
      <x:c r="U163" s="28" t="str"/>
      <x:c r="V163" s="28" t="str">
        <x:v>Corpus and learner-list frequency evidence required</x:v>
      </x:c>
      <x:c r="W163" s="28" t="str">
        <x:v>orchestra-1-usage-scene-1</x:v>
      </x:c>
      <x:c r="X163" s="28" t="str">
        <x:v>Text only</x:v>
      </x:c>
      <x:c r="Y163" s="28" t="str"/>
      <x:c r="Z163" s="28" t="str"/>
      <x:c r="AA163" s="28" t="str">
        <x:v>0 - automated draft assignment</x:v>
      </x:c>
      <x:c r="AB163" s="28" t="str">
        <x:v>Changes required</x:v>
      </x:c>
      <x:c r="AC163" s="28" t="str"/>
      <x:c r="AD163" s="28" t="str"/>
    </x:row>
    <x:row r="164">
      <x:c r="A164" s="27" t="str">
        <x:v>orchestra-2-core-1</x:v>
      </x:c>
      <x:c r="B164" s="27" t="str">
        <x:v>orchestra-2</x:v>
      </x:c>
      <x:c r="C164" s="27" t="n">
        <x:v>577</x:v>
      </x:c>
      <x:c r="D164" s="27" t="str">
        <x:v>The Orchestra</x:v>
      </x:c>
      <x:c r="E164" s="27" t="str">
        <x:v>The Orchestra 2</x:v>
      </x:c>
      <x:c r="F164" s="27" t="str">
        <x:v>B1</x:v>
      </x:c>
      <x:c r="G164" s="27" t="str">
        <x:v>core-1</x:v>
      </x:c>
      <x:c r="H164" s="27" t="str">
        <x:v>blow your own trumpet</x:v>
      </x:c>
      <x:c r="I164" s="28" t="str"/>
      <x:c r="J164" s="27" t="str">
        <x:v>idiom</x:v>
      </x:c>
      <x:c r="K164" s="28" t="str"/>
      <x:c r="L164" s="27" t="str">
        <x:v>boast about your own achievements</x:v>
      </x:c>
      <x:c r="M164" s="28" t="str"/>
      <x:c r="N164" s="27" t="str"/>
      <x:c r="O164" s="28" t="str"/>
      <x:c r="P164" s="27" t="str">
        <x:v>The trumpet player is talented, but he needs to stop blowing his own trumpet at every rehearsal.</x:v>
      </x:c>
      <x:c r="Q164" s="28" t="str"/>
      <x:c r="R164" s="28" t="str"/>
      <x:c r="S164" s="28" t="str">
        <x:v>Register and regional variation require review</x:v>
      </x:c>
      <x:c r="T164" s="28" t="str">
        <x:v>Pattern and common-error review required</x:v>
      </x:c>
      <x:c r="U164" s="28" t="str"/>
      <x:c r="V164" s="28" t="str">
        <x:v>Corpus and learner-list frequency evidence required</x:v>
      </x:c>
      <x:c r="W164" s="28" t="str">
        <x:v>orchestra-2-usage-scene-2</x:v>
      </x:c>
      <x:c r="X164" s="28" t="str">
        <x:v>Text only</x:v>
      </x:c>
      <x:c r="Y164" s="28" t="str"/>
      <x:c r="Z164" s="28" t="str"/>
      <x:c r="AA164" s="28" t="str">
        <x:v>0 - automated draft assignment</x:v>
      </x:c>
      <x:c r="AB164" s="28" t="str">
        <x:v>Changes required</x:v>
      </x:c>
      <x:c r="AC164" s="28" t="str"/>
      <x:c r="AD164" s="28" t="str"/>
    </x:row>
    <x:row r="165">
      <x:c r="A165" s="27" t="str">
        <x:v>orchestra-2-core-2</x:v>
      </x:c>
      <x:c r="B165" s="27" t="str">
        <x:v>orchestra-2</x:v>
      </x:c>
      <x:c r="C165" s="27" t="n">
        <x:v>577</x:v>
      </x:c>
      <x:c r="D165" s="27" t="str">
        <x:v>The Orchestra</x:v>
      </x:c>
      <x:c r="E165" s="27" t="str">
        <x:v>The Orchestra 2</x:v>
      </x:c>
      <x:c r="F165" s="27" t="str">
        <x:v>B1</x:v>
      </x:c>
      <x:c r="G165" s="27" t="str">
        <x:v>core-2</x:v>
      </x:c>
      <x:c r="H165" s="27" t="str">
        <x:v>be in tune (with)</x:v>
      </x:c>
      <x:c r="I165" s="28" t="str"/>
      <x:c r="J165" s="27" t="str">
        <x:v>idiom</x:v>
      </x:c>
      <x:c r="K165" s="28" t="str"/>
      <x:c r="L165" s="27" t="str">
        <x:v>be in agreement or harmony with someone or something</x:v>
      </x:c>
      <x:c r="M165" s="28" t="str"/>
      <x:c r="N165" s="27" t="str"/>
      <x:c r="O165" s="28" t="str"/>
      <x:c r="P165" s="27" t="str">
        <x:v>The conductor and the orchestra need to be in tune — not just musically, but emotionally.</x:v>
      </x:c>
      <x:c r="Q165" s="28" t="str"/>
      <x:c r="R165" s="28" t="str"/>
      <x:c r="S165" s="28" t="str">
        <x:v>Register and regional variation require review</x:v>
      </x:c>
      <x:c r="T165" s="28" t="str">
        <x:v>Pattern and common-error review required</x:v>
      </x:c>
      <x:c r="U165" s="28" t="str"/>
      <x:c r="V165" s="28" t="str">
        <x:v>Corpus and learner-list frequency evidence required</x:v>
      </x:c>
      <x:c r="W165" s="28" t="str">
        <x:v>orchestra-2-usage-scene-1</x:v>
      </x:c>
      <x:c r="X165" s="28" t="str">
        <x:v>Text only</x:v>
      </x:c>
      <x:c r="Y165" s="28" t="str"/>
      <x:c r="Z165" s="28" t="str"/>
      <x:c r="AA165" s="28" t="str">
        <x:v>0 - automated draft assignment</x:v>
      </x:c>
      <x:c r="AB165" s="28" t="str">
        <x:v>Changes required</x:v>
      </x:c>
      <x:c r="AC165" s="28" t="str"/>
      <x:c r="AD165" s="28" t="str"/>
    </x:row>
    <x:row r="166">
      <x:c r="A166" s="27" t="str">
        <x:v>orchestra-2-optional-1</x:v>
      </x:c>
      <x:c r="B166" s="27" t="str">
        <x:v>orchestra-2</x:v>
      </x:c>
      <x:c r="C166" s="27" t="n">
        <x:v>577</x:v>
      </x:c>
      <x:c r="D166" s="27" t="str">
        <x:v>The Orchestra</x:v>
      </x:c>
      <x:c r="E166" s="27" t="str">
        <x:v>The Orchestra 2</x:v>
      </x:c>
      <x:c r="F166" s="27" t="str">
        <x:v>B1</x:v>
      </x:c>
      <x:c r="G166" s="27" t="str">
        <x:v>optional-1</x:v>
      </x:c>
      <x:c r="H166" s="27" t="str">
        <x:v>pull out all the stops</x:v>
      </x:c>
      <x:c r="I166" s="28" t="str"/>
      <x:c r="J166" s="27" t="str">
        <x:v>idiom</x:v>
      </x:c>
      <x:c r="K166" s="28" t="str"/>
      <x:c r="L166" s="27" t="str">
        <x:v>make the maximum effort possible</x:v>
      </x:c>
      <x:c r="M166" s="28" t="str"/>
      <x:c r="N166" s="27" t="str"/>
      <x:c r="O166" s="28" t="str"/>
      <x:c r="P166" s="27" t="str">
        <x:v>For the season finale, the orchestra pulled out all the stops — full brass, full strings, and a double bass solo.</x:v>
      </x:c>
      <x:c r="Q166" s="28" t="str"/>
      <x:c r="R166" s="28" t="str"/>
      <x:c r="S166" s="28" t="str">
        <x:v>Register and regional variation require review</x:v>
      </x:c>
      <x:c r="T166" s="28" t="str">
        <x:v>Pattern and common-error review required</x:v>
      </x:c>
      <x:c r="U166" s="28" t="str"/>
      <x:c r="V166" s="28" t="str">
        <x:v>Corpus and learner-list frequency evidence required</x:v>
      </x:c>
      <x:c r="W166" s="28" t="str">
        <x:v>orchestra-2-usage-scene-1</x:v>
      </x:c>
      <x:c r="X166" s="28" t="str">
        <x:v>Text only</x:v>
      </x:c>
      <x:c r="Y166" s="28" t="str"/>
      <x:c r="Z166" s="28" t="str"/>
      <x:c r="AA166" s="28" t="str">
        <x:v>0 - automated draft assignment</x:v>
      </x:c>
      <x:c r="AB166" s="28" t="str">
        <x:v>Changes required</x:v>
      </x:c>
      <x:c r="AC166" s="28" t="str"/>
      <x:c r="AD166" s="28" t="str"/>
    </x:row>
    <x:row r="167">
      <x:c r="A167" s="27" t="str">
        <x:v>orchestra-3-core-1</x:v>
      </x:c>
      <x:c r="B167" s="27" t="str">
        <x:v>orchestra-3</x:v>
      </x:c>
      <x:c r="C167" s="27" t="n">
        <x:v>578</x:v>
      </x:c>
      <x:c r="D167" s="27" t="str">
        <x:v>The Orchestra</x:v>
      </x:c>
      <x:c r="E167" s="27" t="str">
        <x:v>The Orchestra 3</x:v>
      </x:c>
      <x:c r="F167" s="27" t="str">
        <x:v>B1</x:v>
      </x:c>
      <x:c r="G167" s="27" t="str">
        <x:v>core-1</x:v>
      </x:c>
      <x:c r="H167" s="27" t="str">
        <x:v>face the music</x:v>
      </x:c>
      <x:c r="I167" s="28" t="str"/>
      <x:c r="J167" s="27" t="str">
        <x:v>idiom</x:v>
      </x:c>
      <x:c r="K167" s="28" t="str"/>
      <x:c r="L167" s="27" t="str">
        <x:v>accept the consequences of your actions</x:v>
      </x:c>
      <x:c r="M167" s="28" t="str"/>
      <x:c r="N167" s="27" t="str"/>
      <x:c r="O167" s="28" t="str"/>
      <x:c r="P167" s="27" t="str">
        <x:v>He forgot to tune his violin before the concert — now he has to face the music.</x:v>
      </x:c>
      <x:c r="Q167" s="28" t="str"/>
      <x:c r="R167" s="28" t="str"/>
      <x:c r="S167" s="28" t="str">
        <x:v>Register and regional variation require review</x:v>
      </x:c>
      <x:c r="T167" s="28" t="str">
        <x:v>Pattern and common-error review required</x:v>
      </x:c>
      <x:c r="U167" s="28" t="str"/>
      <x:c r="V167" s="28" t="str">
        <x:v>Corpus and learner-list frequency evidence required</x:v>
      </x:c>
      <x:c r="W167" s="28" t="str">
        <x:v>orchestra-3-usage-scene-1</x:v>
      </x:c>
      <x:c r="X167" s="28" t="str">
        <x:v>Text only</x:v>
      </x:c>
      <x:c r="Y167" s="28" t="str"/>
      <x:c r="Z167" s="28" t="str"/>
      <x:c r="AA167" s="28" t="str">
        <x:v>0 - automated draft assignment</x:v>
      </x:c>
      <x:c r="AB167" s="28" t="str">
        <x:v>Changes required</x:v>
      </x:c>
      <x:c r="AC167" s="28" t="str"/>
      <x:c r="AD167" s="28" t="str"/>
    </x:row>
    <x:row r="168">
      <x:c r="A168" s="27" t="str">
        <x:v>orchestra-3-core-2</x:v>
      </x:c>
      <x:c r="B168" s="27" t="str">
        <x:v>orchestra-3</x:v>
      </x:c>
      <x:c r="C168" s="27" t="n">
        <x:v>578</x:v>
      </x:c>
      <x:c r="D168" s="27" t="str">
        <x:v>The Orchestra</x:v>
      </x:c>
      <x:c r="E168" s="27" t="str">
        <x:v>The Orchestra 3</x:v>
      </x:c>
      <x:c r="F168" s="27" t="str">
        <x:v>B1</x:v>
      </x:c>
      <x:c r="G168" s="27" t="str">
        <x:v>core-2</x:v>
      </x:c>
      <x:c r="H168" s="27" t="str">
        <x:v>pull out all the stops</x:v>
      </x:c>
      <x:c r="I168" s="28" t="str"/>
      <x:c r="J168" s="27" t="str">
        <x:v>idiom</x:v>
      </x:c>
      <x:c r="K168" s="28" t="str"/>
      <x:c r="L168" s="27" t="str">
        <x:v>make the maximum effort possible</x:v>
      </x:c>
      <x:c r="M168" s="28" t="str"/>
      <x:c r="N168" s="27" t="str"/>
      <x:c r="O168" s="28" t="str"/>
      <x:c r="P168" s="27" t="str">
        <x:v>For the season finale, the orchestra pulled out all the stops — full brass, full strings, and a double bass solo.</x:v>
      </x:c>
      <x:c r="Q168" s="28" t="str"/>
      <x:c r="R168" s="28" t="str"/>
      <x:c r="S168" s="28" t="str">
        <x:v>Register and regional variation require review</x:v>
      </x:c>
      <x:c r="T168" s="28" t="str">
        <x:v>Pattern and common-error review required</x:v>
      </x:c>
      <x:c r="U168" s="28" t="str"/>
      <x:c r="V168" s="28" t="str">
        <x:v>Corpus and learner-list frequency evidence required</x:v>
      </x:c>
      <x:c r="W168" s="28" t="str">
        <x:v>orchestra-3-usage-scene-1</x:v>
      </x:c>
      <x:c r="X168" s="28" t="str">
        <x:v>Text only</x:v>
      </x:c>
      <x:c r="Y168" s="28" t="str"/>
      <x:c r="Z168" s="28" t="str"/>
      <x:c r="AA168" s="28" t="str">
        <x:v>0 - automated draft assignment</x:v>
      </x:c>
      <x:c r="AB168" s="28" t="str">
        <x:v>Changes required</x:v>
      </x:c>
      <x:c r="AC168" s="28" t="str"/>
      <x:c r="AD168" s="28" t="str"/>
    </x:row>
    <x:row r="169">
      <x:c r="A169" s="27" t="str">
        <x:v>orchestra-3-optional-1</x:v>
      </x:c>
      <x:c r="B169" s="27" t="str">
        <x:v>orchestra-3</x:v>
      </x:c>
      <x:c r="C169" s="27" t="n">
        <x:v>578</x:v>
      </x:c>
      <x:c r="D169" s="27" t="str">
        <x:v>The Orchestra</x:v>
      </x:c>
      <x:c r="E169" s="27" t="str">
        <x:v>The Orchestra 3</x:v>
      </x:c>
      <x:c r="F169" s="27" t="str">
        <x:v>B1</x:v>
      </x:c>
      <x:c r="G169" s="27" t="str">
        <x:v>optional-1</x:v>
      </x:c>
      <x:c r="H169" s="27" t="str">
        <x:v>march to the beat of your own drum</x:v>
      </x:c>
      <x:c r="I169" s="28" t="str"/>
      <x:c r="J169" s="27" t="str">
        <x:v>idiom</x:v>
      </x:c>
      <x:c r="K169" s="28" t="str"/>
      <x:c r="L169" s="27" t="str">
        <x:v>behave independently; do things your own way</x:v>
      </x:c>
      <x:c r="M169" s="28" t="str"/>
      <x:c r="N169" s="27" t="str"/>
      <x:c r="O169" s="28" t="str"/>
      <x:c r="P169" s="27" t="str">
        <x:v>The percussionist marches to the beat of his own drum — literally. His timing is always slightly different.</x:v>
      </x:c>
      <x:c r="Q169" s="28" t="str"/>
      <x:c r="R169" s="28" t="str"/>
      <x:c r="S169" s="28" t="str">
        <x:v>Register and regional variation require review</x:v>
      </x:c>
      <x:c r="T169" s="28" t="str">
        <x:v>Pattern and common-error review required</x:v>
      </x:c>
      <x:c r="U169" s="28" t="str"/>
      <x:c r="V169" s="28" t="str">
        <x:v>Corpus and learner-list frequency evidence required</x:v>
      </x:c>
      <x:c r="W169" s="28" t="str">
        <x:v>orchestra-3-usage-scene-1</x:v>
      </x:c>
      <x:c r="X169" s="28" t="str">
        <x:v>Text only</x:v>
      </x:c>
      <x:c r="Y169" s="28" t="str"/>
      <x:c r="Z169" s="28" t="str"/>
      <x:c r="AA169" s="28" t="str">
        <x:v>0 - automated draft assignment</x:v>
      </x:c>
      <x:c r="AB169" s="28" t="str">
        <x:v>Changes required</x:v>
      </x:c>
      <x:c r="AC169" s="28" t="str"/>
      <x:c r="AD169" s="28" t="str"/>
    </x:row>
    <x:row r="170">
      <x:c r="A170" s="27" t="str">
        <x:v>orchestra-4-core-1</x:v>
      </x:c>
      <x:c r="B170" s="27" t="str">
        <x:v>orchestra-4</x:v>
      </x:c>
      <x:c r="C170" s="27" t="n">
        <x:v>579</x:v>
      </x:c>
      <x:c r="D170" s="27" t="str">
        <x:v>The Orchestra</x:v>
      </x:c>
      <x:c r="E170" s="27" t="str">
        <x:v>The Orchestra 4</x:v>
      </x:c>
      <x:c r="F170" s="27" t="str">
        <x:v>B1</x:v>
      </x:c>
      <x:c r="G170" s="27" t="str">
        <x:v>core-1</x:v>
      </x:c>
      <x:c r="H170" s="27" t="str">
        <x:v>be in tune (with)</x:v>
      </x:c>
      <x:c r="I170" s="28" t="str"/>
      <x:c r="J170" s="27" t="str">
        <x:v>idiom</x:v>
      </x:c>
      <x:c r="K170" s="28" t="str"/>
      <x:c r="L170" s="27" t="str">
        <x:v>be in agreement or harmony with someone or something</x:v>
      </x:c>
      <x:c r="M170" s="28" t="str"/>
      <x:c r="N170" s="27" t="str"/>
      <x:c r="O170" s="28" t="str"/>
      <x:c r="P170" s="27" t="str">
        <x:v>The conductor and the orchestra need to be in tune — not just musically, but emotionally.</x:v>
      </x:c>
      <x:c r="Q170" s="28" t="str"/>
      <x:c r="R170" s="28" t="str"/>
      <x:c r="S170" s="28" t="str">
        <x:v>Register and regional variation require review</x:v>
      </x:c>
      <x:c r="T170" s="28" t="str">
        <x:v>Pattern and common-error review required</x:v>
      </x:c>
      <x:c r="U170" s="28" t="str"/>
      <x:c r="V170" s="28" t="str">
        <x:v>Corpus and learner-list frequency evidence required</x:v>
      </x:c>
      <x:c r="W170" s="28" t="str">
        <x:v>orchestra-4-usage-scene-2</x:v>
      </x:c>
      <x:c r="X170" s="28" t="str">
        <x:v>Text only</x:v>
      </x:c>
      <x:c r="Y170" s="28" t="str"/>
      <x:c r="Z170" s="28" t="str"/>
      <x:c r="AA170" s="28" t="str">
        <x:v>0 - automated draft assignment</x:v>
      </x:c>
      <x:c r="AB170" s="28" t="str">
        <x:v>Changes required</x:v>
      </x:c>
      <x:c r="AC170" s="28" t="str"/>
      <x:c r="AD170" s="28" t="str"/>
    </x:row>
    <x:row r="171">
      <x:c r="A171" s="27" t="str">
        <x:v>orchestra-4-core-2</x:v>
      </x:c>
      <x:c r="B171" s="27" t="str">
        <x:v>orchestra-4</x:v>
      </x:c>
      <x:c r="C171" s="27" t="n">
        <x:v>579</x:v>
      </x:c>
      <x:c r="D171" s="27" t="str">
        <x:v>The Orchestra</x:v>
      </x:c>
      <x:c r="E171" s="27" t="str">
        <x:v>The Orchestra 4</x:v>
      </x:c>
      <x:c r="F171" s="27" t="str">
        <x:v>B1</x:v>
      </x:c>
      <x:c r="G171" s="27" t="str">
        <x:v>core-2</x:v>
      </x:c>
      <x:c r="H171" s="27" t="str">
        <x:v>play second fiddle</x:v>
      </x:c>
      <x:c r="I171" s="28" t="str"/>
      <x:c r="J171" s="27" t="str">
        <x:v>idiom</x:v>
      </x:c>
      <x:c r="K171" s="28" t="str"/>
      <x:c r="L171" s="27" t="str">
        <x:v>be in a less important position than someone else</x:v>
      </x:c>
      <x:c r="M171" s="28" t="str"/>
      <x:c r="N171" s="27" t="str"/>
      <x:c r="O171" s="28" t="str"/>
      <x:c r="P171" s="27" t="str">
        <x:v>The viola section often plays second fiddle to the violins — but the harmony wouldn't exist without them.</x:v>
      </x:c>
      <x:c r="Q171" s="28" t="str"/>
      <x:c r="R171" s="28" t="str"/>
      <x:c r="S171" s="28" t="str">
        <x:v>Register and regional variation require review</x:v>
      </x:c>
      <x:c r="T171" s="28" t="str">
        <x:v>Pattern and common-error review required</x:v>
      </x:c>
      <x:c r="U171" s="28" t="str"/>
      <x:c r="V171" s="28" t="str">
        <x:v>Corpus and learner-list frequency evidence required</x:v>
      </x:c>
      <x:c r="W171" s="28" t="str">
        <x:v>orchestra-4-usage-scene-1</x:v>
      </x:c>
      <x:c r="X171" s="28" t="str">
        <x:v>Text only</x:v>
      </x:c>
      <x:c r="Y171" s="28" t="str"/>
      <x:c r="Z171" s="28" t="str"/>
      <x:c r="AA171" s="28" t="str">
        <x:v>0 - automated draft assignment</x:v>
      </x:c>
      <x:c r="AB171" s="28" t="str">
        <x:v>Changes required</x:v>
      </x:c>
      <x:c r="AC171" s="28" t="str"/>
      <x:c r="AD171" s="28" t="str"/>
    </x:row>
    <x:row r="172">
      <x:c r="A172" s="27" t="str">
        <x:v>orchestra-4-optional-1</x:v>
      </x:c>
      <x:c r="B172" s="27" t="str">
        <x:v>orchestra-4</x:v>
      </x:c>
      <x:c r="C172" s="27" t="n">
        <x:v>579</x:v>
      </x:c>
      <x:c r="D172" s="27" t="str">
        <x:v>The Orchestra</x:v>
      </x:c>
      <x:c r="E172" s="27" t="str">
        <x:v>The Orchestra 4</x:v>
      </x:c>
      <x:c r="F172" s="27" t="str">
        <x:v>B1</x:v>
      </x:c>
      <x:c r="G172" s="27" t="str">
        <x:v>optional-1</x:v>
      </x:c>
      <x:c r="H172" s="27" t="str">
        <x:v>strike a chord</x:v>
      </x:c>
      <x:c r="I172" s="28" t="str"/>
      <x:c r="J172" s="27" t="str">
        <x:v>idiom</x:v>
      </x:c>
      <x:c r="K172" s="28" t="str"/>
      <x:c r="L172" s="27" t="str">
        <x:v>cause a strong emotional reaction</x:v>
      </x:c>
      <x:c r="M172" s="28" t="str"/>
      <x:c r="N172" s="27" t="str"/>
      <x:c r="O172" s="28" t="str"/>
      <x:c r="P172" s="27" t="str">
        <x:v>The cello solo in the second movement really struck a chord with the audience.</x:v>
      </x:c>
      <x:c r="Q172" s="28" t="str"/>
      <x:c r="R172" s="28" t="str"/>
      <x:c r="S172" s="28" t="str">
        <x:v>Register and regional variation require review</x:v>
      </x:c>
      <x:c r="T172" s="28" t="str">
        <x:v>Pattern and common-error review required</x:v>
      </x:c>
      <x:c r="U172" s="28" t="str"/>
      <x:c r="V172" s="28" t="str">
        <x:v>Corpus and learner-list frequency evidence required</x:v>
      </x:c>
      <x:c r="W172" s="28" t="str">
        <x:v>orchestra-4-usage-scene-4</x:v>
      </x:c>
      <x:c r="X172" s="28" t="str">
        <x:v>Text only</x:v>
      </x:c>
      <x:c r="Y172" s="28" t="str"/>
      <x:c r="Z172" s="28" t="str"/>
      <x:c r="AA172" s="28" t="str">
        <x:v>0 - automated draft assignment</x:v>
      </x:c>
      <x:c r="AB172" s="28" t="str">
        <x:v>Changes required</x:v>
      </x:c>
      <x:c r="AC172" s="28" t="str"/>
      <x:c r="AD172" s="28" t="str"/>
    </x:row>
    <x:row r="173">
      <x:c r="A173" s="27" t="str">
        <x:v>orchestra-5-core-1</x:v>
      </x:c>
      <x:c r="B173" s="27" t="str">
        <x:v>orchestra-5</x:v>
      </x:c>
      <x:c r="C173" s="27" t="n">
        <x:v>580</x:v>
      </x:c>
      <x:c r="D173" s="27" t="str">
        <x:v>The Orchestra</x:v>
      </x:c>
      <x:c r="E173" s="27" t="str">
        <x:v>The Orchestra 5</x:v>
      </x:c>
      <x:c r="F173" s="27" t="str">
        <x:v>B1</x:v>
      </x:c>
      <x:c r="G173" s="27" t="str">
        <x:v>core-1</x:v>
      </x:c>
      <x:c r="H173" s="27" t="str">
        <x:v>play it by ear</x:v>
      </x:c>
      <x:c r="I173" s="28" t="str"/>
      <x:c r="J173" s="27" t="str">
        <x:v>idiom</x:v>
      </x:c>
      <x:c r="K173" s="28" t="str"/>
      <x:c r="L173" s="27" t="str">
        <x:v>decide what to do as a situation develops, without a fixed plan</x:v>
      </x:c>
      <x:c r="M173" s="28" t="str"/>
      <x:c r="N173" s="27" t="str"/>
      <x:c r="O173" s="28" t="str"/>
      <x:c r="P173" s="27" t="str">
        <x:v>We don't have a set list for the rehearsal — let's just play it by ear and see what needs work.</x:v>
      </x:c>
      <x:c r="Q173" s="28" t="str"/>
      <x:c r="R173" s="28" t="str"/>
      <x:c r="S173" s="28" t="str">
        <x:v>Register and regional variation require review</x:v>
      </x:c>
      <x:c r="T173" s="28" t="str">
        <x:v>Pattern and common-error review required</x:v>
      </x:c>
      <x:c r="U173" s="28" t="str"/>
      <x:c r="V173" s="28" t="str">
        <x:v>Corpus and learner-list frequency evidence required</x:v>
      </x:c>
      <x:c r="W173" s="28" t="str">
        <x:v>orchestra-5-usage-scene-1</x:v>
      </x:c>
      <x:c r="X173" s="28" t="str">
        <x:v>Text only</x:v>
      </x:c>
      <x:c r="Y173" s="28" t="str"/>
      <x:c r="Z173" s="28" t="str"/>
      <x:c r="AA173" s="28" t="str">
        <x:v>0 - automated draft assignment</x:v>
      </x:c>
      <x:c r="AB173" s="28" t="str">
        <x:v>Changes required</x:v>
      </x:c>
      <x:c r="AC173" s="28" t="str"/>
      <x:c r="AD173" s="28" t="str"/>
    </x:row>
    <x:row r="174">
      <x:c r="A174" s="27" t="str">
        <x:v>orchestra-5-core-2</x:v>
      </x:c>
      <x:c r="B174" s="27" t="str">
        <x:v>orchestra-5</x:v>
      </x:c>
      <x:c r="C174" s="27" t="n">
        <x:v>580</x:v>
      </x:c>
      <x:c r="D174" s="27" t="str">
        <x:v>The Orchestra</x:v>
      </x:c>
      <x:c r="E174" s="27" t="str">
        <x:v>The Orchestra 5</x:v>
      </x:c>
      <x:c r="F174" s="27" t="str">
        <x:v>B1</x:v>
      </x:c>
      <x:c r="G174" s="27" t="str">
        <x:v>core-2</x:v>
      </x:c>
      <x:c r="H174" s="27" t="str">
        <x:v>blow your own trumpet</x:v>
      </x:c>
      <x:c r="I174" s="28" t="str"/>
      <x:c r="J174" s="27" t="str">
        <x:v>idiom</x:v>
      </x:c>
      <x:c r="K174" s="28" t="str"/>
      <x:c r="L174" s="27" t="str">
        <x:v>boast about your own achievements</x:v>
      </x:c>
      <x:c r="M174" s="28" t="str"/>
      <x:c r="N174" s="27" t="str"/>
      <x:c r="O174" s="28" t="str"/>
      <x:c r="P174" s="27" t="str">
        <x:v>The trumpet player is talented, but he needs to stop blowing his own trumpet at every rehearsal.</x:v>
      </x:c>
      <x:c r="Q174" s="28" t="str"/>
      <x:c r="R174" s="28" t="str"/>
      <x:c r="S174" s="28" t="str">
        <x:v>Register and regional variation require review</x:v>
      </x:c>
      <x:c r="T174" s="28" t="str">
        <x:v>Pattern and common-error review required</x:v>
      </x:c>
      <x:c r="U174" s="28" t="str"/>
      <x:c r="V174" s="28" t="str">
        <x:v>Corpus and learner-list frequency evidence required</x:v>
      </x:c>
      <x:c r="W174" s="28" t="str">
        <x:v>orchestra-5-usage-scene-1</x:v>
      </x:c>
      <x:c r="X174" s="28" t="str">
        <x:v>Text only</x:v>
      </x:c>
      <x:c r="Y174" s="28" t="str"/>
      <x:c r="Z174" s="28" t="str"/>
      <x:c r="AA174" s="28" t="str">
        <x:v>0 - automated draft assignment</x:v>
      </x:c>
      <x:c r="AB174" s="28" t="str">
        <x:v>Changes required</x:v>
      </x:c>
      <x:c r="AC174" s="28" t="str"/>
      <x:c r="AD174" s="28" t="str"/>
    </x:row>
    <x:row r="175">
      <x:c r="A175" s="27" t="str">
        <x:v>orchestra-5-optional-1</x:v>
      </x:c>
      <x:c r="B175" s="27" t="str">
        <x:v>orchestra-5</x:v>
      </x:c>
      <x:c r="C175" s="27" t="n">
        <x:v>580</x:v>
      </x:c>
      <x:c r="D175" s="27" t="str">
        <x:v>The Orchestra</x:v>
      </x:c>
      <x:c r="E175" s="27" t="str">
        <x:v>The Orchestra 5</x:v>
      </x:c>
      <x:c r="F175" s="27" t="str">
        <x:v>B1</x:v>
      </x:c>
      <x:c r="G175" s="27" t="str">
        <x:v>optional-1</x:v>
      </x:c>
      <x:c r="H175" s="27" t="str">
        <x:v>be in tune (with)</x:v>
      </x:c>
      <x:c r="I175" s="28" t="str"/>
      <x:c r="J175" s="27" t="str">
        <x:v>idiom</x:v>
      </x:c>
      <x:c r="K175" s="28" t="str"/>
      <x:c r="L175" s="27" t="str">
        <x:v>be in agreement or harmony with someone or something</x:v>
      </x:c>
      <x:c r="M175" s="28" t="str"/>
      <x:c r="N175" s="27" t="str"/>
      <x:c r="O175" s="28" t="str"/>
      <x:c r="P175" s="27" t="str">
        <x:v>The conductor and the orchestra need to be in tune — not just musically, but emotionally.</x:v>
      </x:c>
      <x:c r="Q175" s="28" t="str"/>
      <x:c r="R175" s="28" t="str"/>
      <x:c r="S175" s="28" t="str">
        <x:v>Register and regional variation require review</x:v>
      </x:c>
      <x:c r="T175" s="28" t="str">
        <x:v>Pattern and common-error review required</x:v>
      </x:c>
      <x:c r="U175" s="28" t="str"/>
      <x:c r="V175" s="28" t="str">
        <x:v>Corpus and learner-list frequency evidence required</x:v>
      </x:c>
      <x:c r="W175" s="28" t="str">
        <x:v>orchestra-5-usage-scene-1</x:v>
      </x:c>
      <x:c r="X175" s="28" t="str">
        <x:v>Text only</x:v>
      </x:c>
      <x:c r="Y175" s="28" t="str"/>
      <x:c r="Z175" s="28" t="str"/>
      <x:c r="AA175" s="28" t="str">
        <x:v>0 - automated draft assignment</x:v>
      </x:c>
      <x:c r="AB175" s="28" t="str">
        <x:v>Changes required</x:v>
      </x:c>
      <x:c r="AC175" s="28" t="str"/>
      <x:c r="AD175" s="28" t="str"/>
    </x:row>
    <x:row r="176">
      <x:c r="A176" s="27" t="str">
        <x:v>cinema-1-core-1</x:v>
      </x:c>
      <x:c r="B176" s="27" t="str">
        <x:v>cinema-1</x:v>
      </x:c>
      <x:c r="C176" s="27" t="n">
        <x:v>581</x:v>
      </x:c>
      <x:c r="D176" s="27" t="str">
        <x:v>L7 Cinema</x:v>
      </x:c>
      <x:c r="E176" s="27" t="str">
        <x:v>L7 Cinema 1</x:v>
      </x:c>
      <x:c r="F176" s="27" t="str">
        <x:v>B1</x:v>
      </x:c>
      <x:c r="G176" s="27" t="str">
        <x:v>core-1</x:v>
      </x:c>
      <x:c r="H176" s="27" t="str">
        <x:v>a box office hit</x:v>
      </x:c>
      <x:c r="I176" s="28" t="str"/>
      <x:c r="J176" s="27" t="str">
        <x:v>idiom</x:v>
      </x:c>
      <x:c r="K176" s="28" t="str"/>
      <x:c r="L176" s="27" t="str">
        <x:v>a film that earns a lot of money</x:v>
      </x:c>
      <x:c r="M176" s="28" t="str"/>
      <x:c r="N176" s="27" t="str"/>
      <x:c r="O176" s="28" t="str"/>
      <x:c r="P176" s="27" t="str">
        <x:v>The comedy was a surprise box office hit.</x:v>
      </x:c>
      <x:c r="Q176" s="28" t="str"/>
      <x:c r="R176" s="28" t="str"/>
      <x:c r="S176" s="28" t="str">
        <x:v>Register and regional variation require review</x:v>
      </x:c>
      <x:c r="T176" s="28" t="str">
        <x:v>Pattern and common-error review required</x:v>
      </x:c>
      <x:c r="U176" s="28" t="str"/>
      <x:c r="V176" s="28" t="str">
        <x:v>Corpus and learner-list frequency evidence required</x:v>
      </x:c>
      <x:c r="W176" s="28" t="str">
        <x:v>cinema-1-usage-scene-1</x:v>
      </x:c>
      <x:c r="X176" s="28" t="str">
        <x:v>Text only</x:v>
      </x:c>
      <x:c r="Y176" s="28" t="str"/>
      <x:c r="Z176" s="28" t="str"/>
      <x:c r="AA176" s="28" t="str">
        <x:v>0 - automated draft assignment</x:v>
      </x:c>
      <x:c r="AB176" s="28" t="str">
        <x:v>Changes required</x:v>
      </x:c>
      <x:c r="AC176" s="28" t="str"/>
      <x:c r="AD176" s="28" t="str"/>
    </x:row>
    <x:row r="177">
      <x:c r="A177" s="27" t="str">
        <x:v>cinema-1-core-2</x:v>
      </x:c>
      <x:c r="B177" s="27" t="str">
        <x:v>cinema-1</x:v>
      </x:c>
      <x:c r="C177" s="27" t="n">
        <x:v>581</x:v>
      </x:c>
      <x:c r="D177" s="27" t="str">
        <x:v>L7 Cinema</x:v>
      </x:c>
      <x:c r="E177" s="27" t="str">
        <x:v>L7 Cinema 1</x:v>
      </x:c>
      <x:c r="F177" s="27" t="str">
        <x:v>B1</x:v>
      </x:c>
      <x:c r="G177" s="27" t="str">
        <x:v>core-2</x:v>
      </x:c>
      <x:c r="H177" s="27" t="str">
        <x:v>on the edge of your seat</x:v>
      </x:c>
      <x:c r="I177" s="28" t="str"/>
      <x:c r="J177" s="27" t="str">
        <x:v>idiom</x:v>
      </x:c>
      <x:c r="K177" s="28" t="str"/>
      <x:c r="L177" s="27" t="str">
        <x:v>very excited or nervous while watching</x:v>
      </x:c>
      <x:c r="M177" s="28" t="str"/>
      <x:c r="N177" s="27" t="str"/>
      <x:c r="O177" s="28" t="str"/>
      <x:c r="P177" s="27" t="str">
        <x:v>The thriller had me on the edge of my seat the whole time.</x:v>
      </x:c>
      <x:c r="Q177" s="28" t="str"/>
      <x:c r="R177" s="28" t="str"/>
      <x:c r="S177" s="28" t="str">
        <x:v>Register and regional variation require review</x:v>
      </x:c>
      <x:c r="T177" s="28" t="str">
        <x:v>Pattern and common-error review required</x:v>
      </x:c>
      <x:c r="U177" s="28" t="str"/>
      <x:c r="V177" s="28" t="str">
        <x:v>Corpus and learner-list frequency evidence required</x:v>
      </x:c>
      <x:c r="W177" s="28" t="str">
        <x:v>cinema-1-usage-scene-3</x:v>
      </x:c>
      <x:c r="X177" s="28" t="str">
        <x:v>Text only</x:v>
      </x:c>
      <x:c r="Y177" s="28" t="str"/>
      <x:c r="Z177" s="28" t="str"/>
      <x:c r="AA177" s="28" t="str">
        <x:v>0 - automated draft assignment</x:v>
      </x:c>
      <x:c r="AB177" s="28" t="str">
        <x:v>Changes required</x:v>
      </x:c>
      <x:c r="AC177" s="28" t="str"/>
      <x:c r="AD177" s="28" t="str"/>
    </x:row>
    <x:row r="178">
      <x:c r="A178" s="27" t="str">
        <x:v>cinema-1-optional-1</x:v>
      </x:c>
      <x:c r="B178" s="27" t="str">
        <x:v>cinema-1</x:v>
      </x:c>
      <x:c r="C178" s="27" t="n">
        <x:v>581</x:v>
      </x:c>
      <x:c r="D178" s="27" t="str">
        <x:v>L7 Cinema</x:v>
      </x:c>
      <x:c r="E178" s="27" t="str">
        <x:v>L7 Cinema 1</x:v>
      </x:c>
      <x:c r="F178" s="27" t="str">
        <x:v>B1</x:v>
      </x:c>
      <x:c r="G178" s="27" t="str">
        <x:v>optional-1</x:v>
      </x:c>
      <x:c r="H178" s="27" t="str">
        <x:v>steal the show</x:v>
      </x:c>
      <x:c r="I178" s="28" t="str"/>
      <x:c r="J178" s="27" t="str">
        <x:v>idiom</x:v>
      </x:c>
      <x:c r="K178" s="28" t="str"/>
      <x:c r="L178" s="27" t="str">
        <x:v>attract the most attention; be the best</x:v>
      </x:c>
      <x:c r="M178" s="28" t="str"/>
      <x:c r="N178" s="27" t="str"/>
      <x:c r="O178" s="28" t="str"/>
      <x:c r="P178" s="27" t="str">
        <x:v>The child actor stole the show in that film.</x:v>
      </x:c>
      <x:c r="Q178" s="28" t="str"/>
      <x:c r="R178" s="28" t="str"/>
      <x:c r="S178" s="28" t="str">
        <x:v>Register and regional variation require review</x:v>
      </x:c>
      <x:c r="T178" s="28" t="str">
        <x:v>Pattern and common-error review required</x:v>
      </x:c>
      <x:c r="U178" s="28" t="str"/>
      <x:c r="V178" s="28" t="str">
        <x:v>Corpus and learner-list frequency evidence required</x:v>
      </x:c>
      <x:c r="W178" s="28" t="str">
        <x:v>cinema-1-usage-scene-1</x:v>
      </x:c>
      <x:c r="X178" s="28" t="str">
        <x:v>Text only</x:v>
      </x:c>
      <x:c r="Y178" s="28" t="str"/>
      <x:c r="Z178" s="28" t="str"/>
      <x:c r="AA178" s="28" t="str">
        <x:v>0 - automated draft assignment</x:v>
      </x:c>
      <x:c r="AB178" s="28" t="str">
        <x:v>Changes required</x:v>
      </x:c>
      <x:c r="AC178" s="28" t="str"/>
      <x:c r="AD178" s="28" t="str"/>
    </x:row>
    <x:row r="179">
      <x:c r="A179" s="27" t="str">
        <x:v>cinema-2-core-1</x:v>
      </x:c>
      <x:c r="B179" s="27" t="str">
        <x:v>cinema-2</x:v>
      </x:c>
      <x:c r="C179" s="27" t="n">
        <x:v>582</x:v>
      </x:c>
      <x:c r="D179" s="27" t="str">
        <x:v>L7 Cinema</x:v>
      </x:c>
      <x:c r="E179" s="27" t="str">
        <x:v>L7 Cinema 2</x:v>
      </x:c>
      <x:c r="F179" s="27" t="str">
        <x:v>B1</x:v>
      </x:c>
      <x:c r="G179" s="27" t="str">
        <x:v>core-1</x:v>
      </x:c>
      <x:c r="H179" s="27" t="str">
        <x:v>a blockbuster</x:v>
      </x:c>
      <x:c r="I179" s="28" t="str"/>
      <x:c r="J179" s="27" t="str">
        <x:v>idiom</x:v>
      </x:c>
      <x:c r="K179" s="28" t="str"/>
      <x:c r="L179" s="27" t="str">
        <x:v>a very popular and successful film</x:v>
      </x:c>
      <x:c r="M179" s="28" t="str"/>
      <x:c r="N179" s="27" t="str"/>
      <x:c r="O179" s="28" t="str"/>
      <x:c r="P179" s="27" t="str">
        <x:v>The new superhero movie is this summer's biggest blockbuster.</x:v>
      </x:c>
      <x:c r="Q179" s="28" t="str"/>
      <x:c r="R179" s="28" t="str"/>
      <x:c r="S179" s="28" t="str">
        <x:v>Register and regional variation require review</x:v>
      </x:c>
      <x:c r="T179" s="28" t="str">
        <x:v>Pattern and common-error review required</x:v>
      </x:c>
      <x:c r="U179" s="28" t="str"/>
      <x:c r="V179" s="28" t="str">
        <x:v>Corpus and learner-list frequency evidence required</x:v>
      </x:c>
      <x:c r="W179" s="28" t="str">
        <x:v>cinema-2-usage-scene-1</x:v>
      </x:c>
      <x:c r="X179" s="28" t="str">
        <x:v>Text only</x:v>
      </x:c>
      <x:c r="Y179" s="28" t="str"/>
      <x:c r="Z179" s="28" t="str"/>
      <x:c r="AA179" s="28" t="str">
        <x:v>0 - automated draft assignment</x:v>
      </x:c>
      <x:c r="AB179" s="28" t="str">
        <x:v>Changes required</x:v>
      </x:c>
      <x:c r="AC179" s="28" t="str"/>
      <x:c r="AD179" s="28" t="str"/>
    </x:row>
    <x:row r="180">
      <x:c r="A180" s="27" t="str">
        <x:v>cinema-2-core-2</x:v>
      </x:c>
      <x:c r="B180" s="27" t="str">
        <x:v>cinema-2</x:v>
      </x:c>
      <x:c r="C180" s="27" t="n">
        <x:v>582</x:v>
      </x:c>
      <x:c r="D180" s="27" t="str">
        <x:v>L7 Cinema</x:v>
      </x:c>
      <x:c r="E180" s="27" t="str">
        <x:v>L7 Cinema 2</x:v>
      </x:c>
      <x:c r="F180" s="27" t="str">
        <x:v>B1</x:v>
      </x:c>
      <x:c r="G180" s="27" t="str">
        <x:v>core-2</x:v>
      </x:c>
      <x:c r="H180" s="27" t="str">
        <x:v>roll the credits</x:v>
      </x:c>
      <x:c r="I180" s="28" t="str"/>
      <x:c r="J180" s="27" t="str">
        <x:v>idiom</x:v>
      </x:c>
      <x:c r="K180" s="28" t="str"/>
      <x:c r="L180" s="27" t="str">
        <x:v>show the list of people who made the film</x:v>
      </x:c>
      <x:c r="M180" s="28" t="str"/>
      <x:c r="N180" s="27" t="str"/>
      <x:c r="O180" s="28" t="str"/>
      <x:c r="P180" s="27" t="str">
        <x:v>When the credits rolled, the audience started clapping.</x:v>
      </x:c>
      <x:c r="Q180" s="28" t="str"/>
      <x:c r="R180" s="28" t="str"/>
      <x:c r="S180" s="28" t="str">
        <x:v>Register and regional variation require review</x:v>
      </x:c>
      <x:c r="T180" s="28" t="str">
        <x:v>Pattern and common-error review required</x:v>
      </x:c>
      <x:c r="U180" s="28" t="str"/>
      <x:c r="V180" s="28" t="str">
        <x:v>Corpus and learner-list frequency evidence required</x:v>
      </x:c>
      <x:c r="W180" s="28" t="str">
        <x:v>cinema-2-usage-scene-1</x:v>
      </x:c>
      <x:c r="X180" s="28" t="str">
        <x:v>Text only</x:v>
      </x:c>
      <x:c r="Y180" s="28" t="str"/>
      <x:c r="Z180" s="28" t="str"/>
      <x:c r="AA180" s="28" t="str">
        <x:v>0 - automated draft assignment</x:v>
      </x:c>
      <x:c r="AB180" s="28" t="str">
        <x:v>Changes required</x:v>
      </x:c>
      <x:c r="AC180" s="28" t="str"/>
      <x:c r="AD180" s="28" t="str"/>
    </x:row>
    <x:row r="181">
      <x:c r="A181" s="27" t="str">
        <x:v>cinema-2-optional-1</x:v>
      </x:c>
      <x:c r="B181" s="27" t="str">
        <x:v>cinema-2</x:v>
      </x:c>
      <x:c r="C181" s="27" t="n">
        <x:v>582</x:v>
      </x:c>
      <x:c r="D181" s="27" t="str">
        <x:v>L7 Cinema</x:v>
      </x:c>
      <x:c r="E181" s="27" t="str">
        <x:v>L7 Cinema 2</x:v>
      </x:c>
      <x:c r="F181" s="27" t="str">
        <x:v>B1</x:v>
      </x:c>
      <x:c r="G181" s="27" t="str">
        <x:v>optional-1</x:v>
      </x:c>
      <x:c r="H181" s="27" t="str">
        <x:v>come out</x:v>
      </x:c>
      <x:c r="I181" s="28" t="str"/>
      <x:c r="J181" s="27" t="str">
        <x:v>phrasal verb</x:v>
      </x:c>
      <x:c r="K181" s="28" t="str"/>
      <x:c r="L181" s="27" t="str">
        <x:v>be released or published</x:v>
      </x:c>
      <x:c r="M181" s="28" t="str"/>
      <x:c r="N181" s="27" t="str"/>
      <x:c r="O181" s="28" t="str"/>
      <x:c r="P181" s="27" t="str">
        <x:v>When does the new film come out?</x:v>
      </x:c>
      <x:c r="Q181" s="28" t="str"/>
      <x:c r="R181" s="28" t="str"/>
      <x:c r="S181" s="28" t="str">
        <x:v>Register and regional variation require review</x:v>
      </x:c>
      <x:c r="T181" s="28" t="str">
        <x:v>Pattern and common-error review required</x:v>
      </x:c>
      <x:c r="U181" s="28" t="str"/>
      <x:c r="V181" s="28" t="str">
        <x:v>Corpus and learner-list frequency evidence required</x:v>
      </x:c>
      <x:c r="W181" s="28" t="str">
        <x:v>cinema-2-usage-scene-1</x:v>
      </x:c>
      <x:c r="X181" s="28" t="str">
        <x:v>Text only</x:v>
      </x:c>
      <x:c r="Y181" s="28" t="str"/>
      <x:c r="Z181" s="28" t="str"/>
      <x:c r="AA181" s="28" t="str">
        <x:v>0 - automated draft assignment</x:v>
      </x:c>
      <x:c r="AB181" s="28" t="str">
        <x:v>Changes required</x:v>
      </x:c>
      <x:c r="AC181" s="28" t="str"/>
      <x:c r="AD181" s="28" t="str"/>
    </x:row>
    <x:row r="182">
      <x:c r="A182" s="27" t="str">
        <x:v>cinema-3-core-1</x:v>
      </x:c>
      <x:c r="B182" s="27" t="str">
        <x:v>cinema-3</x:v>
      </x:c>
      <x:c r="C182" s="27" t="n">
        <x:v>583</x:v>
      </x:c>
      <x:c r="D182" s="27" t="str">
        <x:v>L7 Cinema</x:v>
      </x:c>
      <x:c r="E182" s="27" t="str">
        <x:v>L7 Cinema 3</x:v>
      </x:c>
      <x:c r="F182" s="27" t="str">
        <x:v>B1</x:v>
      </x:c>
      <x:c r="G182" s="27" t="str">
        <x:v>core-1</x:v>
      </x:c>
      <x:c r="H182" s="27" t="str">
        <x:v>steal the show</x:v>
      </x:c>
      <x:c r="I182" s="28" t="str"/>
      <x:c r="J182" s="27" t="str">
        <x:v>idiom</x:v>
      </x:c>
      <x:c r="K182" s="28" t="str"/>
      <x:c r="L182" s="27" t="str">
        <x:v>attract the most attention; be the best</x:v>
      </x:c>
      <x:c r="M182" s="28" t="str"/>
      <x:c r="N182" s="27" t="str"/>
      <x:c r="O182" s="28" t="str"/>
      <x:c r="P182" s="27" t="str">
        <x:v>The child actor stole the show in that film.</x:v>
      </x:c>
      <x:c r="Q182" s="28" t="str"/>
      <x:c r="R182" s="28" t="str"/>
      <x:c r="S182" s="28" t="str">
        <x:v>Register and regional variation require review</x:v>
      </x:c>
      <x:c r="T182" s="28" t="str">
        <x:v>Pattern and common-error review required</x:v>
      </x:c>
      <x:c r="U182" s="28" t="str"/>
      <x:c r="V182" s="28" t="str">
        <x:v>Corpus and learner-list frequency evidence required</x:v>
      </x:c>
      <x:c r="W182" s="28" t="str">
        <x:v>cinema-3-usage-scene-2</x:v>
      </x:c>
      <x:c r="X182" s="28" t="str">
        <x:v>Text only</x:v>
      </x:c>
      <x:c r="Y182" s="28" t="str"/>
      <x:c r="Z182" s="28" t="str"/>
      <x:c r="AA182" s="28" t="str">
        <x:v>0 - automated draft assignment</x:v>
      </x:c>
      <x:c r="AB182" s="28" t="str">
        <x:v>Changes required</x:v>
      </x:c>
      <x:c r="AC182" s="28" t="str"/>
      <x:c r="AD182" s="28" t="str"/>
    </x:row>
    <x:row r="183">
      <x:c r="A183" s="27" t="str">
        <x:v>cinema-3-core-2</x:v>
      </x:c>
      <x:c r="B183" s="27" t="str">
        <x:v>cinema-3</x:v>
      </x:c>
      <x:c r="C183" s="27" t="n">
        <x:v>583</x:v>
      </x:c>
      <x:c r="D183" s="27" t="str">
        <x:v>L7 Cinema</x:v>
      </x:c>
      <x:c r="E183" s="27" t="str">
        <x:v>L7 Cinema 3</x:v>
      </x:c>
      <x:c r="F183" s="27" t="str">
        <x:v>B1</x:v>
      </x:c>
      <x:c r="G183" s="27" t="str">
        <x:v>core-2</x:v>
      </x:c>
      <x:c r="H183" s="27" t="str">
        <x:v>a blockbuster</x:v>
      </x:c>
      <x:c r="I183" s="28" t="str"/>
      <x:c r="J183" s="27" t="str">
        <x:v>idiom</x:v>
      </x:c>
      <x:c r="K183" s="28" t="str"/>
      <x:c r="L183" s="27" t="str">
        <x:v>a very popular and successful film</x:v>
      </x:c>
      <x:c r="M183" s="28" t="str"/>
      <x:c r="N183" s="27" t="str"/>
      <x:c r="O183" s="28" t="str"/>
      <x:c r="P183" s="27" t="str">
        <x:v>The new superhero movie is this summer's biggest blockbuster.</x:v>
      </x:c>
      <x:c r="Q183" s="28" t="str"/>
      <x:c r="R183" s="28" t="str"/>
      <x:c r="S183" s="28" t="str">
        <x:v>Register and regional variation require review</x:v>
      </x:c>
      <x:c r="T183" s="28" t="str">
        <x:v>Pattern and common-error review required</x:v>
      </x:c>
      <x:c r="U183" s="28" t="str"/>
      <x:c r="V183" s="28" t="str">
        <x:v>Corpus and learner-list frequency evidence required</x:v>
      </x:c>
      <x:c r="W183" s="28" t="str">
        <x:v>cinema-3-usage-scene-1</x:v>
      </x:c>
      <x:c r="X183" s="28" t="str">
        <x:v>Text only</x:v>
      </x:c>
      <x:c r="Y183" s="28" t="str"/>
      <x:c r="Z183" s="28" t="str"/>
      <x:c r="AA183" s="28" t="str">
        <x:v>0 - automated draft assignment</x:v>
      </x:c>
      <x:c r="AB183" s="28" t="str">
        <x:v>Changes required</x:v>
      </x:c>
      <x:c r="AC183" s="28" t="str"/>
      <x:c r="AD183" s="28" t="str"/>
    </x:row>
    <x:row r="184">
      <x:c r="A184" s="27" t="str">
        <x:v>cinema-3-optional-1</x:v>
      </x:c>
      <x:c r="B184" s="27" t="str">
        <x:v>cinema-3</x:v>
      </x:c>
      <x:c r="C184" s="27" t="n">
        <x:v>583</x:v>
      </x:c>
      <x:c r="D184" s="27" t="str">
        <x:v>L7 Cinema</x:v>
      </x:c>
      <x:c r="E184" s="27" t="str">
        <x:v>L7 Cinema 3</x:v>
      </x:c>
      <x:c r="F184" s="27" t="str">
        <x:v>B1</x:v>
      </x:c>
      <x:c r="G184" s="27" t="str">
        <x:v>optional-1</x:v>
      </x:c>
      <x:c r="H184" s="27" t="str">
        <x:v>roll the credits</x:v>
      </x:c>
      <x:c r="I184" s="28" t="str"/>
      <x:c r="J184" s="27" t="str">
        <x:v>idiom</x:v>
      </x:c>
      <x:c r="K184" s="28" t="str"/>
      <x:c r="L184" s="27" t="str">
        <x:v>show the list of people who made the film</x:v>
      </x:c>
      <x:c r="M184" s="28" t="str"/>
      <x:c r="N184" s="27" t="str"/>
      <x:c r="O184" s="28" t="str"/>
      <x:c r="P184" s="27" t="str">
        <x:v>When the credits rolled, the audience started clapping.</x:v>
      </x:c>
      <x:c r="Q184" s="28" t="str"/>
      <x:c r="R184" s="28" t="str"/>
      <x:c r="S184" s="28" t="str">
        <x:v>Register and regional variation require review</x:v>
      </x:c>
      <x:c r="T184" s="28" t="str">
        <x:v>Pattern and common-error review required</x:v>
      </x:c>
      <x:c r="U184" s="28" t="str"/>
      <x:c r="V184" s="28" t="str">
        <x:v>Corpus and learner-list frequency evidence required</x:v>
      </x:c>
      <x:c r="W184" s="28" t="str">
        <x:v>cinema-3-usage-scene-1</x:v>
      </x:c>
      <x:c r="X184" s="28" t="str">
        <x:v>Text only</x:v>
      </x:c>
      <x:c r="Y184" s="28" t="str"/>
      <x:c r="Z184" s="28" t="str"/>
      <x:c r="AA184" s="28" t="str">
        <x:v>0 - automated draft assignment</x:v>
      </x:c>
      <x:c r="AB184" s="28" t="str">
        <x:v>Changes required</x:v>
      </x:c>
      <x:c r="AC184" s="28" t="str"/>
      <x:c r="AD184" s="28" t="str"/>
    </x:row>
    <x:row r="185">
      <x:c r="A185" s="27" t="str">
        <x:v>cinema-4-core-1</x:v>
      </x:c>
      <x:c r="B185" s="27" t="str">
        <x:v>cinema-4</x:v>
      </x:c>
      <x:c r="C185" s="27" t="n">
        <x:v>584</x:v>
      </x:c>
      <x:c r="D185" s="27" t="str">
        <x:v>L7 Cinema</x:v>
      </x:c>
      <x:c r="E185" s="27" t="str">
        <x:v>L7 Cinema 4</x:v>
      </x:c>
      <x:c r="F185" s="27" t="str">
        <x:v>B1</x:v>
      </x:c>
      <x:c r="G185" s="27" t="str">
        <x:v>core-1</x:v>
      </x:c>
      <x:c r="H185" s="27" t="str">
        <x:v>on the edge of your seat</x:v>
      </x:c>
      <x:c r="I185" s="28" t="str"/>
      <x:c r="J185" s="27" t="str">
        <x:v>idiom</x:v>
      </x:c>
      <x:c r="K185" s="28" t="str"/>
      <x:c r="L185" s="27" t="str">
        <x:v>very excited or nervous while watching</x:v>
      </x:c>
      <x:c r="M185" s="28" t="str"/>
      <x:c r="N185" s="27" t="str"/>
      <x:c r="O185" s="28" t="str"/>
      <x:c r="P185" s="27" t="str">
        <x:v>The thriller had me on the edge of my seat the whole time.</x:v>
      </x:c>
      <x:c r="Q185" s="28" t="str"/>
      <x:c r="R185" s="28" t="str"/>
      <x:c r="S185" s="28" t="str">
        <x:v>Register and regional variation require review</x:v>
      </x:c>
      <x:c r="T185" s="28" t="str">
        <x:v>Pattern and common-error review required</x:v>
      </x:c>
      <x:c r="U185" s="28" t="str"/>
      <x:c r="V185" s="28" t="str">
        <x:v>Corpus and learner-list frequency evidence required</x:v>
      </x:c>
      <x:c r="W185" s="28" t="str">
        <x:v>cinema-4-usage-scene-1</x:v>
      </x:c>
      <x:c r="X185" s="28" t="str">
        <x:v>Text only</x:v>
      </x:c>
      <x:c r="Y185" s="28" t="str"/>
      <x:c r="Z185" s="28" t="str"/>
      <x:c r="AA185" s="28" t="str">
        <x:v>0 - automated draft assignment</x:v>
      </x:c>
      <x:c r="AB185" s="28" t="str">
        <x:v>Changes required</x:v>
      </x:c>
      <x:c r="AC185" s="28" t="str"/>
      <x:c r="AD185" s="28" t="str"/>
    </x:row>
    <x:row r="186">
      <x:c r="A186" s="27" t="str">
        <x:v>cinema-4-core-2</x:v>
      </x:c>
      <x:c r="B186" s="27" t="str">
        <x:v>cinema-4</x:v>
      </x:c>
      <x:c r="C186" s="27" t="n">
        <x:v>584</x:v>
      </x:c>
      <x:c r="D186" s="27" t="str">
        <x:v>L7 Cinema</x:v>
      </x:c>
      <x:c r="E186" s="27" t="str">
        <x:v>L7 Cinema 4</x:v>
      </x:c>
      <x:c r="F186" s="27" t="str">
        <x:v>B1</x:v>
      </x:c>
      <x:c r="G186" s="27" t="str">
        <x:v>core-2</x:v>
      </x:c>
      <x:c r="H186" s="27" t="str">
        <x:v>roll the credits</x:v>
      </x:c>
      <x:c r="I186" s="28" t="str"/>
      <x:c r="J186" s="27" t="str">
        <x:v>idiom</x:v>
      </x:c>
      <x:c r="K186" s="28" t="str"/>
      <x:c r="L186" s="27" t="str">
        <x:v>show the list of people who made the film</x:v>
      </x:c>
      <x:c r="M186" s="28" t="str"/>
      <x:c r="N186" s="27" t="str"/>
      <x:c r="O186" s="28" t="str"/>
      <x:c r="P186" s="27" t="str">
        <x:v>When the credits rolled, the audience started clapping.</x:v>
      </x:c>
      <x:c r="Q186" s="28" t="str"/>
      <x:c r="R186" s="28" t="str"/>
      <x:c r="S186" s="28" t="str">
        <x:v>Register and regional variation require review</x:v>
      </x:c>
      <x:c r="T186" s="28" t="str">
        <x:v>Pattern and common-error review required</x:v>
      </x:c>
      <x:c r="U186" s="28" t="str"/>
      <x:c r="V186" s="28" t="str">
        <x:v>Corpus and learner-list frequency evidence required</x:v>
      </x:c>
      <x:c r="W186" s="28" t="str">
        <x:v>cinema-4-usage-scene-4</x:v>
      </x:c>
      <x:c r="X186" s="28" t="str">
        <x:v>Text only</x:v>
      </x:c>
      <x:c r="Y186" s="28" t="str"/>
      <x:c r="Z186" s="28" t="str"/>
      <x:c r="AA186" s="28" t="str">
        <x:v>0 - automated draft assignment</x:v>
      </x:c>
      <x:c r="AB186" s="28" t="str">
        <x:v>Changes required</x:v>
      </x:c>
      <x:c r="AC186" s="28" t="str"/>
      <x:c r="AD186" s="28" t="str"/>
    </x:row>
    <x:row r="187">
      <x:c r="A187" s="27" t="str">
        <x:v>cinema-4-optional-1</x:v>
      </x:c>
      <x:c r="B187" s="27" t="str">
        <x:v>cinema-4</x:v>
      </x:c>
      <x:c r="C187" s="27" t="n">
        <x:v>584</x:v>
      </x:c>
      <x:c r="D187" s="27" t="str">
        <x:v>L7 Cinema</x:v>
      </x:c>
      <x:c r="E187" s="27" t="str">
        <x:v>L7 Cinema 4</x:v>
      </x:c>
      <x:c r="F187" s="27" t="str">
        <x:v>B1</x:v>
      </x:c>
      <x:c r="G187" s="27" t="str">
        <x:v>optional-1</x:v>
      </x:c>
      <x:c r="H187" s="27" t="str">
        <x:v>sell out</x:v>
      </x:c>
      <x:c r="I187" s="28" t="str"/>
      <x:c r="J187" s="27" t="str">
        <x:v>phrasal verb</x:v>
      </x:c>
      <x:c r="K187" s="28" t="str"/>
      <x:c r="L187" s="27" t="str">
        <x:v>all tickets are sold</x:v>
      </x:c>
      <x:c r="M187" s="28" t="str"/>
      <x:c r="N187" s="27" t="str"/>
      <x:c r="O187" s="28" t="str"/>
      <x:c r="P187" s="27" t="str">
        <x:v>The Friday evening showing sold out in two hours.</x:v>
      </x:c>
      <x:c r="Q187" s="28" t="str"/>
      <x:c r="R187" s="28" t="str"/>
      <x:c r="S187" s="28" t="str">
        <x:v>Register and regional variation require review</x:v>
      </x:c>
      <x:c r="T187" s="28" t="str">
        <x:v>Pattern and common-error review required</x:v>
      </x:c>
      <x:c r="U187" s="28" t="str"/>
      <x:c r="V187" s="28" t="str">
        <x:v>Corpus and learner-list frequency evidence required</x:v>
      </x:c>
      <x:c r="W187" s="28" t="str">
        <x:v>cinema-4-usage-scene-2</x:v>
      </x:c>
      <x:c r="X187" s="28" t="str">
        <x:v>Text only</x:v>
      </x:c>
      <x:c r="Y187" s="28" t="str"/>
      <x:c r="Z187" s="28" t="str"/>
      <x:c r="AA187" s="28" t="str">
        <x:v>0 - automated draft assignment</x:v>
      </x:c>
      <x:c r="AB187" s="28" t="str">
        <x:v>Changes required</x:v>
      </x:c>
      <x:c r="AC187" s="28" t="str"/>
      <x:c r="AD187" s="28" t="str"/>
    </x:row>
    <x:row r="188">
      <x:c r="A188" s="27" t="str">
        <x:v>museum-1-core-1</x:v>
      </x:c>
      <x:c r="B188" s="27" t="str">
        <x:v>museum-1</x:v>
      </x:c>
      <x:c r="C188" s="27" t="n">
        <x:v>585</x:v>
      </x:c>
      <x:c r="D188" s="27" t="str">
        <x:v>L6 Museum</x:v>
      </x:c>
      <x:c r="E188" s="27" t="str">
        <x:v>L6 Museum 1</x:v>
      </x:c>
      <x:c r="F188" s="27" t="str">
        <x:v>B1</x:v>
      </x:c>
      <x:c r="G188" s="27" t="str">
        <x:v>core-1</x:v>
      </x:c>
      <x:c r="H188" s="27" t="str">
        <x:v>on display</x:v>
      </x:c>
      <x:c r="I188" s="28" t="str"/>
      <x:c r="J188" s="27" t="str">
        <x:v>idiom</x:v>
      </x:c>
      <x:c r="K188" s="28" t="str"/>
      <x:c r="L188" s="27" t="str">
        <x:v>shown publicly in a gallery or museum</x:v>
      </x:c>
      <x:c r="M188" s="28" t="str"/>
      <x:c r="N188" s="27" t="str"/>
      <x:c r="O188" s="28" t="str"/>
      <x:c r="P188" s="27" t="str">
        <x:v>The painting has been on display since 1920.</x:v>
      </x:c>
      <x:c r="Q188" s="28" t="str"/>
      <x:c r="R188" s="28" t="str"/>
      <x:c r="S188" s="28" t="str">
        <x:v>Register and regional variation require review</x:v>
      </x:c>
      <x:c r="T188" s="28" t="str">
        <x:v>Pattern and common-error review required</x:v>
      </x:c>
      <x:c r="U188" s="28" t="str"/>
      <x:c r="V188" s="28" t="str">
        <x:v>Corpus and learner-list frequency evidence required</x:v>
      </x:c>
      <x:c r="W188" s="28" t="str">
        <x:v>museum-1-usage-scene-1</x:v>
      </x:c>
      <x:c r="X188" s="28" t="str">
        <x:v>Text only</x:v>
      </x:c>
      <x:c r="Y188" s="28" t="str"/>
      <x:c r="Z188" s="28" t="str"/>
      <x:c r="AA188" s="28" t="str">
        <x:v>0 - automated draft assignment</x:v>
      </x:c>
      <x:c r="AB188" s="28" t="str">
        <x:v>Changes required</x:v>
      </x:c>
      <x:c r="AC188" s="28" t="str"/>
      <x:c r="AD188" s="28" t="str"/>
    </x:row>
    <x:row r="189">
      <x:c r="A189" s="27" t="str">
        <x:v>museum-1-core-2</x:v>
      </x:c>
      <x:c r="B189" s="27" t="str">
        <x:v>museum-1</x:v>
      </x:c>
      <x:c r="C189" s="27" t="n">
        <x:v>585</x:v>
      </x:c>
      <x:c r="D189" s="27" t="str">
        <x:v>L6 Museum</x:v>
      </x:c>
      <x:c r="E189" s="27" t="str">
        <x:v>L6 Museum 1</x:v>
      </x:c>
      <x:c r="F189" s="27" t="str">
        <x:v>B1</x:v>
      </x:c>
      <x:c r="G189" s="27" t="str">
        <x:v>core-2</x:v>
      </x:c>
      <x:c r="H189" s="27" t="str">
        <x:v>date back to</x:v>
      </x:c>
      <x:c r="I189" s="28" t="str"/>
      <x:c r="J189" s="27" t="str">
        <x:v>idiom</x:v>
      </x:c>
      <x:c r="K189" s="28" t="str"/>
      <x:c r="L189" s="27" t="str">
        <x:v>originate from a particular time</x:v>
      </x:c>
      <x:c r="M189" s="28" t="str"/>
      <x:c r="N189" s="27" t="str"/>
      <x:c r="O189" s="28" t="str"/>
      <x:c r="P189" s="27" t="str">
        <x:v>This pottery dates back to the Bronze Age.</x:v>
      </x:c>
      <x:c r="Q189" s="28" t="str"/>
      <x:c r="R189" s="28" t="str"/>
      <x:c r="S189" s="28" t="str">
        <x:v>Register and regional variation require review</x:v>
      </x:c>
      <x:c r="T189" s="28" t="str">
        <x:v>Pattern and common-error review required</x:v>
      </x:c>
      <x:c r="U189" s="28" t="str"/>
      <x:c r="V189" s="28" t="str">
        <x:v>Corpus and learner-list frequency evidence required</x:v>
      </x:c>
      <x:c r="W189" s="28" t="str">
        <x:v>museum-1-usage-scene-2</x:v>
      </x:c>
      <x:c r="X189" s="28" t="str">
        <x:v>Text only</x:v>
      </x:c>
      <x:c r="Y189" s="28" t="str"/>
      <x:c r="Z189" s="28" t="str"/>
      <x:c r="AA189" s="28" t="str">
        <x:v>0 - automated draft assignment</x:v>
      </x:c>
      <x:c r="AB189" s="28" t="str">
        <x:v>Changes required</x:v>
      </x:c>
      <x:c r="AC189" s="28" t="str"/>
      <x:c r="AD189" s="28" t="str"/>
    </x:row>
    <x:row r="190">
      <x:c r="A190" s="27" t="str">
        <x:v>museum-1-optional-1</x:v>
      </x:c>
      <x:c r="B190" s="27" t="str">
        <x:v>museum-1</x:v>
      </x:c>
      <x:c r="C190" s="27" t="n">
        <x:v>585</x:v>
      </x:c>
      <x:c r="D190" s="27" t="str">
        <x:v>L6 Museum</x:v>
      </x:c>
      <x:c r="E190" s="27" t="str">
        <x:v>L6 Museum 1</x:v>
      </x:c>
      <x:c r="F190" s="27" t="str">
        <x:v>B1</x:v>
      </x:c>
      <x:c r="G190" s="27" t="str">
        <x:v>optional-1</x:v>
      </x:c>
      <x:c r="H190" s="27" t="str">
        <x:v>a piece of history</x:v>
      </x:c>
      <x:c r="I190" s="28" t="str"/>
      <x:c r="J190" s="27" t="str">
        <x:v>idiom</x:v>
      </x:c>
      <x:c r="K190" s="28" t="str"/>
      <x:c r="L190" s="27" t="str">
        <x:v>something historically significant</x:v>
      </x:c>
      <x:c r="M190" s="28" t="str"/>
      <x:c r="N190" s="27" t="str"/>
      <x:c r="O190" s="28" t="str"/>
      <x:c r="P190" s="27" t="str">
        <x:v>This sword is a real piece of history.</x:v>
      </x:c>
      <x:c r="Q190" s="28" t="str"/>
      <x:c r="R190" s="28" t="str"/>
      <x:c r="S190" s="28" t="str">
        <x:v>Register and regional variation require review</x:v>
      </x:c>
      <x:c r="T190" s="28" t="str">
        <x:v>Pattern and common-error review required</x:v>
      </x:c>
      <x:c r="U190" s="28" t="str"/>
      <x:c r="V190" s="28" t="str">
        <x:v>Corpus and learner-list frequency evidence required</x:v>
      </x:c>
      <x:c r="W190" s="28" t="str">
        <x:v>museum-1-usage-scene-1</x:v>
      </x:c>
      <x:c r="X190" s="28" t="str">
        <x:v>Text only</x:v>
      </x:c>
      <x:c r="Y190" s="28" t="str"/>
      <x:c r="Z190" s="28" t="str"/>
      <x:c r="AA190" s="28" t="str">
        <x:v>0 - automated draft assignment</x:v>
      </x:c>
      <x:c r="AB190" s="28" t="str">
        <x:v>Changes required</x:v>
      </x:c>
      <x:c r="AC190" s="28" t="str"/>
      <x:c r="AD190" s="28" t="str"/>
    </x:row>
    <x:row r="191">
      <x:c r="A191" s="27" t="str">
        <x:v>museum-2-core-1</x:v>
      </x:c>
      <x:c r="B191" s="27" t="str">
        <x:v>museum-2</x:v>
      </x:c>
      <x:c r="C191" s="27" t="n">
        <x:v>586</x:v>
      </x:c>
      <x:c r="D191" s="27" t="str">
        <x:v>L6 Museum</x:v>
      </x:c>
      <x:c r="E191" s="27" t="str">
        <x:v>L6 Museum 2</x:v>
      </x:c>
      <x:c r="F191" s="27" t="str">
        <x:v>B1</x:v>
      </x:c>
      <x:c r="G191" s="27" t="str">
        <x:v>core-1</x:v>
      </x:c>
      <x:c r="H191" s="27" t="str">
        <x:v>on display</x:v>
      </x:c>
      <x:c r="I191" s="28" t="str"/>
      <x:c r="J191" s="27" t="str">
        <x:v>idiom</x:v>
      </x:c>
      <x:c r="K191" s="28" t="str"/>
      <x:c r="L191" s="27" t="str">
        <x:v>shown publicly in a gallery or museum</x:v>
      </x:c>
      <x:c r="M191" s="28" t="str"/>
      <x:c r="N191" s="27" t="str"/>
      <x:c r="O191" s="28" t="str"/>
      <x:c r="P191" s="27" t="str">
        <x:v>The painting has been on display since 1920.</x:v>
      </x:c>
      <x:c r="Q191" s="28" t="str"/>
      <x:c r="R191" s="28" t="str"/>
      <x:c r="S191" s="28" t="str">
        <x:v>Register and regional variation require review</x:v>
      </x:c>
      <x:c r="T191" s="28" t="str">
        <x:v>Pattern and common-error review required</x:v>
      </x:c>
      <x:c r="U191" s="28" t="str"/>
      <x:c r="V191" s="28" t="str">
        <x:v>Corpus and learner-list frequency evidence required</x:v>
      </x:c>
      <x:c r="W191" s="28" t="str">
        <x:v>museum-2-usage-scene-1</x:v>
      </x:c>
      <x:c r="X191" s="28" t="str">
        <x:v>Text only</x:v>
      </x:c>
      <x:c r="Y191" s="28" t="str"/>
      <x:c r="Z191" s="28" t="str"/>
      <x:c r="AA191" s="28" t="str">
        <x:v>0 - automated draft assignment</x:v>
      </x:c>
      <x:c r="AB191" s="28" t="str">
        <x:v>Changes required</x:v>
      </x:c>
      <x:c r="AC191" s="28" t="str"/>
      <x:c r="AD191" s="28" t="str"/>
    </x:row>
    <x:row r="192">
      <x:c r="A192" s="27" t="str">
        <x:v>museum-2-core-2</x:v>
      </x:c>
      <x:c r="B192" s="27" t="str">
        <x:v>museum-2</x:v>
      </x:c>
      <x:c r="C192" s="27" t="n">
        <x:v>586</x:v>
      </x:c>
      <x:c r="D192" s="27" t="str">
        <x:v>L6 Museum</x:v>
      </x:c>
      <x:c r="E192" s="27" t="str">
        <x:v>L6 Museum 2</x:v>
      </x:c>
      <x:c r="F192" s="27" t="str">
        <x:v>B1</x:v>
      </x:c>
      <x:c r="G192" s="27" t="str">
        <x:v>core-2</x:v>
      </x:c>
      <x:c r="H192" s="27" t="str">
        <x:v>go down in history</x:v>
      </x:c>
      <x:c r="I192" s="28" t="str"/>
      <x:c r="J192" s="27" t="str">
        <x:v>idiom</x:v>
      </x:c>
      <x:c r="K192" s="28" t="str"/>
      <x:c r="L192" s="27" t="str">
        <x:v>be remembered for a long time</x:v>
      </x:c>
      <x:c r="M192" s="28" t="str"/>
      <x:c r="N192" s="27" t="str"/>
      <x:c r="O192" s="28" t="str"/>
      <x:c r="P192" s="27" t="str">
        <x:v>The discovery of penicillin went down in history.</x:v>
      </x:c>
      <x:c r="Q192" s="28" t="str"/>
      <x:c r="R192" s="28" t="str"/>
      <x:c r="S192" s="28" t="str">
        <x:v>Register and regional variation require review</x:v>
      </x:c>
      <x:c r="T192" s="28" t="str">
        <x:v>Pattern and common-error review required</x:v>
      </x:c>
      <x:c r="U192" s="28" t="str"/>
      <x:c r="V192" s="28" t="str">
        <x:v>Corpus and learner-list frequency evidence required</x:v>
      </x:c>
      <x:c r="W192" s="28" t="str">
        <x:v>museum-2-usage-scene-1</x:v>
      </x:c>
      <x:c r="X192" s="28" t="str">
        <x:v>Text only</x:v>
      </x:c>
      <x:c r="Y192" s="28" t="str"/>
      <x:c r="Z192" s="28" t="str"/>
      <x:c r="AA192" s="28" t="str">
        <x:v>0 - automated draft assignment</x:v>
      </x:c>
      <x:c r="AB192" s="28" t="str">
        <x:v>Changes required</x:v>
      </x:c>
      <x:c r="AC192" s="28" t="str"/>
      <x:c r="AD192" s="28" t="str"/>
    </x:row>
    <x:row r="193">
      <x:c r="A193" s="27" t="str">
        <x:v>museum-2-optional-1</x:v>
      </x:c>
      <x:c r="B193" s="27" t="str">
        <x:v>museum-2</x:v>
      </x:c>
      <x:c r="C193" s="27" t="n">
        <x:v>586</x:v>
      </x:c>
      <x:c r="D193" s="27" t="str">
        <x:v>L6 Museum</x:v>
      </x:c>
      <x:c r="E193" s="27" t="str">
        <x:v>L6 Museum 2</x:v>
      </x:c>
      <x:c r="F193" s="27" t="str">
        <x:v>B1</x:v>
      </x:c>
      <x:c r="G193" s="27" t="str">
        <x:v>optional-1</x:v>
      </x:c>
      <x:c r="H193" s="27" t="str">
        <x:v>a thing of the past</x:v>
      </x:c>
      <x:c r="I193" s="28" t="str"/>
      <x:c r="J193" s="27" t="str">
        <x:v>idiom</x:v>
      </x:c>
      <x:c r="K193" s="28" t="str"/>
      <x:c r="L193" s="27" t="str">
        <x:v>something that no longer exists or happens</x:v>
      </x:c>
      <x:c r="M193" s="28" t="str"/>
      <x:c r="N193" s="27" t="str"/>
      <x:c r="O193" s="28" t="str"/>
      <x:c r="P193" s="27" t="str">
        <x:v>Handwritten letters are becoming a thing of the past.</x:v>
      </x:c>
      <x:c r="Q193" s="28" t="str"/>
      <x:c r="R193" s="28" t="str"/>
      <x:c r="S193" s="28" t="str">
        <x:v>Register and regional variation require review</x:v>
      </x:c>
      <x:c r="T193" s="28" t="str">
        <x:v>Pattern and common-error review required</x:v>
      </x:c>
      <x:c r="U193" s="28" t="str"/>
      <x:c r="V193" s="28" t="str">
        <x:v>Corpus and learner-list frequency evidence required</x:v>
      </x:c>
      <x:c r="W193" s="28" t="str">
        <x:v>museum-2-usage-scene-1</x:v>
      </x:c>
      <x:c r="X193" s="28" t="str">
        <x:v>Text only</x:v>
      </x:c>
      <x:c r="Y193" s="28" t="str"/>
      <x:c r="Z193" s="28" t="str"/>
      <x:c r="AA193" s="28" t="str">
        <x:v>0 - automated draft assignment</x:v>
      </x:c>
      <x:c r="AB193" s="28" t="str">
        <x:v>Changes required</x:v>
      </x:c>
      <x:c r="AC193" s="28" t="str"/>
      <x:c r="AD193" s="28" t="str"/>
    </x:row>
    <x:row r="194">
      <x:c r="A194" s="27" t="str">
        <x:v>museum-3-core-1</x:v>
      </x:c>
      <x:c r="B194" s="27" t="str">
        <x:v>museum-3</x:v>
      </x:c>
      <x:c r="C194" s="27" t="n">
        <x:v>587</x:v>
      </x:c>
      <x:c r="D194" s="27" t="str">
        <x:v>L6 Museum</x:v>
      </x:c>
      <x:c r="E194" s="27" t="str">
        <x:v>L6 Museum 3</x:v>
      </x:c>
      <x:c r="F194" s="27" t="str">
        <x:v>B1</x:v>
      </x:c>
      <x:c r="G194" s="27" t="str">
        <x:v>core-1</x:v>
      </x:c>
      <x:c r="H194" s="27" t="str">
        <x:v>on display</x:v>
      </x:c>
      <x:c r="I194" s="28" t="str"/>
      <x:c r="J194" s="27" t="str">
        <x:v>idiom</x:v>
      </x:c>
      <x:c r="K194" s="28" t="str"/>
      <x:c r="L194" s="27" t="str">
        <x:v>shown publicly in a gallery or museum</x:v>
      </x:c>
      <x:c r="M194" s="28" t="str"/>
      <x:c r="N194" s="27" t="str"/>
      <x:c r="O194" s="28" t="str"/>
      <x:c r="P194" s="27" t="str">
        <x:v>The painting has been on display since 1920.</x:v>
      </x:c>
      <x:c r="Q194" s="28" t="str"/>
      <x:c r="R194" s="28" t="str"/>
      <x:c r="S194" s="28" t="str">
        <x:v>Register and regional variation require review</x:v>
      </x:c>
      <x:c r="T194" s="28" t="str">
        <x:v>Pattern and common-error review required</x:v>
      </x:c>
      <x:c r="U194" s="28" t="str"/>
      <x:c r="V194" s="28" t="str">
        <x:v>Corpus and learner-list frequency evidence required</x:v>
      </x:c>
      <x:c r="W194" s="28" t="str">
        <x:v>museum-3-usage-scene-1</x:v>
      </x:c>
      <x:c r="X194" s="28" t="str">
        <x:v>Text only</x:v>
      </x:c>
      <x:c r="Y194" s="28" t="str"/>
      <x:c r="Z194" s="28" t="str"/>
      <x:c r="AA194" s="28" t="str">
        <x:v>0 - automated draft assignment</x:v>
      </x:c>
      <x:c r="AB194" s="28" t="str">
        <x:v>Changes required</x:v>
      </x:c>
      <x:c r="AC194" s="28" t="str"/>
      <x:c r="AD194" s="28" t="str"/>
    </x:row>
    <x:row r="195">
      <x:c r="A195" s="27" t="str">
        <x:v>museum-3-core-2</x:v>
      </x:c>
      <x:c r="B195" s="27" t="str">
        <x:v>museum-3</x:v>
      </x:c>
      <x:c r="C195" s="27" t="n">
        <x:v>587</x:v>
      </x:c>
      <x:c r="D195" s="27" t="str">
        <x:v>L6 Museum</x:v>
      </x:c>
      <x:c r="E195" s="27" t="str">
        <x:v>L6 Museum 3</x:v>
      </x:c>
      <x:c r="F195" s="27" t="str">
        <x:v>B1</x:v>
      </x:c>
      <x:c r="G195" s="27" t="str">
        <x:v>core-2</x:v>
      </x:c>
      <x:c r="H195" s="27" t="str">
        <x:v>set in stone</x:v>
      </x:c>
      <x:c r="I195" s="28" t="str"/>
      <x:c r="J195" s="27" t="str">
        <x:v>idiom</x:v>
      </x:c>
      <x:c r="K195" s="28" t="str"/>
      <x:c r="L195" s="27" t="str">
        <x:v>fixed and unchangeable</x:v>
      </x:c>
      <x:c r="M195" s="28" t="str"/>
      <x:c r="N195" s="27" t="str"/>
      <x:c r="O195" s="28" t="str"/>
      <x:c r="P195" s="27" t="str">
        <x:v>The schedule isn't set in stone — we can adjust it.</x:v>
      </x:c>
      <x:c r="Q195" s="28" t="str"/>
      <x:c r="R195" s="28" t="str"/>
      <x:c r="S195" s="28" t="str">
        <x:v>Register and regional variation require review</x:v>
      </x:c>
      <x:c r="T195" s="28" t="str">
        <x:v>Pattern and common-error review required</x:v>
      </x:c>
      <x:c r="U195" s="28" t="str"/>
      <x:c r="V195" s="28" t="str">
        <x:v>Corpus and learner-list frequency evidence required</x:v>
      </x:c>
      <x:c r="W195" s="28" t="str">
        <x:v>museum-3-usage-scene-1</x:v>
      </x:c>
      <x:c r="X195" s="28" t="str">
        <x:v>Text only</x:v>
      </x:c>
      <x:c r="Y195" s="28" t="str"/>
      <x:c r="Z195" s="28" t="str"/>
      <x:c r="AA195" s="28" t="str">
        <x:v>0 - automated draft assignment</x:v>
      </x:c>
      <x:c r="AB195" s="28" t="str">
        <x:v>Changes required</x:v>
      </x:c>
      <x:c r="AC195" s="28" t="str"/>
      <x:c r="AD195" s="28" t="str"/>
    </x:row>
    <x:row r="196">
      <x:c r="A196" s="27" t="str">
        <x:v>museum-3-optional-1</x:v>
      </x:c>
      <x:c r="B196" s="27" t="str">
        <x:v>museum-3</x:v>
      </x:c>
      <x:c r="C196" s="27" t="n">
        <x:v>587</x:v>
      </x:c>
      <x:c r="D196" s="27" t="str">
        <x:v>L6 Museum</x:v>
      </x:c>
      <x:c r="E196" s="27" t="str">
        <x:v>L6 Museum 3</x:v>
      </x:c>
      <x:c r="F196" s="27" t="str">
        <x:v>B1</x:v>
      </x:c>
      <x:c r="G196" s="27" t="str">
        <x:v>optional-1</x:v>
      </x:c>
      <x:c r="H196" s="27" t="str">
        <x:v>look into</x:v>
      </x:c>
      <x:c r="I196" s="28" t="str"/>
      <x:c r="J196" s="27" t="str">
        <x:v>phrasal verb</x:v>
      </x:c>
      <x:c r="K196" s="28" t="str"/>
      <x:c r="L196" s="27" t="str">
        <x:v>investigate or examine</x:v>
      </x:c>
      <x:c r="M196" s="28" t="str"/>
      <x:c r="N196" s="27" t="str"/>
      <x:c r="O196" s="28" t="str"/>
      <x:c r="P196" s="27" t="str">
        <x:v>The archaeologist looked into the origins of the artefact.</x:v>
      </x:c>
      <x:c r="Q196" s="28" t="str"/>
      <x:c r="R196" s="28" t="str"/>
      <x:c r="S196" s="28" t="str">
        <x:v>Register and regional variation require review</x:v>
      </x:c>
      <x:c r="T196" s="28" t="str">
        <x:v>Pattern and common-error review required</x:v>
      </x:c>
      <x:c r="U196" s="28" t="str"/>
      <x:c r="V196" s="28" t="str">
        <x:v>Corpus and learner-list frequency evidence required</x:v>
      </x:c>
      <x:c r="W196" s="28" t="str">
        <x:v>museum-3-usage-scene-1</x:v>
      </x:c>
      <x:c r="X196" s="28" t="str">
        <x:v>Text only</x:v>
      </x:c>
      <x:c r="Y196" s="28" t="str"/>
      <x:c r="Z196" s="28" t="str"/>
      <x:c r="AA196" s="28" t="str">
        <x:v>0 - automated draft assignment</x:v>
      </x:c>
      <x:c r="AB196" s="28" t="str">
        <x:v>Changes required</x:v>
      </x:c>
      <x:c r="AC196" s="28" t="str"/>
      <x:c r="AD196" s="28" t="str"/>
    </x:row>
    <x:row r="197">
      <x:c r="A197" s="27" t="str">
        <x:v>museum-4-core-1</x:v>
      </x:c>
      <x:c r="B197" s="27" t="str">
        <x:v>museum-4</x:v>
      </x:c>
      <x:c r="C197" s="27" t="n">
        <x:v>588</x:v>
      </x:c>
      <x:c r="D197" s="27" t="str">
        <x:v>L6 Museum</x:v>
      </x:c>
      <x:c r="E197" s="27" t="str">
        <x:v>L6 Museum 4</x:v>
      </x:c>
      <x:c r="F197" s="27" t="str">
        <x:v>B1</x:v>
      </x:c>
      <x:c r="G197" s="27" t="str">
        <x:v>core-1</x:v>
      </x:c>
      <x:c r="H197" s="27" t="str">
        <x:v>behind the scenes</x:v>
      </x:c>
      <x:c r="I197" s="28" t="str"/>
      <x:c r="J197" s="27" t="str">
        <x:v>idiom</x:v>
      </x:c>
      <x:c r="K197" s="28" t="str"/>
      <x:c r="L197" s="27" t="str">
        <x:v>out of public view</x:v>
      </x:c>
      <x:c r="M197" s="28" t="str"/>
      <x:c r="N197" s="27" t="str"/>
      <x:c r="O197" s="28" t="str"/>
      <x:c r="P197" s="27" t="str">
        <x:v>A lot of restoration work happens behind the scenes.</x:v>
      </x:c>
      <x:c r="Q197" s="28" t="str"/>
      <x:c r="R197" s="28" t="str"/>
      <x:c r="S197" s="28" t="str">
        <x:v>Register and regional variation require review</x:v>
      </x:c>
      <x:c r="T197" s="28" t="str">
        <x:v>Pattern and common-error review required</x:v>
      </x:c>
      <x:c r="U197" s="28" t="str"/>
      <x:c r="V197" s="28" t="str">
        <x:v>Corpus and learner-list frequency evidence required</x:v>
      </x:c>
      <x:c r="W197" s="28" t="str">
        <x:v>museum-4-usage-scene-1</x:v>
      </x:c>
      <x:c r="X197" s="28" t="str">
        <x:v>Text only</x:v>
      </x:c>
      <x:c r="Y197" s="28" t="str"/>
      <x:c r="Z197" s="28" t="str"/>
      <x:c r="AA197" s="28" t="str">
        <x:v>0 - automated draft assignment</x:v>
      </x:c>
      <x:c r="AB197" s="28" t="str">
        <x:v>Changes required</x:v>
      </x:c>
      <x:c r="AC197" s="28" t="str"/>
      <x:c r="AD197" s="28" t="str"/>
    </x:row>
    <x:row r="198">
      <x:c r="A198" s="27" t="str">
        <x:v>museum-4-core-2</x:v>
      </x:c>
      <x:c r="B198" s="27" t="str">
        <x:v>museum-4</x:v>
      </x:c>
      <x:c r="C198" s="27" t="n">
        <x:v>588</x:v>
      </x:c>
      <x:c r="D198" s="27" t="str">
        <x:v>L6 Museum</x:v>
      </x:c>
      <x:c r="E198" s="27" t="str">
        <x:v>L6 Museum 4</x:v>
      </x:c>
      <x:c r="F198" s="27" t="str">
        <x:v>B1</x:v>
      </x:c>
      <x:c r="G198" s="27" t="str">
        <x:v>core-2</x:v>
      </x:c>
      <x:c r="H198" s="27" t="str">
        <x:v>stand the test of time</x:v>
      </x:c>
      <x:c r="I198" s="28" t="str"/>
      <x:c r="J198" s="27" t="str">
        <x:v>idiom</x:v>
      </x:c>
      <x:c r="K198" s="28" t="str"/>
      <x:c r="L198" s="27" t="str">
        <x:v>remain popular or effective over a long period</x:v>
      </x:c>
      <x:c r="M198" s="28" t="str"/>
      <x:c r="N198" s="27" t="str"/>
      <x:c r="O198" s="28" t="str"/>
      <x:c r="P198" s="27" t="str">
        <x:v>Shakespeare's plays have stood the test of time.</x:v>
      </x:c>
      <x:c r="Q198" s="28" t="str"/>
      <x:c r="R198" s="28" t="str"/>
      <x:c r="S198" s="28" t="str">
        <x:v>Register and regional variation require review</x:v>
      </x:c>
      <x:c r="T198" s="28" t="str">
        <x:v>Pattern and common-error review required</x:v>
      </x:c>
      <x:c r="U198" s="28" t="str"/>
      <x:c r="V198" s="28" t="str">
        <x:v>Corpus and learner-list frequency evidence required</x:v>
      </x:c>
      <x:c r="W198" s="28" t="str">
        <x:v>museum-4-usage-scene-1</x:v>
      </x:c>
      <x:c r="X198" s="28" t="str">
        <x:v>Text only</x:v>
      </x:c>
      <x:c r="Y198" s="28" t="str"/>
      <x:c r="Z198" s="28" t="str"/>
      <x:c r="AA198" s="28" t="str">
        <x:v>0 - automated draft assignment</x:v>
      </x:c>
      <x:c r="AB198" s="28" t="str">
        <x:v>Changes required</x:v>
      </x:c>
      <x:c r="AC198" s="28" t="str"/>
      <x:c r="AD198" s="28" t="str"/>
    </x:row>
    <x:row r="199">
      <x:c r="A199" s="27" t="str">
        <x:v>museum-4-optional-1</x:v>
      </x:c>
      <x:c r="B199" s="27" t="str">
        <x:v>museum-4</x:v>
      </x:c>
      <x:c r="C199" s="27" t="n">
        <x:v>588</x:v>
      </x:c>
      <x:c r="D199" s="27" t="str">
        <x:v>L6 Museum</x:v>
      </x:c>
      <x:c r="E199" s="27" t="str">
        <x:v>L6 Museum 4</x:v>
      </x:c>
      <x:c r="F199" s="27" t="str">
        <x:v>B1</x:v>
      </x:c>
      <x:c r="G199" s="27" t="str">
        <x:v>optional-1</x:v>
      </x:c>
      <x:c r="H199" s="27" t="str">
        <x:v>a blast from the past</x:v>
      </x:c>
      <x:c r="I199" s="28" t="str"/>
      <x:c r="J199" s="27" t="str">
        <x:v>idiom</x:v>
      </x:c>
      <x:c r="K199" s="28" t="str"/>
      <x:c r="L199" s="27" t="str">
        <x:v>something that reminds you of an earlier time</x:v>
      </x:c>
      <x:c r="M199" s="28" t="str"/>
      <x:c r="N199" s="27" t="str"/>
      <x:c r="O199" s="28" t="str"/>
      <x:c r="P199" s="27" t="str">
        <x:v>Finding my grandfather's war medal was a real blast from the past.</x:v>
      </x:c>
      <x:c r="Q199" s="28" t="str"/>
      <x:c r="R199" s="28" t="str"/>
      <x:c r="S199" s="28" t="str">
        <x:v>Register and regional variation require review</x:v>
      </x:c>
      <x:c r="T199" s="28" t="str">
        <x:v>Pattern and common-error review required</x:v>
      </x:c>
      <x:c r="U199" s="28" t="str"/>
      <x:c r="V199" s="28" t="str">
        <x:v>Corpus and learner-list frequency evidence required</x:v>
      </x:c>
      <x:c r="W199" s="28" t="str">
        <x:v>museum-4-usage-scene-1</x:v>
      </x:c>
      <x:c r="X199" s="28" t="str">
        <x:v>Text only</x:v>
      </x:c>
      <x:c r="Y199" s="28" t="str"/>
      <x:c r="Z199" s="28" t="str"/>
      <x:c r="AA199" s="28" t="str">
        <x:v>0 - automated draft assignment</x:v>
      </x:c>
      <x:c r="AB199" s="28" t="str">
        <x:v>Changes required</x:v>
      </x:c>
      <x:c r="AC199" s="28" t="str"/>
      <x:c r="AD199" s="28" t="str"/>
    </x:row>
    <x:row r="200">
      <x:c r="A200" s="27" t="str">
        <x:v>festival-1-core-1</x:v>
      </x:c>
      <x:c r="B200" s="27" t="str">
        <x:v>festival-1</x:v>
      </x:c>
      <x:c r="C200" s="27" t="n">
        <x:v>589</x:v>
      </x:c>
      <x:c r="D200" s="27" t="str">
        <x:v>The Festival</x:v>
      </x:c>
      <x:c r="E200" s="27" t="str">
        <x:v>The Festival 1</x:v>
      </x:c>
      <x:c r="F200" s="27" t="str">
        <x:v>B1</x:v>
      </x:c>
      <x:c r="G200" s="27" t="str">
        <x:v>core-1</x:v>
      </x:c>
      <x:c r="H200" s="27" t="str">
        <x:v>have a blast</x:v>
      </x:c>
      <x:c r="I200" s="28" t="str"/>
      <x:c r="J200" s="27" t="str">
        <x:v>idiom</x:v>
      </x:c>
      <x:c r="K200" s="28" t="str"/>
      <x:c r="L200" s="27" t="str">
        <x:v>have a very enjoyable time</x:v>
      </x:c>
      <x:c r="M200" s="28" t="str"/>
      <x:c r="N200" s="27" t="str"/>
      <x:c r="O200" s="28" t="str"/>
      <x:c r="P200" s="27" t="str">
        <x:v>The children had a blast at the festival — between the piñata and the balloon animals, they never stopped laughing.</x:v>
      </x:c>
      <x:c r="Q200" s="28" t="str"/>
      <x:c r="R200" s="28" t="str"/>
      <x:c r="S200" s="28" t="str">
        <x:v>Register and regional variation require review</x:v>
      </x:c>
      <x:c r="T200" s="28" t="str">
        <x:v>Pattern and common-error review required</x:v>
      </x:c>
      <x:c r="U200" s="28" t="str"/>
      <x:c r="V200" s="28" t="str">
        <x:v>Corpus and learner-list frequency evidence required</x:v>
      </x:c>
      <x:c r="W200" s="28" t="str">
        <x:v>festival-1-usage-scene-1</x:v>
      </x:c>
      <x:c r="X200" s="28" t="str">
        <x:v>Text only</x:v>
      </x:c>
      <x:c r="Y200" s="28" t="str"/>
      <x:c r="Z200" s="28" t="str"/>
      <x:c r="AA200" s="28" t="str">
        <x:v>0 - automated draft assignment</x:v>
      </x:c>
      <x:c r="AB200" s="28" t="str">
        <x:v>Changes required</x:v>
      </x:c>
      <x:c r="AC200" s="28" t="str"/>
      <x:c r="AD200" s="28" t="str"/>
    </x:row>
    <x:row r="201">
      <x:c r="A201" s="27" t="str">
        <x:v>festival-1-core-2</x:v>
      </x:c>
      <x:c r="B201" s="27" t="str">
        <x:v>festival-1</x:v>
      </x:c>
      <x:c r="C201" s="27" t="n">
        <x:v>589</x:v>
      </x:c>
      <x:c r="D201" s="27" t="str">
        <x:v>The Festival</x:v>
      </x:c>
      <x:c r="E201" s="27" t="str">
        <x:v>The Festival 1</x:v>
      </x:c>
      <x:c r="F201" s="27" t="str">
        <x:v>B1</x:v>
      </x:c>
      <x:c r="G201" s="27" t="str">
        <x:v>core-2</x:v>
      </x:c>
      <x:c r="H201" s="27" t="str">
        <x:v>in full swing</x:v>
      </x:c>
      <x:c r="I201" s="28" t="str"/>
      <x:c r="J201" s="27" t="str">
        <x:v>idiom</x:v>
      </x:c>
      <x:c r="K201" s="28" t="str"/>
      <x:c r="L201" s="27" t="str">
        <x:v>at the highest level of activity</x:v>
      </x:c>
      <x:c r="M201" s="28" t="str"/>
      <x:c r="N201" s="27" t="str"/>
      <x:c r="O201" s="28" t="str"/>
      <x:c r="P201" s="27" t="str">
        <x:v>By noon, the festival was in full swing — bunting lined every street and the barbecue stalls had long queues.</x:v>
      </x:c>
      <x:c r="Q201" s="28" t="str"/>
      <x:c r="R201" s="28" t="str"/>
      <x:c r="S201" s="28" t="str">
        <x:v>Register and regional variation require review</x:v>
      </x:c>
      <x:c r="T201" s="28" t="str">
        <x:v>Pattern and common-error review required</x:v>
      </x:c>
      <x:c r="U201" s="28" t="str"/>
      <x:c r="V201" s="28" t="str">
        <x:v>Corpus and learner-list frequency evidence required</x:v>
      </x:c>
      <x:c r="W201" s="28" t="str">
        <x:v>festival-1-usage-scene-1</x:v>
      </x:c>
      <x:c r="X201" s="28" t="str">
        <x:v>Text only</x:v>
      </x:c>
      <x:c r="Y201" s="28" t="str"/>
      <x:c r="Z201" s="28" t="str"/>
      <x:c r="AA201" s="28" t="str">
        <x:v>0 - automated draft assignment</x:v>
      </x:c>
      <x:c r="AB201" s="28" t="str">
        <x:v>Changes required</x:v>
      </x:c>
      <x:c r="AC201" s="28" t="str"/>
      <x:c r="AD201" s="28" t="str"/>
    </x:row>
    <x:row r="202">
      <x:c r="A202" s="27" t="str">
        <x:v>festival-1-optional-1</x:v>
      </x:c>
      <x:c r="B202" s="27" t="str">
        <x:v>festival-1</x:v>
      </x:c>
      <x:c r="C202" s="27" t="n">
        <x:v>589</x:v>
      </x:c>
      <x:c r="D202" s="27" t="str">
        <x:v>The Festival</x:v>
      </x:c>
      <x:c r="E202" s="27" t="str">
        <x:v>The Festival 1</x:v>
      </x:c>
      <x:c r="F202" s="27" t="str">
        <x:v>B1</x:v>
      </x:c>
      <x:c r="G202" s="27" t="str">
        <x:v>optional-1</x:v>
      </x:c>
      <x:c r="H202" s="27" t="str">
        <x:v>paint the town red</x:v>
      </x:c>
      <x:c r="I202" s="28" t="str"/>
      <x:c r="J202" s="27" t="str">
        <x:v>idiom</x:v>
      </x:c>
      <x:c r="K202" s="28" t="str"/>
      <x:c r="L202" s="27" t="str">
        <x:v>go out and celebrate enthusiastically</x:v>
      </x:c>
      <x:c r="M202" s="28" t="str"/>
      <x:c r="N202" s="27" t="str"/>
      <x:c r="O202" s="28" t="str"/>
      <x:c r="P202" s="27" t="str">
        <x:v>After the exams, the students painted the town red at the street festival — lanterns, music, and lemonade all night.</x:v>
      </x:c>
      <x:c r="Q202" s="28" t="str"/>
      <x:c r="R202" s="28" t="str"/>
      <x:c r="S202" s="28" t="str">
        <x:v>Register and regional variation require review</x:v>
      </x:c>
      <x:c r="T202" s="28" t="str">
        <x:v>Pattern and common-error review required</x:v>
      </x:c>
      <x:c r="U202" s="28" t="str"/>
      <x:c r="V202" s="28" t="str">
        <x:v>Corpus and learner-list frequency evidence required</x:v>
      </x:c>
      <x:c r="W202" s="28" t="str">
        <x:v>festival-1-usage-scene-2</x:v>
      </x:c>
      <x:c r="X202" s="28" t="str">
        <x:v>Text only</x:v>
      </x:c>
      <x:c r="Y202" s="28" t="str"/>
      <x:c r="Z202" s="28" t="str"/>
      <x:c r="AA202" s="28" t="str">
        <x:v>0 - automated draft assignment</x:v>
      </x:c>
      <x:c r="AB202" s="28" t="str">
        <x:v>Changes required</x:v>
      </x:c>
      <x:c r="AC202" s="28" t="str"/>
      <x:c r="AD202" s="28" t="str"/>
    </x:row>
    <x:row r="203">
      <x:c r="A203" s="27" t="str">
        <x:v>festival-2-core-1</x:v>
      </x:c>
      <x:c r="B203" s="27" t="str">
        <x:v>festival-2</x:v>
      </x:c>
      <x:c r="C203" s="27" t="n">
        <x:v>590</x:v>
      </x:c>
      <x:c r="D203" s="27" t="str">
        <x:v>The Festival</x:v>
      </x:c>
      <x:c r="E203" s="27" t="str">
        <x:v>The Festival 2</x:v>
      </x:c>
      <x:c r="F203" s="27" t="str">
        <x:v>B1</x:v>
      </x:c>
      <x:c r="G203" s="27" t="str">
        <x:v>core-1</x:v>
      </x:c>
      <x:c r="H203" s="27" t="str">
        <x:v>paint the town red</x:v>
      </x:c>
      <x:c r="I203" s="28" t="str"/>
      <x:c r="J203" s="27" t="str">
        <x:v>idiom</x:v>
      </x:c>
      <x:c r="K203" s="28" t="str"/>
      <x:c r="L203" s="27" t="str">
        <x:v>go out and celebrate enthusiastically</x:v>
      </x:c>
      <x:c r="M203" s="28" t="str"/>
      <x:c r="N203" s="27" t="str"/>
      <x:c r="O203" s="28" t="str"/>
      <x:c r="P203" s="27" t="str">
        <x:v>After the exams, the students painted the town red at the street festival — lanterns, music, and lemonade all night.</x:v>
      </x:c>
      <x:c r="Q203" s="28" t="str"/>
      <x:c r="R203" s="28" t="str"/>
      <x:c r="S203" s="28" t="str">
        <x:v>Register and regional variation require review</x:v>
      </x:c>
      <x:c r="T203" s="28" t="str">
        <x:v>Pattern and common-error review required</x:v>
      </x:c>
      <x:c r="U203" s="28" t="str"/>
      <x:c r="V203" s="28" t="str">
        <x:v>Corpus and learner-list frequency evidence required</x:v>
      </x:c>
      <x:c r="W203" s="28" t="str">
        <x:v>festival-2-usage-scene-3</x:v>
      </x:c>
      <x:c r="X203" s="28" t="str">
        <x:v>Text only</x:v>
      </x:c>
      <x:c r="Y203" s="28" t="str"/>
      <x:c r="Z203" s="28" t="str"/>
      <x:c r="AA203" s="28" t="str">
        <x:v>0 - automated draft assignment</x:v>
      </x:c>
      <x:c r="AB203" s="28" t="str">
        <x:v>Changes required</x:v>
      </x:c>
      <x:c r="AC203" s="28" t="str"/>
      <x:c r="AD203" s="28" t="str"/>
    </x:row>
    <x:row r="204">
      <x:c r="A204" s="27" t="str">
        <x:v>festival-2-core-2</x:v>
      </x:c>
      <x:c r="B204" s="27" t="str">
        <x:v>festival-2</x:v>
      </x:c>
      <x:c r="C204" s="27" t="n">
        <x:v>590</x:v>
      </x:c>
      <x:c r="D204" s="27" t="str">
        <x:v>The Festival</x:v>
      </x:c>
      <x:c r="E204" s="27" t="str">
        <x:v>The Festival 2</x:v>
      </x:c>
      <x:c r="F204" s="27" t="str">
        <x:v>B1</x:v>
      </x:c>
      <x:c r="G204" s="27" t="str">
        <x:v>core-2</x:v>
      </x:c>
      <x:c r="H204" s="27" t="str">
        <x:v>let your hair down</x:v>
      </x:c>
      <x:c r="I204" s="28" t="str"/>
      <x:c r="J204" s="27" t="str">
        <x:v>idiom</x:v>
      </x:c>
      <x:c r="K204" s="28" t="str"/>
      <x:c r="L204" s="27" t="str">
        <x:v>relax and enjoy yourself without worrying</x:v>
      </x:c>
      <x:c r="M204" s="28" t="str"/>
      <x:c r="N204" s="27" t="str"/>
      <x:c r="O204" s="28" t="str"/>
      <x:c r="P204" s="27" t="str">
        <x:v>The festival is the one weekend a year when the whole town lets its hair down.</x:v>
      </x:c>
      <x:c r="Q204" s="28" t="str"/>
      <x:c r="R204" s="28" t="str"/>
      <x:c r="S204" s="28" t="str">
        <x:v>Register and regional variation require review</x:v>
      </x:c>
      <x:c r="T204" s="28" t="str">
        <x:v>Pattern and common-error review required</x:v>
      </x:c>
      <x:c r="U204" s="28" t="str"/>
      <x:c r="V204" s="28" t="str">
        <x:v>Corpus and learner-list frequency evidence required</x:v>
      </x:c>
      <x:c r="W204" s="28" t="str">
        <x:v>festival-2-usage-scene-1</x:v>
      </x:c>
      <x:c r="X204" s="28" t="str">
        <x:v>Text only</x:v>
      </x:c>
      <x:c r="Y204" s="28" t="str"/>
      <x:c r="Z204" s="28" t="str"/>
      <x:c r="AA204" s="28" t="str">
        <x:v>0 - automated draft assignment</x:v>
      </x:c>
      <x:c r="AB204" s="28" t="str">
        <x:v>Changes required</x:v>
      </x:c>
      <x:c r="AC204" s="28" t="str"/>
      <x:c r="AD204" s="28" t="str"/>
    </x:row>
    <x:row r="205">
      <x:c r="A205" s="27" t="str">
        <x:v>festival-2-optional-1</x:v>
      </x:c>
      <x:c r="B205" s="27" t="str">
        <x:v>festival-2</x:v>
      </x:c>
      <x:c r="C205" s="27" t="n">
        <x:v>590</x:v>
      </x:c>
      <x:c r="D205" s="27" t="str">
        <x:v>The Festival</x:v>
      </x:c>
      <x:c r="E205" s="27" t="str">
        <x:v>The Festival 2</x:v>
      </x:c>
      <x:c r="F205" s="27" t="str">
        <x:v>B1</x:v>
      </x:c>
      <x:c r="G205" s="27" t="str">
        <x:v>optional-1</x:v>
      </x:c>
      <x:c r="H205" s="27" t="str">
        <x:v>go all out</x:v>
      </x:c>
      <x:c r="I205" s="28" t="str"/>
      <x:c r="J205" s="27" t="str">
        <x:v>phrasal verb</x:v>
      </x:c>
      <x:c r="K205" s="28" t="str"/>
      <x:c r="L205" s="27" t="str">
        <x:v>make the maximum effort; hold nothing back</x:v>
      </x:c>
      <x:c r="M205" s="28" t="str"/>
      <x:c r="N205" s="27" t="str"/>
      <x:c r="O205" s="28" t="str"/>
      <x:c r="P205" s="27" t="str">
        <x:v>The organisers went all out this year — banners, ribbons, a live band, and a crepe stand on every corner.</x:v>
      </x:c>
      <x:c r="Q205" s="28" t="str"/>
      <x:c r="R205" s="28" t="str"/>
      <x:c r="S205" s="28" t="str">
        <x:v>Register and regional variation require review</x:v>
      </x:c>
      <x:c r="T205" s="28" t="str">
        <x:v>Pattern and common-error review required</x:v>
      </x:c>
      <x:c r="U205" s="28" t="str"/>
      <x:c r="V205" s="28" t="str">
        <x:v>Corpus and learner-list frequency evidence required</x:v>
      </x:c>
      <x:c r="W205" s="28" t="str">
        <x:v>festival-2-usage-scene-2</x:v>
      </x:c>
      <x:c r="X205" s="28" t="str">
        <x:v>Text only</x:v>
      </x:c>
      <x:c r="Y205" s="28" t="str"/>
      <x:c r="Z205" s="28" t="str"/>
      <x:c r="AA205" s="28" t="str">
        <x:v>0 - automated draft assignment</x:v>
      </x:c>
      <x:c r="AB205" s="28" t="str">
        <x:v>Changes required</x:v>
      </x:c>
      <x:c r="AC205" s="28" t="str"/>
      <x:c r="AD205" s="28" t="str"/>
    </x:row>
    <x:row r="206">
      <x:c r="A206" s="27" t="str">
        <x:v>festival-3-core-1</x:v>
      </x:c>
      <x:c r="B206" s="27" t="str">
        <x:v>festival-3</x:v>
      </x:c>
      <x:c r="C206" s="27" t="n">
        <x:v>591</x:v>
      </x:c>
      <x:c r="D206" s="27" t="str">
        <x:v>The Festival</x:v>
      </x:c>
      <x:c r="E206" s="27" t="str">
        <x:v>The Festival 3</x:v>
      </x:c>
      <x:c r="F206" s="27" t="str">
        <x:v>B1</x:v>
      </x:c>
      <x:c r="G206" s="27" t="str">
        <x:v>core-1</x:v>
      </x:c>
      <x:c r="H206" s="27" t="str">
        <x:v>have a blast</x:v>
      </x:c>
      <x:c r="I206" s="28" t="str"/>
      <x:c r="J206" s="27" t="str">
        <x:v>idiom</x:v>
      </x:c>
      <x:c r="K206" s="28" t="str"/>
      <x:c r="L206" s="27" t="str">
        <x:v>have a very enjoyable time</x:v>
      </x:c>
      <x:c r="M206" s="28" t="str"/>
      <x:c r="N206" s="27" t="str"/>
      <x:c r="O206" s="28" t="str"/>
      <x:c r="P206" s="27" t="str">
        <x:v>The children had a blast at the festival — between the piñata and the balloon animals, they never stopped laughing.</x:v>
      </x:c>
      <x:c r="Q206" s="28" t="str"/>
      <x:c r="R206" s="28" t="str"/>
      <x:c r="S206" s="28" t="str">
        <x:v>Register and regional variation require review</x:v>
      </x:c>
      <x:c r="T206" s="28" t="str">
        <x:v>Pattern and common-error review required</x:v>
      </x:c>
      <x:c r="U206" s="28" t="str"/>
      <x:c r="V206" s="28" t="str">
        <x:v>Corpus and learner-list frequency evidence required</x:v>
      </x:c>
      <x:c r="W206" s="28" t="str">
        <x:v>festival-3-usage-scene-1</x:v>
      </x:c>
      <x:c r="X206" s="28" t="str">
        <x:v>Text only</x:v>
      </x:c>
      <x:c r="Y206" s="28" t="str"/>
      <x:c r="Z206" s="28" t="str"/>
      <x:c r="AA206" s="28" t="str">
        <x:v>0 - automated draft assignment</x:v>
      </x:c>
      <x:c r="AB206" s="28" t="str">
        <x:v>Changes required</x:v>
      </x:c>
      <x:c r="AC206" s="28" t="str"/>
      <x:c r="AD206" s="28" t="str"/>
    </x:row>
    <x:row r="207">
      <x:c r="A207" s="27" t="str">
        <x:v>festival-3-core-2</x:v>
      </x:c>
      <x:c r="B207" s="27" t="str">
        <x:v>festival-3</x:v>
      </x:c>
      <x:c r="C207" s="27" t="n">
        <x:v>591</x:v>
      </x:c>
      <x:c r="D207" s="27" t="str">
        <x:v>The Festival</x:v>
      </x:c>
      <x:c r="E207" s="27" t="str">
        <x:v>The Festival 3</x:v>
      </x:c>
      <x:c r="F207" s="27" t="str">
        <x:v>B1</x:v>
      </x:c>
      <x:c r="G207" s="27" t="str">
        <x:v>core-2</x:v>
      </x:c>
      <x:c r="H207" s="27" t="str">
        <x:v>in full swing</x:v>
      </x:c>
      <x:c r="I207" s="28" t="str"/>
      <x:c r="J207" s="27" t="str">
        <x:v>idiom</x:v>
      </x:c>
      <x:c r="K207" s="28" t="str"/>
      <x:c r="L207" s="27" t="str">
        <x:v>at the highest level of activity</x:v>
      </x:c>
      <x:c r="M207" s="28" t="str"/>
      <x:c r="N207" s="27" t="str"/>
      <x:c r="O207" s="28" t="str"/>
      <x:c r="P207" s="27" t="str">
        <x:v>By noon, the festival was in full swing — bunting lined every street and the barbecue stalls had long queues.</x:v>
      </x:c>
      <x:c r="Q207" s="28" t="str"/>
      <x:c r="R207" s="28" t="str"/>
      <x:c r="S207" s="28" t="str">
        <x:v>Register and regional variation require review</x:v>
      </x:c>
      <x:c r="T207" s="28" t="str">
        <x:v>Pattern and common-error review required</x:v>
      </x:c>
      <x:c r="U207" s="28" t="str"/>
      <x:c r="V207" s="28" t="str">
        <x:v>Corpus and learner-list frequency evidence required</x:v>
      </x:c>
      <x:c r="W207" s="28" t="str">
        <x:v>festival-3-usage-scene-1</x:v>
      </x:c>
      <x:c r="X207" s="28" t="str">
        <x:v>Text only</x:v>
      </x:c>
      <x:c r="Y207" s="28" t="str"/>
      <x:c r="Z207" s="28" t="str"/>
      <x:c r="AA207" s="28" t="str">
        <x:v>0 - automated draft assignment</x:v>
      </x:c>
      <x:c r="AB207" s="28" t="str">
        <x:v>Changes required</x:v>
      </x:c>
      <x:c r="AC207" s="28" t="str"/>
      <x:c r="AD207" s="28" t="str"/>
    </x:row>
    <x:row r="208">
      <x:c r="A208" s="27" t="str">
        <x:v>festival-3-optional-1</x:v>
      </x:c>
      <x:c r="B208" s="27" t="str">
        <x:v>festival-3</x:v>
      </x:c>
      <x:c r="C208" s="27" t="n">
        <x:v>591</x:v>
      </x:c>
      <x:c r="D208" s="27" t="str">
        <x:v>The Festival</x:v>
      </x:c>
      <x:c r="E208" s="27" t="str">
        <x:v>The Festival 3</x:v>
      </x:c>
      <x:c r="F208" s="27" t="str">
        <x:v>B1</x:v>
      </x:c>
      <x:c r="G208" s="27" t="str">
        <x:v>optional-1</x:v>
      </x:c>
      <x:c r="H208" s="27" t="str">
        <x:v>let your hair down</x:v>
      </x:c>
      <x:c r="I208" s="28" t="str"/>
      <x:c r="J208" s="27" t="str">
        <x:v>idiom</x:v>
      </x:c>
      <x:c r="K208" s="28" t="str"/>
      <x:c r="L208" s="27" t="str">
        <x:v>relax and enjoy yourself without worrying</x:v>
      </x:c>
      <x:c r="M208" s="28" t="str"/>
      <x:c r="N208" s="27" t="str"/>
      <x:c r="O208" s="28" t="str"/>
      <x:c r="P208" s="27" t="str">
        <x:v>The festival is the one weekend a year when the whole town lets its hair down.</x:v>
      </x:c>
      <x:c r="Q208" s="28" t="str"/>
      <x:c r="R208" s="28" t="str"/>
      <x:c r="S208" s="28" t="str">
        <x:v>Register and regional variation require review</x:v>
      </x:c>
      <x:c r="T208" s="28" t="str">
        <x:v>Pattern and common-error review required</x:v>
      </x:c>
      <x:c r="U208" s="28" t="str"/>
      <x:c r="V208" s="28" t="str">
        <x:v>Corpus and learner-list frequency evidence required</x:v>
      </x:c>
      <x:c r="W208" s="28" t="str">
        <x:v>festival-3-usage-scene-1</x:v>
      </x:c>
      <x:c r="X208" s="28" t="str">
        <x:v>Text only</x:v>
      </x:c>
      <x:c r="Y208" s="28" t="str"/>
      <x:c r="Z208" s="28" t="str"/>
      <x:c r="AA208" s="28" t="str">
        <x:v>0 - automated draft assignment</x:v>
      </x:c>
      <x:c r="AB208" s="28" t="str">
        <x:v>Changes required</x:v>
      </x:c>
      <x:c r="AC208" s="28" t="str"/>
      <x:c r="AD208" s="28" t="str"/>
    </x:row>
    <x:row r="209">
      <x:c r="A209" s="27" t="str">
        <x:v>festival-4-core-1</x:v>
      </x:c>
      <x:c r="B209" s="27" t="str">
        <x:v>festival-4</x:v>
      </x:c>
      <x:c r="C209" s="27" t="n">
        <x:v>592</x:v>
      </x:c>
      <x:c r="D209" s="27" t="str">
        <x:v>The Festival</x:v>
      </x:c>
      <x:c r="E209" s="27" t="str">
        <x:v>The Festival 4</x:v>
      </x:c>
      <x:c r="F209" s="27" t="str">
        <x:v>B1</x:v>
      </x:c>
      <x:c r="G209" s="27" t="str">
        <x:v>core-1</x:v>
      </x:c>
      <x:c r="H209" s="27" t="str">
        <x:v>have a blast</x:v>
      </x:c>
      <x:c r="I209" s="28" t="str"/>
      <x:c r="J209" s="27" t="str">
        <x:v>idiom</x:v>
      </x:c>
      <x:c r="K209" s="28" t="str"/>
      <x:c r="L209" s="27" t="str">
        <x:v>have a very enjoyable time</x:v>
      </x:c>
      <x:c r="M209" s="28" t="str"/>
      <x:c r="N209" s="27" t="str"/>
      <x:c r="O209" s="28" t="str"/>
      <x:c r="P209" s="27" t="str">
        <x:v>The children had a blast at the festival — between the piñata and the balloon animals, they never stopped laughing.</x:v>
      </x:c>
      <x:c r="Q209" s="28" t="str"/>
      <x:c r="R209" s="28" t="str"/>
      <x:c r="S209" s="28" t="str">
        <x:v>Register and regional variation require review</x:v>
      </x:c>
      <x:c r="T209" s="28" t="str">
        <x:v>Pattern and common-error review required</x:v>
      </x:c>
      <x:c r="U209" s="28" t="str"/>
      <x:c r="V209" s="28" t="str">
        <x:v>Corpus and learner-list frequency evidence required</x:v>
      </x:c>
      <x:c r="W209" s="28" t="str">
        <x:v>festival-4-usage-scene-1</x:v>
      </x:c>
      <x:c r="X209" s="28" t="str">
        <x:v>Text only</x:v>
      </x:c>
      <x:c r="Y209" s="28" t="str"/>
      <x:c r="Z209" s="28" t="str"/>
      <x:c r="AA209" s="28" t="str">
        <x:v>0 - automated draft assignment</x:v>
      </x:c>
      <x:c r="AB209" s="28" t="str">
        <x:v>Changes required</x:v>
      </x:c>
      <x:c r="AC209" s="28" t="str"/>
      <x:c r="AD209" s="28" t="str"/>
    </x:row>
    <x:row r="210">
      <x:c r="A210" s="27" t="str">
        <x:v>festival-4-core-2</x:v>
      </x:c>
      <x:c r="B210" s="27" t="str">
        <x:v>festival-4</x:v>
      </x:c>
      <x:c r="C210" s="27" t="n">
        <x:v>592</x:v>
      </x:c>
      <x:c r="D210" s="27" t="str">
        <x:v>The Festival</x:v>
      </x:c>
      <x:c r="E210" s="27" t="str">
        <x:v>The Festival 4</x:v>
      </x:c>
      <x:c r="F210" s="27" t="str">
        <x:v>B1</x:v>
      </x:c>
      <x:c r="G210" s="27" t="str">
        <x:v>core-2</x:v>
      </x:c>
      <x:c r="H210" s="27" t="str">
        <x:v>paint the town red</x:v>
      </x:c>
      <x:c r="I210" s="28" t="str"/>
      <x:c r="J210" s="27" t="str">
        <x:v>idiom</x:v>
      </x:c>
      <x:c r="K210" s="28" t="str"/>
      <x:c r="L210" s="27" t="str">
        <x:v>go out and celebrate enthusiastically</x:v>
      </x:c>
      <x:c r="M210" s="28" t="str"/>
      <x:c r="N210" s="27" t="str"/>
      <x:c r="O210" s="28" t="str"/>
      <x:c r="P210" s="27" t="str">
        <x:v>After the exams, the students painted the town red at the street festival — lanterns, music, and lemonade all night.</x:v>
      </x:c>
      <x:c r="Q210" s="28" t="str"/>
      <x:c r="R210" s="28" t="str"/>
      <x:c r="S210" s="28" t="str">
        <x:v>Register and regional variation require review</x:v>
      </x:c>
      <x:c r="T210" s="28" t="str">
        <x:v>Pattern and common-error review required</x:v>
      </x:c>
      <x:c r="U210" s="28" t="str"/>
      <x:c r="V210" s="28" t="str">
        <x:v>Corpus and learner-list frequency evidence required</x:v>
      </x:c>
      <x:c r="W210" s="28" t="str">
        <x:v>festival-4-usage-scene-1</x:v>
      </x:c>
      <x:c r="X210" s="28" t="str">
        <x:v>Text only</x:v>
      </x:c>
      <x:c r="Y210" s="28" t="str"/>
      <x:c r="Z210" s="28" t="str"/>
      <x:c r="AA210" s="28" t="str">
        <x:v>0 - automated draft assignment</x:v>
      </x:c>
      <x:c r="AB210" s="28" t="str">
        <x:v>Changes required</x:v>
      </x:c>
      <x:c r="AC210" s="28" t="str"/>
      <x:c r="AD210" s="28" t="str"/>
    </x:row>
    <x:row r="211">
      <x:c r="A211" s="27" t="str">
        <x:v>festival-4-optional-1</x:v>
      </x:c>
      <x:c r="B211" s="27" t="str">
        <x:v>festival-4</x:v>
      </x:c>
      <x:c r="C211" s="27" t="n">
        <x:v>592</x:v>
      </x:c>
      <x:c r="D211" s="27" t="str">
        <x:v>The Festival</x:v>
      </x:c>
      <x:c r="E211" s="27" t="str">
        <x:v>The Festival 4</x:v>
      </x:c>
      <x:c r="F211" s="27" t="str">
        <x:v>B1</x:v>
      </x:c>
      <x:c r="G211" s="27" t="str">
        <x:v>optional-1</x:v>
      </x:c>
      <x:c r="H211" s="27" t="str">
        <x:v>in full swing</x:v>
      </x:c>
      <x:c r="I211" s="28" t="str"/>
      <x:c r="J211" s="27" t="str">
        <x:v>idiom</x:v>
      </x:c>
      <x:c r="K211" s="28" t="str"/>
      <x:c r="L211" s="27" t="str">
        <x:v>at the highest level of activity</x:v>
      </x:c>
      <x:c r="M211" s="28" t="str"/>
      <x:c r="N211" s="27" t="str"/>
      <x:c r="O211" s="28" t="str"/>
      <x:c r="P211" s="27" t="str">
        <x:v>By noon, the festival was in full swing — bunting lined every street and the barbecue stalls had long queues.</x:v>
      </x:c>
      <x:c r="Q211" s="28" t="str"/>
      <x:c r="R211" s="28" t="str"/>
      <x:c r="S211" s="28" t="str">
        <x:v>Register and regional variation require review</x:v>
      </x:c>
      <x:c r="T211" s="28" t="str">
        <x:v>Pattern and common-error review required</x:v>
      </x:c>
      <x:c r="U211" s="28" t="str"/>
      <x:c r="V211" s="28" t="str">
        <x:v>Corpus and learner-list frequency evidence required</x:v>
      </x:c>
      <x:c r="W211" s="28" t="str">
        <x:v>festival-4-usage-scene-1</x:v>
      </x:c>
      <x:c r="X211" s="28" t="str">
        <x:v>Text only</x:v>
      </x:c>
      <x:c r="Y211" s="28" t="str"/>
      <x:c r="Z211" s="28" t="str"/>
      <x:c r="AA211" s="28" t="str">
        <x:v>0 - automated draft assignment</x:v>
      </x:c>
      <x:c r="AB211" s="28" t="str">
        <x:v>Changes required</x:v>
      </x:c>
      <x:c r="AC211" s="28" t="str"/>
      <x:c r="AD211" s="28" t="str"/>
    </x:row>
    <x:row r="212">
      <x:c r="A212" s="27" t="str">
        <x:v>festival-5-core-1</x:v>
      </x:c>
      <x:c r="B212" s="27" t="str">
        <x:v>festival-5</x:v>
      </x:c>
      <x:c r="C212" s="27" t="n">
        <x:v>593</x:v>
      </x:c>
      <x:c r="D212" s="27" t="str">
        <x:v>The Festival</x:v>
      </x:c>
      <x:c r="E212" s="27" t="str">
        <x:v>The Festival 5</x:v>
      </x:c>
      <x:c r="F212" s="27" t="str">
        <x:v>B1</x:v>
      </x:c>
      <x:c r="G212" s="27" t="str">
        <x:v>core-1</x:v>
      </x:c>
      <x:c r="H212" s="27" t="str">
        <x:v>the icing on the cake</x:v>
      </x:c>
      <x:c r="I212" s="28" t="str"/>
      <x:c r="J212" s="27" t="str">
        <x:v>idiom</x:v>
      </x:c>
      <x:c r="K212" s="28" t="str"/>
      <x:c r="L212" s="27" t="str">
        <x:v>an additional good thing that makes a situation even better</x:v>
      </x:c>
      <x:c r="M212" s="28" t="str"/>
      <x:c r="N212" s="27" t="str"/>
      <x:c r="O212" s="28" t="str"/>
      <x:c r="P212" s="27" t="str">
        <x:v>The fireworks were the icing on the cake — after the food, the music, and the confetti, it was the perfect ending.</x:v>
      </x:c>
      <x:c r="Q212" s="28" t="str"/>
      <x:c r="R212" s="28" t="str"/>
      <x:c r="S212" s="28" t="str">
        <x:v>Register and regional variation require review</x:v>
      </x:c>
      <x:c r="T212" s="28" t="str">
        <x:v>Pattern and common-error review required</x:v>
      </x:c>
      <x:c r="U212" s="28" t="str"/>
      <x:c r="V212" s="28" t="str">
        <x:v>Corpus and learner-list frequency evidence required</x:v>
      </x:c>
      <x:c r="W212" s="28" t="str">
        <x:v>festival-5-usage-scene-2</x:v>
      </x:c>
      <x:c r="X212" s="28" t="str">
        <x:v>Text only</x:v>
      </x:c>
      <x:c r="Y212" s="28" t="str"/>
      <x:c r="Z212" s="28" t="str"/>
      <x:c r="AA212" s="28" t="str">
        <x:v>0 - automated draft assignment</x:v>
      </x:c>
      <x:c r="AB212" s="28" t="str">
        <x:v>Changes required</x:v>
      </x:c>
      <x:c r="AC212" s="28" t="str"/>
      <x:c r="AD212" s="28" t="str"/>
    </x:row>
    <x:row r="213">
      <x:c r="A213" s="27" t="str">
        <x:v>festival-5-core-2</x:v>
      </x:c>
      <x:c r="B213" s="27" t="str">
        <x:v>festival-5</x:v>
      </x:c>
      <x:c r="C213" s="27" t="n">
        <x:v>593</x:v>
      </x:c>
      <x:c r="D213" s="27" t="str">
        <x:v>The Festival</x:v>
      </x:c>
      <x:c r="E213" s="27" t="str">
        <x:v>The Festival 5</x:v>
      </x:c>
      <x:c r="F213" s="27" t="str">
        <x:v>B1</x:v>
      </x:c>
      <x:c r="G213" s="27" t="str">
        <x:v>core-2</x:v>
      </x:c>
      <x:c r="H213" s="27" t="str">
        <x:v>paint the town red</x:v>
      </x:c>
      <x:c r="I213" s="28" t="str"/>
      <x:c r="J213" s="27" t="str">
        <x:v>idiom</x:v>
      </x:c>
      <x:c r="K213" s="28" t="str"/>
      <x:c r="L213" s="27" t="str">
        <x:v>go out and celebrate enthusiastically</x:v>
      </x:c>
      <x:c r="M213" s="28" t="str"/>
      <x:c r="N213" s="27" t="str"/>
      <x:c r="O213" s="28" t="str"/>
      <x:c r="P213" s="27" t="str">
        <x:v>After the exams, the students painted the town red at the street festival — lanterns, music, and lemonade all night.</x:v>
      </x:c>
      <x:c r="Q213" s="28" t="str"/>
      <x:c r="R213" s="28" t="str"/>
      <x:c r="S213" s="28" t="str">
        <x:v>Register and regional variation require review</x:v>
      </x:c>
      <x:c r="T213" s="28" t="str">
        <x:v>Pattern and common-error review required</x:v>
      </x:c>
      <x:c r="U213" s="28" t="str"/>
      <x:c r="V213" s="28" t="str">
        <x:v>Corpus and learner-list frequency evidence required</x:v>
      </x:c>
      <x:c r="W213" s="28" t="str">
        <x:v>festival-5-usage-scene-1</x:v>
      </x:c>
      <x:c r="X213" s="28" t="str">
        <x:v>Text only</x:v>
      </x:c>
      <x:c r="Y213" s="28" t="str"/>
      <x:c r="Z213" s="28" t="str"/>
      <x:c r="AA213" s="28" t="str">
        <x:v>0 - automated draft assignment</x:v>
      </x:c>
      <x:c r="AB213" s="28" t="str">
        <x:v>Changes required</x:v>
      </x:c>
      <x:c r="AC213" s="28" t="str"/>
      <x:c r="AD213" s="28" t="str"/>
    </x:row>
    <x:row r="214">
      <x:c r="A214" s="27" t="str">
        <x:v>festival-5-optional-1</x:v>
      </x:c>
      <x:c r="B214" s="27" t="str">
        <x:v>festival-5</x:v>
      </x:c>
      <x:c r="C214" s="27" t="n">
        <x:v>593</x:v>
      </x:c>
      <x:c r="D214" s="27" t="str">
        <x:v>The Festival</x:v>
      </x:c>
      <x:c r="E214" s="27" t="str">
        <x:v>The Festival 5</x:v>
      </x:c>
      <x:c r="F214" s="27" t="str">
        <x:v>B1</x:v>
      </x:c>
      <x:c r="G214" s="27" t="str">
        <x:v>optional-1</x:v>
      </x:c>
      <x:c r="H214" s="27" t="str">
        <x:v>go all out</x:v>
      </x:c>
      <x:c r="I214" s="28" t="str"/>
      <x:c r="J214" s="27" t="str">
        <x:v>phrasal verb</x:v>
      </x:c>
      <x:c r="K214" s="28" t="str"/>
      <x:c r="L214" s="27" t="str">
        <x:v>make the maximum effort; hold nothing back</x:v>
      </x:c>
      <x:c r="M214" s="28" t="str"/>
      <x:c r="N214" s="27" t="str"/>
      <x:c r="O214" s="28" t="str"/>
      <x:c r="P214" s="27" t="str">
        <x:v>The organisers went all out this year — banners, ribbons, a live band, and a crepe stand on every corner.</x:v>
      </x:c>
      <x:c r="Q214" s="28" t="str"/>
      <x:c r="R214" s="28" t="str"/>
      <x:c r="S214" s="28" t="str">
        <x:v>Register and regional variation require review</x:v>
      </x:c>
      <x:c r="T214" s="28" t="str">
        <x:v>Pattern and common-error review required</x:v>
      </x:c>
      <x:c r="U214" s="28" t="str"/>
      <x:c r="V214" s="28" t="str">
        <x:v>Corpus and learner-list frequency evidence required</x:v>
      </x:c>
      <x:c r="W214" s="28" t="str">
        <x:v>festival-5-usage-scene-1</x:v>
      </x:c>
      <x:c r="X214" s="28" t="str">
        <x:v>Text only</x:v>
      </x:c>
      <x:c r="Y214" s="28" t="str"/>
      <x:c r="Z214" s="28" t="str"/>
      <x:c r="AA214" s="28" t="str">
        <x:v>0 - automated draft assignment</x:v>
      </x:c>
      <x:c r="AB214" s="28" t="str">
        <x:v>Changes required</x:v>
      </x:c>
      <x:c r="AC214" s="28" t="str"/>
      <x:c r="AD214" s="28" t="str"/>
    </x:row>
    <x:row r="215">
      <x:c r="A215" s="27" t="str">
        <x:v>costume-shop-1-core-1</x:v>
      </x:c>
      <x:c r="B215" s="27" t="str">
        <x:v>costume-shop-1</x:v>
      </x:c>
      <x:c r="C215" s="27" t="n">
        <x:v>594</x:v>
      </x:c>
      <x:c r="D215" s="27" t="str">
        <x:v>The Costume Shop</x:v>
      </x:c>
      <x:c r="E215" s="27" t="str">
        <x:v>The Costume Shop 1</x:v>
      </x:c>
      <x:c r="F215" s="27" t="str">
        <x:v>B1</x:v>
      </x:c>
      <x:c r="G215" s="27" t="str">
        <x:v>core-1</x:v>
      </x:c>
      <x:c r="H215" s="27" t="str">
        <x:v>put on a brave face</x:v>
      </x:c>
      <x:c r="I215" s="28" t="str"/>
      <x:c r="J215" s="27" t="str">
        <x:v>idiom</x:v>
      </x:c>
      <x:c r="K215" s="28" t="str"/>
      <x:c r="L215" s="27" t="str">
        <x:v>pretend to be happy or confident when you're not</x:v>
      </x:c>
      <x:c r="M215" s="28" t="str"/>
      <x:c r="N215" s="27" t="str"/>
      <x:c r="O215" s="28" t="str"/>
      <x:c r="P215" s="27" t="str">
        <x:v>She put on a brave face and wore the dinosaur suit, even though she wanted the fairy costume.</x:v>
      </x:c>
      <x:c r="Q215" s="28" t="str"/>
      <x:c r="R215" s="28" t="str"/>
      <x:c r="S215" s="28" t="str">
        <x:v>Register and regional variation require review</x:v>
      </x:c>
      <x:c r="T215" s="28" t="str">
        <x:v>Pattern and common-error review required</x:v>
      </x:c>
      <x:c r="U215" s="28" t="str"/>
      <x:c r="V215" s="28" t="str">
        <x:v>Corpus and learner-list frequency evidence required</x:v>
      </x:c>
      <x:c r="W215" s="28" t="str">
        <x:v>costume-shop-1-usage-scene-2</x:v>
      </x:c>
      <x:c r="X215" s="28" t="str">
        <x:v>Text only</x:v>
      </x:c>
      <x:c r="Y215" s="28" t="str"/>
      <x:c r="Z215" s="28" t="str"/>
      <x:c r="AA215" s="28" t="str">
        <x:v>0 - automated draft assignment</x:v>
      </x:c>
      <x:c r="AB215" s="28" t="str">
        <x:v>Changes required</x:v>
      </x:c>
      <x:c r="AC215" s="28" t="str"/>
      <x:c r="AD215" s="28" t="str"/>
    </x:row>
    <x:row r="216">
      <x:c r="A216" s="27" t="str">
        <x:v>costume-shop-1-core-2</x:v>
      </x:c>
      <x:c r="B216" s="27" t="str">
        <x:v>costume-shop-1</x:v>
      </x:c>
      <x:c r="C216" s="27" t="n">
        <x:v>594</x:v>
      </x:c>
      <x:c r="D216" s="27" t="str">
        <x:v>The Costume Shop</x:v>
      </x:c>
      <x:c r="E216" s="27" t="str">
        <x:v>The Costume Shop 1</x:v>
      </x:c>
      <x:c r="F216" s="27" t="str">
        <x:v>B1</x:v>
      </x:c>
      <x:c r="G216" s="27" t="str">
        <x:v>core-2</x:v>
      </x:c>
      <x:c r="H216" s="27" t="str">
        <x:v>dress up (as)</x:v>
      </x:c>
      <x:c r="I216" s="28" t="str"/>
      <x:c r="J216" s="27" t="str">
        <x:v>idiom</x:v>
      </x:c>
      <x:c r="K216" s="28" t="str"/>
      <x:c r="L216" s="27" t="str">
        <x:v>wear special clothes to look like someone or something else</x:v>
      </x:c>
      <x:c r="M216" s="28" t="str"/>
      <x:c r="N216" s="27" t="str"/>
      <x:c r="O216" s="28" t="str"/>
      <x:c r="P216" s="27" t="str">
        <x:v>The children dressed up as a pirate, a princess, and a knight for the school play.</x:v>
      </x:c>
      <x:c r="Q216" s="28" t="str"/>
      <x:c r="R216" s="28" t="str"/>
      <x:c r="S216" s="28" t="str">
        <x:v>Register and regional variation require review</x:v>
      </x:c>
      <x:c r="T216" s="28" t="str">
        <x:v>Pattern and common-error review required</x:v>
      </x:c>
      <x:c r="U216" s="28" t="str"/>
      <x:c r="V216" s="28" t="str">
        <x:v>Corpus and learner-list frequency evidence required</x:v>
      </x:c>
      <x:c r="W216" s="28" t="str">
        <x:v>costume-shop-1-usage-scene-1</x:v>
      </x:c>
      <x:c r="X216" s="28" t="str">
        <x:v>Text only</x:v>
      </x:c>
      <x:c r="Y216" s="28" t="str"/>
      <x:c r="Z216" s="28" t="str"/>
      <x:c r="AA216" s="28" t="str">
        <x:v>0 - automated draft assignment</x:v>
      </x:c>
      <x:c r="AB216" s="28" t="str">
        <x:v>Changes required</x:v>
      </x:c>
      <x:c r="AC216" s="28" t="str"/>
      <x:c r="AD216" s="28" t="str"/>
    </x:row>
    <x:row r="217">
      <x:c r="A217" s="27" t="str">
        <x:v>costume-shop-1-optional-1</x:v>
      </x:c>
      <x:c r="B217" s="27" t="str">
        <x:v>costume-shop-1</x:v>
      </x:c>
      <x:c r="C217" s="27" t="n">
        <x:v>594</x:v>
      </x:c>
      <x:c r="D217" s="27" t="str">
        <x:v>The Costume Shop</x:v>
      </x:c>
      <x:c r="E217" s="27" t="str">
        <x:v>The Costume Shop 1</x:v>
      </x:c>
      <x:c r="F217" s="27" t="str">
        <x:v>B1</x:v>
      </x:c>
      <x:c r="G217" s="27" t="str">
        <x:v>optional-1</x:v>
      </x:c>
      <x:c r="H217" s="27" t="str">
        <x:v>wear many hats</x:v>
      </x:c>
      <x:c r="I217" s="28" t="str"/>
      <x:c r="J217" s="27" t="str">
        <x:v>idiom</x:v>
      </x:c>
      <x:c r="K217" s="28" t="str"/>
      <x:c r="L217" s="27" t="str">
        <x:v>have many different roles or responsibilities</x:v>
      </x:c>
      <x:c r="M217" s="28" t="str"/>
      <x:c r="N217" s="27" t="str"/>
      <x:c r="O217" s="28" t="str"/>
      <x:c r="P217" s="27" t="str">
        <x:v>The shop owner wears many hats — she's the cashier, the tailor, and the costume designer.</x:v>
      </x:c>
      <x:c r="Q217" s="28" t="str"/>
      <x:c r="R217" s="28" t="str"/>
      <x:c r="S217" s="28" t="str">
        <x:v>Register and regional variation require review</x:v>
      </x:c>
      <x:c r="T217" s="28" t="str">
        <x:v>Pattern and common-error review required</x:v>
      </x:c>
      <x:c r="U217" s="28" t="str"/>
      <x:c r="V217" s="28" t="str">
        <x:v>Corpus and learner-list frequency evidence required</x:v>
      </x:c>
      <x:c r="W217" s="28" t="str">
        <x:v>costume-shop-1-usage-scene-1</x:v>
      </x:c>
      <x:c r="X217" s="28" t="str">
        <x:v>Text only</x:v>
      </x:c>
      <x:c r="Y217" s="28" t="str"/>
      <x:c r="Z217" s="28" t="str"/>
      <x:c r="AA217" s="28" t="str">
        <x:v>0 - automated draft assignment</x:v>
      </x:c>
      <x:c r="AB217" s="28" t="str">
        <x:v>Changes required</x:v>
      </x:c>
      <x:c r="AC217" s="28" t="str"/>
      <x:c r="AD217" s="28" t="str"/>
    </x:row>
    <x:row r="218">
      <x:c r="A218" s="27" t="str">
        <x:v>costume-shop-2-core-1</x:v>
      </x:c>
      <x:c r="B218" s="27" t="str">
        <x:v>costume-shop-2</x:v>
      </x:c>
      <x:c r="C218" s="27" t="n">
        <x:v>595</x:v>
      </x:c>
      <x:c r="D218" s="27" t="str">
        <x:v>The Costume Shop</x:v>
      </x:c>
      <x:c r="E218" s="27" t="str">
        <x:v>The Costume Shop 2</x:v>
      </x:c>
      <x:c r="F218" s="27" t="str">
        <x:v>B1</x:v>
      </x:c>
      <x:c r="G218" s="27" t="str">
        <x:v>core-1</x:v>
      </x:c>
      <x:c r="H218" s="27" t="str">
        <x:v>pull something out of a hat</x:v>
      </x:c>
      <x:c r="I218" s="28" t="str"/>
      <x:c r="J218" s="27" t="str">
        <x:v>idiom</x:v>
      </x:c>
      <x:c r="K218" s="28" t="str"/>
      <x:c r="L218" s="27" t="str">
        <x:v>produce something surprising and seemingly impossible</x:v>
      </x:c>
      <x:c r="M218" s="28" t="str"/>
      <x:c r="N218" s="27" t="str"/>
      <x:c r="O218" s="28" t="str"/>
      <x:c r="P218" s="27" t="str">
        <x:v>The shop assistant pulled a perfect astronaut helmet out of a hat — I didn't think they had any left.</x:v>
      </x:c>
      <x:c r="Q218" s="28" t="str"/>
      <x:c r="R218" s="28" t="str"/>
      <x:c r="S218" s="28" t="str">
        <x:v>Register and regional variation require review</x:v>
      </x:c>
      <x:c r="T218" s="28" t="str">
        <x:v>Pattern and common-error review required</x:v>
      </x:c>
      <x:c r="U218" s="28" t="str"/>
      <x:c r="V218" s="28" t="str">
        <x:v>Corpus and learner-list frequency evidence required</x:v>
      </x:c>
      <x:c r="W218" s="28" t="str">
        <x:v>costume-shop-2-usage-scene-2</x:v>
      </x:c>
      <x:c r="X218" s="28" t="str">
        <x:v>Text only</x:v>
      </x:c>
      <x:c r="Y218" s="28" t="str"/>
      <x:c r="Z218" s="28" t="str"/>
      <x:c r="AA218" s="28" t="str">
        <x:v>0 - automated draft assignment</x:v>
      </x:c>
      <x:c r="AB218" s="28" t="str">
        <x:v>Changes required</x:v>
      </x:c>
      <x:c r="AC218" s="28" t="str"/>
      <x:c r="AD218" s="28" t="str"/>
    </x:row>
    <x:row r="219">
      <x:c r="A219" s="27" t="str">
        <x:v>costume-shop-2-core-2</x:v>
      </x:c>
      <x:c r="B219" s="27" t="str">
        <x:v>costume-shop-2</x:v>
      </x:c>
      <x:c r="C219" s="27" t="n">
        <x:v>595</x:v>
      </x:c>
      <x:c r="D219" s="27" t="str">
        <x:v>The Costume Shop</x:v>
      </x:c>
      <x:c r="E219" s="27" t="str">
        <x:v>The Costume Shop 2</x:v>
      </x:c>
      <x:c r="F219" s="27" t="str">
        <x:v>B1</x:v>
      </x:c>
      <x:c r="G219" s="27" t="str">
        <x:v>core-2</x:v>
      </x:c>
      <x:c r="H219" s="27" t="str">
        <x:v>try something on for size</x:v>
      </x:c>
      <x:c r="I219" s="28" t="str"/>
      <x:c r="J219" s="27" t="str">
        <x:v>idiom</x:v>
      </x:c>
      <x:c r="K219" s="28" t="str"/>
      <x:c r="L219" s="27" t="str">
        <x:v>test whether something is suitable</x:v>
      </x:c>
      <x:c r="M219" s="28" t="str"/>
      <x:c r="N219" s="27" t="str"/>
      <x:c r="O219" s="28" t="str"/>
      <x:c r="P219" s="27" t="str">
        <x:v>Try the knight's shield and sword on for size — if they're too heavy, we have lighter ones.</x:v>
      </x:c>
      <x:c r="Q219" s="28" t="str"/>
      <x:c r="R219" s="28" t="str"/>
      <x:c r="S219" s="28" t="str">
        <x:v>Register and regional variation require review</x:v>
      </x:c>
      <x:c r="T219" s="28" t="str">
        <x:v>Pattern and common-error review required</x:v>
      </x:c>
      <x:c r="U219" s="28" t="str"/>
      <x:c r="V219" s="28" t="str">
        <x:v>Corpus and learner-list frequency evidence required</x:v>
      </x:c>
      <x:c r="W219" s="28" t="str">
        <x:v>costume-shop-2-usage-scene-3</x:v>
      </x:c>
      <x:c r="X219" s="28" t="str">
        <x:v>Text only</x:v>
      </x:c>
      <x:c r="Y219" s="28" t="str"/>
      <x:c r="Z219" s="28" t="str"/>
      <x:c r="AA219" s="28" t="str">
        <x:v>0 - automated draft assignment</x:v>
      </x:c>
      <x:c r="AB219" s="28" t="str">
        <x:v>Changes required</x:v>
      </x:c>
      <x:c r="AC219" s="28" t="str"/>
      <x:c r="AD219" s="28" t="str"/>
    </x:row>
    <x:row r="220">
      <x:c r="A220" s="27" t="str">
        <x:v>costume-shop-2-optional-1</x:v>
      </x:c>
      <x:c r="B220" s="27" t="str">
        <x:v>costume-shop-2</x:v>
      </x:c>
      <x:c r="C220" s="27" t="n">
        <x:v>595</x:v>
      </x:c>
      <x:c r="D220" s="27" t="str">
        <x:v>The Costume Shop</x:v>
      </x:c>
      <x:c r="E220" s="27" t="str">
        <x:v>The Costume Shop 2</x:v>
      </x:c>
      <x:c r="F220" s="27" t="str">
        <x:v>B1</x:v>
      </x:c>
      <x:c r="G220" s="27" t="str">
        <x:v>optional-1</x:v>
      </x:c>
      <x:c r="H220" s="27" t="str">
        <x:v>wear many hats</x:v>
      </x:c>
      <x:c r="I220" s="28" t="str"/>
      <x:c r="J220" s="27" t="str">
        <x:v>idiom</x:v>
      </x:c>
      <x:c r="K220" s="28" t="str"/>
      <x:c r="L220" s="27" t="str">
        <x:v>have many different roles or responsibilities</x:v>
      </x:c>
      <x:c r="M220" s="28" t="str"/>
      <x:c r="N220" s="27" t="str"/>
      <x:c r="O220" s="28" t="str"/>
      <x:c r="P220" s="27" t="str">
        <x:v>The shop owner wears many hats — she's the cashier, the tailor, and the costume designer.</x:v>
      </x:c>
      <x:c r="Q220" s="28" t="str"/>
      <x:c r="R220" s="28" t="str"/>
      <x:c r="S220" s="28" t="str">
        <x:v>Register and regional variation require review</x:v>
      </x:c>
      <x:c r="T220" s="28" t="str">
        <x:v>Pattern and common-error review required</x:v>
      </x:c>
      <x:c r="U220" s="28" t="str"/>
      <x:c r="V220" s="28" t="str">
        <x:v>Corpus and learner-list frequency evidence required</x:v>
      </x:c>
      <x:c r="W220" s="28" t="str">
        <x:v>costume-shop-2-usage-scene-2</x:v>
      </x:c>
      <x:c r="X220" s="28" t="str">
        <x:v>Text only</x:v>
      </x:c>
      <x:c r="Y220" s="28" t="str"/>
      <x:c r="Z220" s="28" t="str"/>
      <x:c r="AA220" s="28" t="str">
        <x:v>0 - automated draft assignment</x:v>
      </x:c>
      <x:c r="AB220" s="28" t="str">
        <x:v>Changes required</x:v>
      </x:c>
      <x:c r="AC220" s="28" t="str"/>
      <x:c r="AD220" s="28" t="str"/>
    </x:row>
    <x:row r="221">
      <x:c r="A221" s="27" t="str">
        <x:v>costume-shop-3-core-1</x:v>
      </x:c>
      <x:c r="B221" s="27" t="str">
        <x:v>costume-shop-3</x:v>
      </x:c>
      <x:c r="C221" s="27" t="n">
        <x:v>596</x:v>
      </x:c>
      <x:c r="D221" s="27" t="str">
        <x:v>The Costume Shop</x:v>
      </x:c>
      <x:c r="E221" s="27" t="str">
        <x:v>The Costume Shop 3</x:v>
      </x:c>
      <x:c r="F221" s="27" t="str">
        <x:v>B1</x:v>
      </x:c>
      <x:c r="G221" s="27" t="str">
        <x:v>core-1</x:v>
      </x:c>
      <x:c r="H221" s="27" t="str">
        <x:v>put on a brave face</x:v>
      </x:c>
      <x:c r="I221" s="28" t="str"/>
      <x:c r="J221" s="27" t="str">
        <x:v>idiom</x:v>
      </x:c>
      <x:c r="K221" s="28" t="str"/>
      <x:c r="L221" s="27" t="str">
        <x:v>pretend to be happy or confident when you're not</x:v>
      </x:c>
      <x:c r="M221" s="28" t="str"/>
      <x:c r="N221" s="27" t="str"/>
      <x:c r="O221" s="28" t="str"/>
      <x:c r="P221" s="27" t="str">
        <x:v>She put on a brave face and wore the dinosaur suit, even though she wanted the fairy costume.</x:v>
      </x:c>
      <x:c r="Q221" s="28" t="str"/>
      <x:c r="R221" s="28" t="str"/>
      <x:c r="S221" s="28" t="str">
        <x:v>Register and regional variation require review</x:v>
      </x:c>
      <x:c r="T221" s="28" t="str">
        <x:v>Pattern and common-error review required</x:v>
      </x:c>
      <x:c r="U221" s="28" t="str"/>
      <x:c r="V221" s="28" t="str">
        <x:v>Corpus and learner-list frequency evidence required</x:v>
      </x:c>
      <x:c r="W221" s="28" t="str">
        <x:v>costume-shop-3-usage-scene-1</x:v>
      </x:c>
      <x:c r="X221" s="28" t="str">
        <x:v>Text only</x:v>
      </x:c>
      <x:c r="Y221" s="28" t="str"/>
      <x:c r="Z221" s="28" t="str"/>
      <x:c r="AA221" s="28" t="str">
        <x:v>0 - automated draft assignment</x:v>
      </x:c>
      <x:c r="AB221" s="28" t="str">
        <x:v>Changes required</x:v>
      </x:c>
      <x:c r="AC221" s="28" t="str"/>
      <x:c r="AD221" s="28" t="str"/>
    </x:row>
    <x:row r="222">
      <x:c r="A222" s="27" t="str">
        <x:v>costume-shop-3-core-2</x:v>
      </x:c>
      <x:c r="B222" s="27" t="str">
        <x:v>costume-shop-3</x:v>
      </x:c>
      <x:c r="C222" s="27" t="n">
        <x:v>596</x:v>
      </x:c>
      <x:c r="D222" s="27" t="str">
        <x:v>The Costume Shop</x:v>
      </x:c>
      <x:c r="E222" s="27" t="str">
        <x:v>The Costume Shop 3</x:v>
      </x:c>
      <x:c r="F222" s="27" t="str">
        <x:v>B1</x:v>
      </x:c>
      <x:c r="G222" s="27" t="str">
        <x:v>core-2</x:v>
      </x:c>
      <x:c r="H222" s="27" t="str">
        <x:v>wear many hats</x:v>
      </x:c>
      <x:c r="I222" s="28" t="str"/>
      <x:c r="J222" s="27" t="str">
        <x:v>idiom</x:v>
      </x:c>
      <x:c r="K222" s="28" t="str"/>
      <x:c r="L222" s="27" t="str">
        <x:v>have many different roles or responsibilities</x:v>
      </x:c>
      <x:c r="M222" s="28" t="str"/>
      <x:c r="N222" s="27" t="str"/>
      <x:c r="O222" s="28" t="str"/>
      <x:c r="P222" s="27" t="str">
        <x:v>The shop owner wears many hats — she's the cashier, the tailor, and the costume designer.</x:v>
      </x:c>
      <x:c r="Q222" s="28" t="str"/>
      <x:c r="R222" s="28" t="str"/>
      <x:c r="S222" s="28" t="str">
        <x:v>Register and regional variation require review</x:v>
      </x:c>
      <x:c r="T222" s="28" t="str">
        <x:v>Pattern and common-error review required</x:v>
      </x:c>
      <x:c r="U222" s="28" t="str"/>
      <x:c r="V222" s="28" t="str">
        <x:v>Corpus and learner-list frequency evidence required</x:v>
      </x:c>
      <x:c r="W222" s="28" t="str">
        <x:v>costume-shop-3-usage-scene-1</x:v>
      </x:c>
      <x:c r="X222" s="28" t="str">
        <x:v>Text only</x:v>
      </x:c>
      <x:c r="Y222" s="28" t="str"/>
      <x:c r="Z222" s="28" t="str"/>
      <x:c r="AA222" s="28" t="str">
        <x:v>0 - automated draft assignment</x:v>
      </x:c>
      <x:c r="AB222" s="28" t="str">
        <x:v>Changes required</x:v>
      </x:c>
      <x:c r="AC222" s="28" t="str"/>
      <x:c r="AD222" s="28" t="str"/>
    </x:row>
    <x:row r="223">
      <x:c r="A223" s="27" t="str">
        <x:v>costume-shop-3-optional-1</x:v>
      </x:c>
      <x:c r="B223" s="27" t="str">
        <x:v>costume-shop-3</x:v>
      </x:c>
      <x:c r="C223" s="27" t="n">
        <x:v>596</x:v>
      </x:c>
      <x:c r="D223" s="27" t="str">
        <x:v>The Costume Shop</x:v>
      </x:c>
      <x:c r="E223" s="27" t="str">
        <x:v>The Costume Shop 3</x:v>
      </x:c>
      <x:c r="F223" s="27" t="str">
        <x:v>B1</x:v>
      </x:c>
      <x:c r="G223" s="27" t="str">
        <x:v>optional-1</x:v>
      </x:c>
      <x:c r="H223" s="27" t="str">
        <x:v>pull something out of a hat</x:v>
      </x:c>
      <x:c r="I223" s="28" t="str"/>
      <x:c r="J223" s="27" t="str">
        <x:v>idiom</x:v>
      </x:c>
      <x:c r="K223" s="28" t="str"/>
      <x:c r="L223" s="27" t="str">
        <x:v>produce something surprising and seemingly impossible</x:v>
      </x:c>
      <x:c r="M223" s="28" t="str"/>
      <x:c r="N223" s="27" t="str"/>
      <x:c r="O223" s="28" t="str"/>
      <x:c r="P223" s="27" t="str">
        <x:v>The shop assistant pulled a perfect astronaut helmet out of a hat — I didn't think they had any left.</x:v>
      </x:c>
      <x:c r="Q223" s="28" t="str"/>
      <x:c r="R223" s="28" t="str"/>
      <x:c r="S223" s="28" t="str">
        <x:v>Register and regional variation require review</x:v>
      </x:c>
      <x:c r="T223" s="28" t="str">
        <x:v>Pattern and common-error review required</x:v>
      </x:c>
      <x:c r="U223" s="28" t="str"/>
      <x:c r="V223" s="28" t="str">
        <x:v>Corpus and learner-list frequency evidence required</x:v>
      </x:c>
      <x:c r="W223" s="28" t="str">
        <x:v>costume-shop-3-usage-scene-1</x:v>
      </x:c>
      <x:c r="X223" s="28" t="str">
        <x:v>Text only</x:v>
      </x:c>
      <x:c r="Y223" s="28" t="str"/>
      <x:c r="Z223" s="28" t="str"/>
      <x:c r="AA223" s="28" t="str">
        <x:v>0 - automated draft assignment</x:v>
      </x:c>
      <x:c r="AB223" s="28" t="str">
        <x:v>Changes required</x:v>
      </x:c>
      <x:c r="AC223" s="28" t="str"/>
      <x:c r="AD223" s="28" t="str"/>
    </x:row>
    <x:row r="224">
      <x:c r="A224" s="27" t="str">
        <x:v>costume-shop-4-core-1</x:v>
      </x:c>
      <x:c r="B224" s="27" t="str">
        <x:v>costume-shop-4</x:v>
      </x:c>
      <x:c r="C224" s="27" t="n">
        <x:v>597</x:v>
      </x:c>
      <x:c r="D224" s="27" t="str">
        <x:v>The Costume Shop</x:v>
      </x:c>
      <x:c r="E224" s="27" t="str">
        <x:v>The Costume Shop 4</x:v>
      </x:c>
      <x:c r="F224" s="27" t="str">
        <x:v>B1</x:v>
      </x:c>
      <x:c r="G224" s="27" t="str">
        <x:v>core-1</x:v>
      </x:c>
      <x:c r="H224" s="27" t="str">
        <x:v>wear many hats</x:v>
      </x:c>
      <x:c r="I224" s="28" t="str"/>
      <x:c r="J224" s="27" t="str">
        <x:v>idiom</x:v>
      </x:c>
      <x:c r="K224" s="28" t="str"/>
      <x:c r="L224" s="27" t="str">
        <x:v>have many different roles or responsibilities</x:v>
      </x:c>
      <x:c r="M224" s="28" t="str"/>
      <x:c r="N224" s="27" t="str"/>
      <x:c r="O224" s="28" t="str"/>
      <x:c r="P224" s="27" t="str">
        <x:v>The shop owner wears many hats — she's the cashier, the tailor, and the costume designer.</x:v>
      </x:c>
      <x:c r="Q224" s="28" t="str"/>
      <x:c r="R224" s="28" t="str"/>
      <x:c r="S224" s="28" t="str">
        <x:v>Register and regional variation require review</x:v>
      </x:c>
      <x:c r="T224" s="28" t="str">
        <x:v>Pattern and common-error review required</x:v>
      </x:c>
      <x:c r="U224" s="28" t="str"/>
      <x:c r="V224" s="28" t="str">
        <x:v>Corpus and learner-list frequency evidence required</x:v>
      </x:c>
      <x:c r="W224" s="28" t="str">
        <x:v>costume-shop-4-usage-scene-1</x:v>
      </x:c>
      <x:c r="X224" s="28" t="str">
        <x:v>Text only</x:v>
      </x:c>
      <x:c r="Y224" s="28" t="str"/>
      <x:c r="Z224" s="28" t="str"/>
      <x:c r="AA224" s="28" t="str">
        <x:v>0 - automated draft assignment</x:v>
      </x:c>
      <x:c r="AB224" s="28" t="str">
        <x:v>Changes required</x:v>
      </x:c>
      <x:c r="AC224" s="28" t="str"/>
      <x:c r="AD224" s="28" t="str"/>
    </x:row>
    <x:row r="225">
      <x:c r="A225" s="27" t="str">
        <x:v>costume-shop-4-core-2</x:v>
      </x:c>
      <x:c r="B225" s="27" t="str">
        <x:v>costume-shop-4</x:v>
      </x:c>
      <x:c r="C225" s="27" t="n">
        <x:v>597</x:v>
      </x:c>
      <x:c r="D225" s="27" t="str">
        <x:v>The Costume Shop</x:v>
      </x:c>
      <x:c r="E225" s="27" t="str">
        <x:v>The Costume Shop 4</x:v>
      </x:c>
      <x:c r="F225" s="27" t="str">
        <x:v>B1</x:v>
      </x:c>
      <x:c r="G225" s="27" t="str">
        <x:v>core-2</x:v>
      </x:c>
      <x:c r="H225" s="27" t="str">
        <x:v>put on a brave face</x:v>
      </x:c>
      <x:c r="I225" s="28" t="str"/>
      <x:c r="J225" s="27" t="str">
        <x:v>idiom</x:v>
      </x:c>
      <x:c r="K225" s="28" t="str"/>
      <x:c r="L225" s="27" t="str">
        <x:v>pretend to be happy or confident when you're not</x:v>
      </x:c>
      <x:c r="M225" s="28" t="str"/>
      <x:c r="N225" s="27" t="str"/>
      <x:c r="O225" s="28" t="str"/>
      <x:c r="P225" s="27" t="str">
        <x:v>She put on a brave face and wore the dinosaur suit, even though she wanted the fairy costume.</x:v>
      </x:c>
      <x:c r="Q225" s="28" t="str"/>
      <x:c r="R225" s="28" t="str"/>
      <x:c r="S225" s="28" t="str">
        <x:v>Register and regional variation require review</x:v>
      </x:c>
      <x:c r="T225" s="28" t="str">
        <x:v>Pattern and common-error review required</x:v>
      </x:c>
      <x:c r="U225" s="28" t="str"/>
      <x:c r="V225" s="28" t="str">
        <x:v>Corpus and learner-list frequency evidence required</x:v>
      </x:c>
      <x:c r="W225" s="28" t="str">
        <x:v>costume-shop-4-usage-scene-1</x:v>
      </x:c>
      <x:c r="X225" s="28" t="str">
        <x:v>Text only</x:v>
      </x:c>
      <x:c r="Y225" s="28" t="str"/>
      <x:c r="Z225" s="28" t="str"/>
      <x:c r="AA225" s="28" t="str">
        <x:v>0 - automated draft assignment</x:v>
      </x:c>
      <x:c r="AB225" s="28" t="str">
        <x:v>Changes required</x:v>
      </x:c>
      <x:c r="AC225" s="28" t="str"/>
      <x:c r="AD225" s="28" t="str"/>
    </x:row>
    <x:row r="226">
      <x:c r="A226" s="27" t="str">
        <x:v>costume-shop-4-optional-1</x:v>
      </x:c>
      <x:c r="B226" s="27" t="str">
        <x:v>costume-shop-4</x:v>
      </x:c>
      <x:c r="C226" s="27" t="n">
        <x:v>597</x:v>
      </x:c>
      <x:c r="D226" s="27" t="str">
        <x:v>The Costume Shop</x:v>
      </x:c>
      <x:c r="E226" s="27" t="str">
        <x:v>The Costume Shop 4</x:v>
      </x:c>
      <x:c r="F226" s="27" t="str">
        <x:v>B1</x:v>
      </x:c>
      <x:c r="G226" s="27" t="str">
        <x:v>optional-1</x:v>
      </x:c>
      <x:c r="H226" s="27" t="str">
        <x:v>pull something out of a hat</x:v>
      </x:c>
      <x:c r="I226" s="28" t="str"/>
      <x:c r="J226" s="27" t="str">
        <x:v>idiom</x:v>
      </x:c>
      <x:c r="K226" s="28" t="str"/>
      <x:c r="L226" s="27" t="str">
        <x:v>produce something surprising and seemingly impossible</x:v>
      </x:c>
      <x:c r="M226" s="28" t="str"/>
      <x:c r="N226" s="27" t="str"/>
      <x:c r="O226" s="28" t="str"/>
      <x:c r="P226" s="27" t="str">
        <x:v>The shop assistant pulled a perfect astronaut helmet out of a hat — I didn't think they had any left.</x:v>
      </x:c>
      <x:c r="Q226" s="28" t="str"/>
      <x:c r="R226" s="28" t="str"/>
      <x:c r="S226" s="28" t="str">
        <x:v>Register and regional variation require review</x:v>
      </x:c>
      <x:c r="T226" s="28" t="str">
        <x:v>Pattern and common-error review required</x:v>
      </x:c>
      <x:c r="U226" s="28" t="str"/>
      <x:c r="V226" s="28" t="str">
        <x:v>Corpus and learner-list frequency evidence required</x:v>
      </x:c>
      <x:c r="W226" s="28" t="str">
        <x:v>costume-shop-4-usage-scene-1</x:v>
      </x:c>
      <x:c r="X226" s="28" t="str">
        <x:v>Text only</x:v>
      </x:c>
      <x:c r="Y226" s="28" t="str"/>
      <x:c r="Z226" s="28" t="str"/>
      <x:c r="AA226" s="28" t="str">
        <x:v>0 - automated draft assignment</x:v>
      </x:c>
      <x:c r="AB226" s="28" t="str">
        <x:v>Changes required</x:v>
      </x:c>
      <x:c r="AC226" s="28" t="str"/>
      <x:c r="AD226" s="28" t="str"/>
    </x:row>
    <x:row r="227">
      <x:c r="A227" s="27" t="str">
        <x:v>costume-shop-5-core-1</x:v>
      </x:c>
      <x:c r="B227" s="27" t="str">
        <x:v>costume-shop-5</x:v>
      </x:c>
      <x:c r="C227" s="27" t="n">
        <x:v>598</x:v>
      </x:c>
      <x:c r="D227" s="27" t="str">
        <x:v>The Costume Shop</x:v>
      </x:c>
      <x:c r="E227" s="27" t="str">
        <x:v>The Costume Shop 5</x:v>
      </x:c>
      <x:c r="F227" s="27" t="str">
        <x:v>B1</x:v>
      </x:c>
      <x:c r="G227" s="27" t="str">
        <x:v>core-1</x:v>
      </x:c>
      <x:c r="H227" s="27" t="str">
        <x:v>fit like a glove</x:v>
      </x:c>
      <x:c r="I227" s="28" t="str"/>
      <x:c r="J227" s="27" t="str">
        <x:v>idiom</x:v>
      </x:c>
      <x:c r="K227" s="28" t="str"/>
      <x:c r="L227" s="27" t="str">
        <x:v>fit perfectly</x:v>
      </x:c>
      <x:c r="M227" s="28" t="str"/>
      <x:c r="N227" s="27" t="str"/>
      <x:c r="O227" s="28" t="str"/>
      <x:c r="P227" s="27" t="str">
        <x:v>The wizard robe and the cape fit like a glove — no alterations needed.</x:v>
      </x:c>
      <x:c r="Q227" s="28" t="str"/>
      <x:c r="R227" s="28" t="str"/>
      <x:c r="S227" s="28" t="str">
        <x:v>Register and regional variation require review</x:v>
      </x:c>
      <x:c r="T227" s="28" t="str">
        <x:v>Pattern and common-error review required</x:v>
      </x:c>
      <x:c r="U227" s="28" t="str"/>
      <x:c r="V227" s="28" t="str">
        <x:v>Corpus and learner-list frequency evidence required</x:v>
      </x:c>
      <x:c r="W227" s="28" t="str">
        <x:v>costume-shop-5-usage-scene-1</x:v>
      </x:c>
      <x:c r="X227" s="28" t="str">
        <x:v>Text only</x:v>
      </x:c>
      <x:c r="Y227" s="28" t="str"/>
      <x:c r="Z227" s="28" t="str"/>
      <x:c r="AA227" s="28" t="str">
        <x:v>0 - automated draft assignment</x:v>
      </x:c>
      <x:c r="AB227" s="28" t="str">
        <x:v>Changes required</x:v>
      </x:c>
      <x:c r="AC227" s="28" t="str"/>
      <x:c r="AD227" s="28" t="str"/>
    </x:row>
    <x:row r="228">
      <x:c r="A228" s="27" t="str">
        <x:v>costume-shop-5-core-2</x:v>
      </x:c>
      <x:c r="B228" s="27" t="str">
        <x:v>costume-shop-5</x:v>
      </x:c>
      <x:c r="C228" s="27" t="n">
        <x:v>598</x:v>
      </x:c>
      <x:c r="D228" s="27" t="str">
        <x:v>The Costume Shop</x:v>
      </x:c>
      <x:c r="E228" s="27" t="str">
        <x:v>The Costume Shop 5</x:v>
      </x:c>
      <x:c r="F228" s="27" t="str">
        <x:v>B1</x:v>
      </x:c>
      <x:c r="G228" s="27" t="str">
        <x:v>core-2</x:v>
      </x:c>
      <x:c r="H228" s="27" t="str">
        <x:v>wear many hats</x:v>
      </x:c>
      <x:c r="I228" s="28" t="str"/>
      <x:c r="J228" s="27" t="str">
        <x:v>idiom</x:v>
      </x:c>
      <x:c r="K228" s="28" t="str"/>
      <x:c r="L228" s="27" t="str">
        <x:v>have many different roles or responsibilities</x:v>
      </x:c>
      <x:c r="M228" s="28" t="str"/>
      <x:c r="N228" s="27" t="str"/>
      <x:c r="O228" s="28" t="str"/>
      <x:c r="P228" s="27" t="str">
        <x:v>The shop owner wears many hats — she's the cashier, the tailor, and the costume designer.</x:v>
      </x:c>
      <x:c r="Q228" s="28" t="str"/>
      <x:c r="R228" s="28" t="str"/>
      <x:c r="S228" s="28" t="str">
        <x:v>Register and regional variation require review</x:v>
      </x:c>
      <x:c r="T228" s="28" t="str">
        <x:v>Pattern and common-error review required</x:v>
      </x:c>
      <x:c r="U228" s="28" t="str"/>
      <x:c r="V228" s="28" t="str">
        <x:v>Corpus and learner-list frequency evidence required</x:v>
      </x:c>
      <x:c r="W228" s="28" t="str">
        <x:v>costume-shop-5-usage-scene-1</x:v>
      </x:c>
      <x:c r="X228" s="28" t="str">
        <x:v>Text only</x:v>
      </x:c>
      <x:c r="Y228" s="28" t="str"/>
      <x:c r="Z228" s="28" t="str"/>
      <x:c r="AA228" s="28" t="str">
        <x:v>0 - automated draft assignment</x:v>
      </x:c>
      <x:c r="AB228" s="28" t="str">
        <x:v>Changes required</x:v>
      </x:c>
      <x:c r="AC228" s="28" t="str"/>
      <x:c r="AD228" s="28" t="str"/>
    </x:row>
    <x:row r="229">
      <x:c r="A229" s="27" t="str">
        <x:v>costume-shop-5-optional-1</x:v>
      </x:c>
      <x:c r="B229" s="27" t="str">
        <x:v>costume-shop-5</x:v>
      </x:c>
      <x:c r="C229" s="27" t="n">
        <x:v>598</x:v>
      </x:c>
      <x:c r="D229" s="27" t="str">
        <x:v>The Costume Shop</x:v>
      </x:c>
      <x:c r="E229" s="27" t="str">
        <x:v>The Costume Shop 5</x:v>
      </x:c>
      <x:c r="F229" s="27" t="str">
        <x:v>B1</x:v>
      </x:c>
      <x:c r="G229" s="27" t="str">
        <x:v>optional-1</x:v>
      </x:c>
      <x:c r="H229" s="27" t="str">
        <x:v>a wolf in sheep's clothing</x:v>
      </x:c>
      <x:c r="I229" s="28" t="str"/>
      <x:c r="J229" s="27" t="str">
        <x:v>idiom</x:v>
      </x:c>
      <x:c r="K229" s="28" t="str"/>
      <x:c r="L229" s="27" t="str">
        <x:v>someone who seems friendly but is actually dangerous</x:v>
      </x:c>
      <x:c r="M229" s="28" t="str"/>
      <x:c r="N229" s="27" t="str"/>
      <x:c r="O229" s="28" t="str"/>
      <x:c r="P229" s="27" t="str">
        <x:v>He dressed as a superhero, but he was a wolf in sheep's clothing — he just wanted to skip the queue.</x:v>
      </x:c>
      <x:c r="Q229" s="28" t="str"/>
      <x:c r="R229" s="28" t="str"/>
      <x:c r="S229" s="28" t="str">
        <x:v>Register and regional variation require review</x:v>
      </x:c>
      <x:c r="T229" s="28" t="str">
        <x:v>Pattern and common-error review required</x:v>
      </x:c>
      <x:c r="U229" s="28" t="str"/>
      <x:c r="V229" s="28" t="str">
        <x:v>Corpus and learner-list frequency evidence required</x:v>
      </x:c>
      <x:c r="W229" s="28" t="str">
        <x:v>costume-shop-5-usage-scene-1</x:v>
      </x:c>
      <x:c r="X229" s="28" t="str">
        <x:v>Text only</x:v>
      </x:c>
      <x:c r="Y229" s="28" t="str"/>
      <x:c r="Z229" s="28" t="str"/>
      <x:c r="AA229" s="28" t="str">
        <x:v>0 - automated draft assignment</x:v>
      </x:c>
      <x:c r="AB229" s="28" t="str">
        <x:v>Changes required</x:v>
      </x:c>
      <x:c r="AC229" s="28" t="str"/>
      <x:c r="AD229" s="28" t="str"/>
    </x:row>
    <x:row r="230">
      <x:c r="A230" s="27" t="str">
        <x:v>pottery-studio-1-core-1</x:v>
      </x:c>
      <x:c r="B230" s="27" t="str">
        <x:v>pottery-studio-1</x:v>
      </x:c>
      <x:c r="C230" s="27" t="n">
        <x:v>599</x:v>
      </x:c>
      <x:c r="D230" s="27" t="str">
        <x:v>The Pottery Studio</x:v>
      </x:c>
      <x:c r="E230" s="27" t="str">
        <x:v>The Pottery Studio 1</x:v>
      </x:c>
      <x:c r="F230" s="27" t="str">
        <x:v>B1</x:v>
      </x:c>
      <x:c r="G230" s="27" t="str">
        <x:v>core-1</x:v>
      </x:c>
      <x:c r="H230" s="27" t="str">
        <x:v>mould someone / mould something</x:v>
      </x:c>
      <x:c r="I230" s="28" t="str"/>
      <x:c r="J230" s="27" t="str">
        <x:v>idiom</x:v>
      </x:c>
      <x:c r="K230" s="28" t="str"/>
      <x:c r="L230" s="27" t="str">
        <x:v>shape or influence someone's character or development</x:v>
      </x:c>
      <x:c r="M230" s="28" t="str"/>
      <x:c r="N230" s="27" t="str"/>
      <x:c r="O230" s="28" t="str"/>
      <x:c r="P230" s="27" t="str">
        <x:v>A good teacher moulds students the way a potter moulds clay on the potter's wheel.</x:v>
      </x:c>
      <x:c r="Q230" s="28" t="str"/>
      <x:c r="R230" s="28" t="str"/>
      <x:c r="S230" s="28" t="str">
        <x:v>Register and regional variation require review</x:v>
      </x:c>
      <x:c r="T230" s="28" t="str">
        <x:v>Pattern and common-error review required</x:v>
      </x:c>
      <x:c r="U230" s="28" t="str"/>
      <x:c r="V230" s="28" t="str">
        <x:v>Corpus and learner-list frequency evidence required</x:v>
      </x:c>
      <x:c r="W230" s="28" t="str">
        <x:v>pottery-studio-1-usage-scene-1</x:v>
      </x:c>
      <x:c r="X230" s="28" t="str">
        <x:v>Text only</x:v>
      </x:c>
      <x:c r="Y230" s="28" t="str"/>
      <x:c r="Z230" s="28" t="str"/>
      <x:c r="AA230" s="28" t="str">
        <x:v>0 - automated draft assignment</x:v>
      </x:c>
      <x:c r="AB230" s="28" t="str">
        <x:v>Changes required</x:v>
      </x:c>
      <x:c r="AC230" s="28" t="str"/>
      <x:c r="AD230" s="28" t="str"/>
    </x:row>
    <x:row r="231">
      <x:c r="A231" s="27" t="str">
        <x:v>pottery-studio-1-core-2</x:v>
      </x:c>
      <x:c r="B231" s="27" t="str">
        <x:v>pottery-studio-1</x:v>
      </x:c>
      <x:c r="C231" s="27" t="n">
        <x:v>599</x:v>
      </x:c>
      <x:c r="D231" s="27" t="str">
        <x:v>The Pottery Studio</x:v>
      </x:c>
      <x:c r="E231" s="27" t="str">
        <x:v>The Pottery Studio 1</x:v>
      </x:c>
      <x:c r="F231" s="27" t="str">
        <x:v>B1</x:v>
      </x:c>
      <x:c r="G231" s="27" t="str">
        <x:v>core-2</x:v>
      </x:c>
      <x:c r="H231" s="27" t="str">
        <x:v>shape up</x:v>
      </x:c>
      <x:c r="I231" s="28" t="str"/>
      <x:c r="J231" s="27" t="str">
        <x:v>phrasal verb</x:v>
      </x:c>
      <x:c r="K231" s="28" t="str"/>
      <x:c r="L231" s="27" t="str">
        <x:v>improve your behaviour or performance</x:v>
      </x:c>
      <x:c r="M231" s="28" t="str"/>
      <x:c r="N231" s="27" t="str"/>
      <x:c r="O231" s="28" t="str"/>
      <x:c r="P231" s="27" t="str">
        <x:v>Your centering technique needs to shape up — the clay keeps wobbling on the potter's wheel.</x:v>
      </x:c>
      <x:c r="Q231" s="28" t="str"/>
      <x:c r="R231" s="28" t="str"/>
      <x:c r="S231" s="28" t="str">
        <x:v>Register and regional variation require review</x:v>
      </x:c>
      <x:c r="T231" s="28" t="str">
        <x:v>Pattern and common-error review required</x:v>
      </x:c>
      <x:c r="U231" s="28" t="str"/>
      <x:c r="V231" s="28" t="str">
        <x:v>Corpus and learner-list frequency evidence required</x:v>
      </x:c>
      <x:c r="W231" s="28" t="str">
        <x:v>pottery-studio-1-usage-scene-1</x:v>
      </x:c>
      <x:c r="X231" s="28" t="str">
        <x:v>Text only</x:v>
      </x:c>
      <x:c r="Y231" s="28" t="str"/>
      <x:c r="Z231" s="28" t="str"/>
      <x:c r="AA231" s="28" t="str">
        <x:v>0 - automated draft assignment</x:v>
      </x:c>
      <x:c r="AB231" s="28" t="str">
        <x:v>Changes required</x:v>
      </x:c>
      <x:c r="AC231" s="28" t="str"/>
      <x:c r="AD231" s="28" t="str"/>
    </x:row>
    <x:row r="232">
      <x:c r="A232" s="27" t="str">
        <x:v>pottery-studio-1-optional-1</x:v>
      </x:c>
      <x:c r="B232" s="27" t="str">
        <x:v>pottery-studio-1</x:v>
      </x:c>
      <x:c r="C232" s="27" t="n">
        <x:v>599</x:v>
      </x:c>
      <x:c r="D232" s="27" t="str">
        <x:v>The Pottery Studio</x:v>
      </x:c>
      <x:c r="E232" s="27" t="str">
        <x:v>The Pottery Studio 1</x:v>
      </x:c>
      <x:c r="F232" s="27" t="str">
        <x:v>B1</x:v>
      </x:c>
      <x:c r="G232" s="27" t="str">
        <x:v>optional-1</x:v>
      </x:c>
      <x:c r="H232" s="27" t="str">
        <x:v>break the mould</x:v>
      </x:c>
      <x:c r="I232" s="28" t="str"/>
      <x:c r="J232" s="27" t="str">
        <x:v>idiom</x:v>
      </x:c>
      <x:c r="K232" s="28" t="str"/>
      <x:c r="L232" s="27" t="str">
        <x:v>do something in a completely new and different way</x:v>
      </x:c>
      <x:c r="M232" s="28" t="str"/>
      <x:c r="N232" s="27" t="str"/>
      <x:c r="O232" s="28" t="str"/>
      <x:c r="P232" s="27" t="str">
        <x:v>The artist broke the mould — instead of traditional stoneware, she worked entirely in porcelain with oxide stains.</x:v>
      </x:c>
      <x:c r="Q232" s="28" t="str"/>
      <x:c r="R232" s="28" t="str"/>
      <x:c r="S232" s="28" t="str">
        <x:v>Register and regional variation require review</x:v>
      </x:c>
      <x:c r="T232" s="28" t="str">
        <x:v>Pattern and common-error review required</x:v>
      </x:c>
      <x:c r="U232" s="28" t="str"/>
      <x:c r="V232" s="28" t="str">
        <x:v>Corpus and learner-list frequency evidence required</x:v>
      </x:c>
      <x:c r="W232" s="28" t="str">
        <x:v>pottery-studio-1-usage-scene-2</x:v>
      </x:c>
      <x:c r="X232" s="28" t="str">
        <x:v>Text only</x:v>
      </x:c>
      <x:c r="Y232" s="28" t="str"/>
      <x:c r="Z232" s="28" t="str"/>
      <x:c r="AA232" s="28" t="str">
        <x:v>0 - automated draft assignment</x:v>
      </x:c>
      <x:c r="AB232" s="28" t="str">
        <x:v>Changes required</x:v>
      </x:c>
      <x:c r="AC232" s="28" t="str"/>
      <x:c r="AD232" s="28" t="str"/>
    </x:row>
    <x:row r="233">
      <x:c r="A233" s="27" t="str">
        <x:v>pottery-studio-2-core-1</x:v>
      </x:c>
      <x:c r="B233" s="27" t="str">
        <x:v>pottery-studio-2</x:v>
      </x:c>
      <x:c r="C233" s="27" t="n">
        <x:v>600</x:v>
      </x:c>
      <x:c r="D233" s="27" t="str">
        <x:v>The Pottery Studio</x:v>
      </x:c>
      <x:c r="E233" s="27" t="str">
        <x:v>The Pottery Studio 2</x:v>
      </x:c>
      <x:c r="F233" s="27" t="str">
        <x:v>B1</x:v>
      </x:c>
      <x:c r="G233" s="27" t="str">
        <x:v>core-1</x:v>
      </x:c>
      <x:c r="H233" s="27" t="str">
        <x:v>have a hand in something</x:v>
      </x:c>
      <x:c r="I233" s="28" t="str"/>
      <x:c r="J233" s="27" t="str">
        <x:v>idiom</x:v>
      </x:c>
      <x:c r="K233" s="28" t="str"/>
      <x:c r="L233" s="27" t="str">
        <x:v>be involved in creating or doing something</x:v>
      </x:c>
      <x:c r="M233" s="28" t="str"/>
      <x:c r="N233" s="27" t="str"/>
      <x:c r="O233" s="28" t="str"/>
      <x:c r="P233" s="27" t="str">
        <x:v>Every student had a hand in the final exhibition — each piece was shaped by pinching, coiling, or slab building.</x:v>
      </x:c>
      <x:c r="Q233" s="28" t="str"/>
      <x:c r="R233" s="28" t="str"/>
      <x:c r="S233" s="28" t="str">
        <x:v>Register and regional variation require review</x:v>
      </x:c>
      <x:c r="T233" s="28" t="str">
        <x:v>Pattern and common-error review required</x:v>
      </x:c>
      <x:c r="U233" s="28" t="str"/>
      <x:c r="V233" s="28" t="str">
        <x:v>Corpus and learner-list frequency evidence required</x:v>
      </x:c>
      <x:c r="W233" s="28" t="str">
        <x:v>pottery-studio-2-usage-scene-2</x:v>
      </x:c>
      <x:c r="X233" s="28" t="str">
        <x:v>Text only</x:v>
      </x:c>
      <x:c r="Y233" s="28" t="str"/>
      <x:c r="Z233" s="28" t="str"/>
      <x:c r="AA233" s="28" t="str">
        <x:v>0 - automated draft assignment</x:v>
      </x:c>
      <x:c r="AB233" s="28" t="str">
        <x:v>Changes required</x:v>
      </x:c>
      <x:c r="AC233" s="28" t="str"/>
      <x:c r="AD233" s="28" t="str"/>
    </x:row>
    <x:row r="234">
      <x:c r="A234" s="27" t="str">
        <x:v>pottery-studio-2-core-2</x:v>
      </x:c>
      <x:c r="B234" s="27" t="str">
        <x:v>pottery-studio-2</x:v>
      </x:c>
      <x:c r="C234" s="27" t="n">
        <x:v>600</x:v>
      </x:c>
      <x:c r="D234" s="27" t="str">
        <x:v>The Pottery Studio</x:v>
      </x:c>
      <x:c r="E234" s="27" t="str">
        <x:v>The Pottery Studio 2</x:v>
      </x:c>
      <x:c r="F234" s="27" t="str">
        <x:v>B1</x:v>
      </x:c>
      <x:c r="G234" s="27" t="str">
        <x:v>core-2</x:v>
      </x:c>
      <x:c r="H234" s="27" t="str">
        <x:v>from scratch</x:v>
      </x:c>
      <x:c r="I234" s="28" t="str"/>
      <x:c r="J234" s="27" t="str">
        <x:v>idiom</x:v>
      </x:c>
      <x:c r="K234" s="28" t="str"/>
      <x:c r="L234" s="27" t="str">
        <x:v>from the very beginning, without using anything already made</x:v>
      </x:c>
      <x:c r="M234" s="28" t="str"/>
      <x:c r="N234" s="27" t="str"/>
      <x:c r="O234" s="28" t="str"/>
      <x:c r="P234" s="27" t="str">
        <x:v>She made the vase from scratch — starting with raw clay, then throwing, trimming, and glazing it herself.</x:v>
      </x:c>
      <x:c r="Q234" s="28" t="str"/>
      <x:c r="R234" s="28" t="str"/>
      <x:c r="S234" s="28" t="str">
        <x:v>Register and regional variation require review</x:v>
      </x:c>
      <x:c r="T234" s="28" t="str">
        <x:v>Pattern and common-error review required</x:v>
      </x:c>
      <x:c r="U234" s="28" t="str"/>
      <x:c r="V234" s="28" t="str">
        <x:v>Corpus and learner-list frequency evidence required</x:v>
      </x:c>
      <x:c r="W234" s="28" t="str">
        <x:v>pottery-studio-2-usage-scene-2</x:v>
      </x:c>
      <x:c r="X234" s="28" t="str">
        <x:v>Text only</x:v>
      </x:c>
      <x:c r="Y234" s="28" t="str"/>
      <x:c r="Z234" s="28" t="str"/>
      <x:c r="AA234" s="28" t="str">
        <x:v>0 - automated draft assignment</x:v>
      </x:c>
      <x:c r="AB234" s="28" t="str">
        <x:v>Changes required</x:v>
      </x:c>
      <x:c r="AC234" s="28" t="str"/>
      <x:c r="AD234" s="28" t="str"/>
    </x:row>
    <x:row r="235">
      <x:c r="A235" s="27" t="str">
        <x:v>pottery-studio-2-optional-1</x:v>
      </x:c>
      <x:c r="B235" s="27" t="str">
        <x:v>pottery-studio-2</x:v>
      </x:c>
      <x:c r="C235" s="27" t="n">
        <x:v>600</x:v>
      </x:c>
      <x:c r="D235" s="27" t="str">
        <x:v>The Pottery Studio</x:v>
      </x:c>
      <x:c r="E235" s="27" t="str">
        <x:v>The Pottery Studio 2</x:v>
      </x:c>
      <x:c r="F235" s="27" t="str">
        <x:v>B1</x:v>
      </x:c>
      <x:c r="G235" s="27" t="str">
        <x:v>optional-1</x:v>
      </x:c>
      <x:c r="H235" s="27" t="str">
        <x:v>have something in the pipeline</x:v>
      </x:c>
      <x:c r="I235" s="28" t="str"/>
      <x:c r="J235" s="27" t="str">
        <x:v>idiom</x:v>
      </x:c>
      <x:c r="K235" s="28" t="str"/>
      <x:c r="L235" s="27" t="str">
        <x:v>have something being planned or developed</x:v>
      </x:c>
      <x:c r="M235" s="28" t="str"/>
      <x:c r="N235" s="27" t="str"/>
      <x:c r="O235" s="28" t="str"/>
      <x:c r="P235" s="27" t="str">
        <x:v>The studio has a new glazing workshop in the pipeline — they're testing new glaze colours this week.</x:v>
      </x:c>
      <x:c r="Q235" s="28" t="str"/>
      <x:c r="R235" s="28" t="str"/>
      <x:c r="S235" s="28" t="str">
        <x:v>Register and regional variation require review</x:v>
      </x:c>
      <x:c r="T235" s="28" t="str">
        <x:v>Pattern and common-error review required</x:v>
      </x:c>
      <x:c r="U235" s="28" t="str"/>
      <x:c r="V235" s="28" t="str">
        <x:v>Corpus and learner-list frequency evidence required</x:v>
      </x:c>
      <x:c r="W235" s="28" t="str">
        <x:v>pottery-studio-2-usage-scene-3</x:v>
      </x:c>
      <x:c r="X235" s="28" t="str">
        <x:v>Text only</x:v>
      </x:c>
      <x:c r="Y235" s="28" t="str"/>
      <x:c r="Z235" s="28" t="str"/>
      <x:c r="AA235" s="28" t="str">
        <x:v>0 - automated draft assignment</x:v>
      </x:c>
      <x:c r="AB235" s="28" t="str">
        <x:v>Changes required</x:v>
      </x:c>
      <x:c r="AC235" s="28" t="str"/>
      <x:c r="AD235" s="28" t="str"/>
    </x:row>
    <x:row r="236">
      <x:c r="A236" s="27" t="str">
        <x:v>pottery-studio-3-core-1</x:v>
      </x:c>
      <x:c r="B236" s="27" t="str">
        <x:v>pottery-studio-3</x:v>
      </x:c>
      <x:c r="C236" s="27" t="n">
        <x:v>601</x:v>
      </x:c>
      <x:c r="D236" s="27" t="str">
        <x:v>The Pottery Studio</x:v>
      </x:c>
      <x:c r="E236" s="27" t="str">
        <x:v>The Pottery Studio 3</x:v>
      </x:c>
      <x:c r="F236" s="27" t="str">
        <x:v>B1</x:v>
      </x:c>
      <x:c r="G236" s="27" t="str">
        <x:v>core-1</x:v>
      </x:c>
      <x:c r="H236" s="27" t="str">
        <x:v>have something in the pipeline</x:v>
      </x:c>
      <x:c r="I236" s="28" t="str"/>
      <x:c r="J236" s="27" t="str">
        <x:v>idiom</x:v>
      </x:c>
      <x:c r="K236" s="28" t="str"/>
      <x:c r="L236" s="27" t="str">
        <x:v>have something being planned or developed</x:v>
      </x:c>
      <x:c r="M236" s="28" t="str"/>
      <x:c r="N236" s="27" t="str"/>
      <x:c r="O236" s="28" t="str"/>
      <x:c r="P236" s="27" t="str">
        <x:v>The studio has a new glazing workshop in the pipeline — they're testing new glaze colours this week.</x:v>
      </x:c>
      <x:c r="Q236" s="28" t="str"/>
      <x:c r="R236" s="28" t="str"/>
      <x:c r="S236" s="28" t="str">
        <x:v>Register and regional variation require review</x:v>
      </x:c>
      <x:c r="T236" s="28" t="str">
        <x:v>Pattern and common-error review required</x:v>
      </x:c>
      <x:c r="U236" s="28" t="str"/>
      <x:c r="V236" s="28" t="str">
        <x:v>Corpus and learner-list frequency evidence required</x:v>
      </x:c>
      <x:c r="W236" s="28" t="str">
        <x:v>pottery-studio-3-usage-scene-1</x:v>
      </x:c>
      <x:c r="X236" s="28" t="str">
        <x:v>Text only</x:v>
      </x:c>
      <x:c r="Y236" s="28" t="str"/>
      <x:c r="Z236" s="28" t="str"/>
      <x:c r="AA236" s="28" t="str">
        <x:v>0 - automated draft assignment</x:v>
      </x:c>
      <x:c r="AB236" s="28" t="str">
        <x:v>Changes required</x:v>
      </x:c>
      <x:c r="AC236" s="28" t="str"/>
      <x:c r="AD236" s="28" t="str"/>
    </x:row>
    <x:row r="237">
      <x:c r="A237" s="27" t="str">
        <x:v>pottery-studio-3-core-2</x:v>
      </x:c>
      <x:c r="B237" s="27" t="str">
        <x:v>pottery-studio-3</x:v>
      </x:c>
      <x:c r="C237" s="27" t="n">
        <x:v>601</x:v>
      </x:c>
      <x:c r="D237" s="27" t="str">
        <x:v>The Pottery Studio</x:v>
      </x:c>
      <x:c r="E237" s="27" t="str">
        <x:v>The Pottery Studio 3</x:v>
      </x:c>
      <x:c r="F237" s="27" t="str">
        <x:v>B1</x:v>
      </x:c>
      <x:c r="G237" s="27" t="str">
        <x:v>core-2</x:v>
      </x:c>
      <x:c r="H237" s="27" t="str">
        <x:v>put the finishing touches on</x:v>
      </x:c>
      <x:c r="I237" s="28" t="str"/>
      <x:c r="J237" s="27" t="str">
        <x:v>idiom</x:v>
      </x:c>
      <x:c r="K237" s="28" t="str"/>
      <x:c r="L237" s="27" t="str">
        <x:v>add the final details to complete something</x:v>
      </x:c>
      <x:c r="M237" s="28" t="str"/>
      <x:c r="N237" s="27" t="str"/>
      <x:c r="O237" s="28" t="str"/>
      <x:c r="P237" s="27" t="str">
        <x:v>She put the finishing touches on the bowl with an underglaze pattern and a stamp decoration.</x:v>
      </x:c>
      <x:c r="Q237" s="28" t="str"/>
      <x:c r="R237" s="28" t="str"/>
      <x:c r="S237" s="28" t="str">
        <x:v>Register and regional variation require review</x:v>
      </x:c>
      <x:c r="T237" s="28" t="str">
        <x:v>Pattern and common-error review required</x:v>
      </x:c>
      <x:c r="U237" s="28" t="str"/>
      <x:c r="V237" s="28" t="str">
        <x:v>Corpus and learner-list frequency evidence required</x:v>
      </x:c>
      <x:c r="W237" s="28" t="str">
        <x:v>pottery-studio-3-usage-scene-3</x:v>
      </x:c>
      <x:c r="X237" s="28" t="str">
        <x:v>Text only</x:v>
      </x:c>
      <x:c r="Y237" s="28" t="str"/>
      <x:c r="Z237" s="28" t="str"/>
      <x:c r="AA237" s="28" t="str">
        <x:v>0 - automated draft assignment</x:v>
      </x:c>
      <x:c r="AB237" s="28" t="str">
        <x:v>Changes required</x:v>
      </x:c>
      <x:c r="AC237" s="28" t="str"/>
      <x:c r="AD237" s="28" t="str"/>
    </x:row>
    <x:row r="238">
      <x:c r="A238" s="27" t="str">
        <x:v>pottery-studio-3-optional-1</x:v>
      </x:c>
      <x:c r="B238" s="27" t="str">
        <x:v>pottery-studio-3</x:v>
      </x:c>
      <x:c r="C238" s="27" t="n">
        <x:v>601</x:v>
      </x:c>
      <x:c r="D238" s="27" t="str">
        <x:v>The Pottery Studio</x:v>
      </x:c>
      <x:c r="E238" s="27" t="str">
        <x:v>The Pottery Studio 3</x:v>
      </x:c>
      <x:c r="F238" s="27" t="str">
        <x:v>B1</x:v>
      </x:c>
      <x:c r="G238" s="27" t="str">
        <x:v>optional-1</x:v>
      </x:c>
      <x:c r="H238" s="27" t="str">
        <x:v>get your hands dirty</x:v>
      </x:c>
      <x:c r="I238" s="28" t="str"/>
      <x:c r="J238" s="27" t="str">
        <x:v>idiom</x:v>
      </x:c>
      <x:c r="K238" s="28" t="str"/>
      <x:c r="L238" s="27" t="str">
        <x:v>do hard or practical work yourself</x:v>
      </x:c>
      <x:c r="M238" s="28" t="str"/>
      <x:c r="N238" s="27" t="str"/>
      <x:c r="O238" s="28" t="str"/>
      <x:c r="P238" s="27" t="str">
        <x:v>Pottery is one craft where you literally have to get your hands dirty — wedging the clay is the first step.</x:v>
      </x:c>
      <x:c r="Q238" s="28" t="str"/>
      <x:c r="R238" s="28" t="str"/>
      <x:c r="S238" s="28" t="str">
        <x:v>Register and regional variation require review</x:v>
      </x:c>
      <x:c r="T238" s="28" t="str">
        <x:v>Pattern and common-error review required</x:v>
      </x:c>
      <x:c r="U238" s="28" t="str"/>
      <x:c r="V238" s="28" t="str">
        <x:v>Corpus and learner-list frequency evidence required</x:v>
      </x:c>
      <x:c r="W238" s="28" t="str">
        <x:v>pottery-studio-3-usage-scene-1</x:v>
      </x:c>
      <x:c r="X238" s="28" t="str">
        <x:v>Text only</x:v>
      </x:c>
      <x:c r="Y238" s="28" t="str"/>
      <x:c r="Z238" s="28" t="str"/>
      <x:c r="AA238" s="28" t="str">
        <x:v>0 - automated draft assignment</x:v>
      </x:c>
      <x:c r="AB238" s="28" t="str">
        <x:v>Changes required</x:v>
      </x:c>
      <x:c r="AC238" s="28" t="str"/>
      <x:c r="AD238" s="28" t="str"/>
    </x:row>
    <x:row r="239">
      <x:c r="A239" s="27" t="str">
        <x:v>pottery-studio-4-core-1</x:v>
      </x:c>
      <x:c r="B239" s="27" t="str">
        <x:v>pottery-studio-4</x:v>
      </x:c>
      <x:c r="C239" s="27" t="n">
        <x:v>602</x:v>
      </x:c>
      <x:c r="D239" s="27" t="str">
        <x:v>The Pottery Studio</x:v>
      </x:c>
      <x:c r="E239" s="27" t="str">
        <x:v>The Pottery Studio 4</x:v>
      </x:c>
      <x:c r="F239" s="27" t="str">
        <x:v>B1</x:v>
      </x:c>
      <x:c r="G239" s="27" t="str">
        <x:v>core-1</x:v>
      </x:c>
      <x:c r="H239" s="27" t="str">
        <x:v>get your hands dirty</x:v>
      </x:c>
      <x:c r="I239" s="28" t="str"/>
      <x:c r="J239" s="27" t="str">
        <x:v>idiom</x:v>
      </x:c>
      <x:c r="K239" s="28" t="str"/>
      <x:c r="L239" s="27" t="str">
        <x:v>do hard or practical work yourself</x:v>
      </x:c>
      <x:c r="M239" s="28" t="str"/>
      <x:c r="N239" s="27" t="str"/>
      <x:c r="O239" s="28" t="str"/>
      <x:c r="P239" s="27" t="str">
        <x:v>Pottery is one craft where you literally have to get your hands dirty — wedging the clay is the first step.</x:v>
      </x:c>
      <x:c r="Q239" s="28" t="str"/>
      <x:c r="R239" s="28" t="str"/>
      <x:c r="S239" s="28" t="str">
        <x:v>Register and regional variation require review</x:v>
      </x:c>
      <x:c r="T239" s="28" t="str">
        <x:v>Pattern and common-error review required</x:v>
      </x:c>
      <x:c r="U239" s="28" t="str"/>
      <x:c r="V239" s="28" t="str">
        <x:v>Corpus and learner-list frequency evidence required</x:v>
      </x:c>
      <x:c r="W239" s="28" t="str">
        <x:v>pottery-studio-4-usage-scene-1</x:v>
      </x:c>
      <x:c r="X239" s="28" t="str">
        <x:v>Text only</x:v>
      </x:c>
      <x:c r="Y239" s="28" t="str"/>
      <x:c r="Z239" s="28" t="str"/>
      <x:c r="AA239" s="28" t="str">
        <x:v>0 - automated draft assignment</x:v>
      </x:c>
      <x:c r="AB239" s="28" t="str">
        <x:v>Changes required</x:v>
      </x:c>
      <x:c r="AC239" s="28" t="str"/>
      <x:c r="AD239" s="28" t="str"/>
    </x:row>
    <x:row r="240">
      <x:c r="A240" s="27" t="str">
        <x:v>pottery-studio-4-core-2</x:v>
      </x:c>
      <x:c r="B240" s="27" t="str">
        <x:v>pottery-studio-4</x:v>
      </x:c>
      <x:c r="C240" s="27" t="n">
        <x:v>602</x:v>
      </x:c>
      <x:c r="D240" s="27" t="str">
        <x:v>The Pottery Studio</x:v>
      </x:c>
      <x:c r="E240" s="27" t="str">
        <x:v>The Pottery Studio 4</x:v>
      </x:c>
      <x:c r="F240" s="27" t="str">
        <x:v>B1</x:v>
      </x:c>
      <x:c r="G240" s="27" t="str">
        <x:v>core-2</x:v>
      </x:c>
      <x:c r="H240" s="27" t="str">
        <x:v>have something in the pipeline</x:v>
      </x:c>
      <x:c r="I240" s="28" t="str"/>
      <x:c r="J240" s="27" t="str">
        <x:v>idiom</x:v>
      </x:c>
      <x:c r="K240" s="28" t="str"/>
      <x:c r="L240" s="27" t="str">
        <x:v>have something being planned or developed</x:v>
      </x:c>
      <x:c r="M240" s="28" t="str"/>
      <x:c r="N240" s="27" t="str"/>
      <x:c r="O240" s="28" t="str"/>
      <x:c r="P240" s="27" t="str">
        <x:v>The studio has a new glazing workshop in the pipeline — they're testing new glaze colours this week.</x:v>
      </x:c>
      <x:c r="Q240" s="28" t="str"/>
      <x:c r="R240" s="28" t="str"/>
      <x:c r="S240" s="28" t="str">
        <x:v>Register and regional variation require review</x:v>
      </x:c>
      <x:c r="T240" s="28" t="str">
        <x:v>Pattern and common-error review required</x:v>
      </x:c>
      <x:c r="U240" s="28" t="str"/>
      <x:c r="V240" s="28" t="str">
        <x:v>Corpus and learner-list frequency evidence required</x:v>
      </x:c>
      <x:c r="W240" s="28" t="str">
        <x:v>pottery-studio-4-usage-scene-1</x:v>
      </x:c>
      <x:c r="X240" s="28" t="str">
        <x:v>Text only</x:v>
      </x:c>
      <x:c r="Y240" s="28" t="str"/>
      <x:c r="Z240" s="28" t="str"/>
      <x:c r="AA240" s="28" t="str">
        <x:v>0 - automated draft assignment</x:v>
      </x:c>
      <x:c r="AB240" s="28" t="str">
        <x:v>Changes required</x:v>
      </x:c>
      <x:c r="AC240" s="28" t="str"/>
      <x:c r="AD240" s="28" t="str"/>
    </x:row>
    <x:row r="241">
      <x:c r="A241" s="27" t="str">
        <x:v>pottery-studio-4-optional-1</x:v>
      </x:c>
      <x:c r="B241" s="27" t="str">
        <x:v>pottery-studio-4</x:v>
      </x:c>
      <x:c r="C241" s="27" t="n">
        <x:v>602</x:v>
      </x:c>
      <x:c r="D241" s="27" t="str">
        <x:v>The Pottery Studio</x:v>
      </x:c>
      <x:c r="E241" s="27" t="str">
        <x:v>The Pottery Studio 4</x:v>
      </x:c>
      <x:c r="F241" s="27" t="str">
        <x:v>B1</x:v>
      </x:c>
      <x:c r="G241" s="27" t="str">
        <x:v>optional-1</x:v>
      </x:c>
      <x:c r="H241" s="27" t="str">
        <x:v>mould someone / mould something</x:v>
      </x:c>
      <x:c r="I241" s="28" t="str"/>
      <x:c r="J241" s="27" t="str">
        <x:v>idiom</x:v>
      </x:c>
      <x:c r="K241" s="28" t="str"/>
      <x:c r="L241" s="27" t="str">
        <x:v>shape or influence someone's character or development</x:v>
      </x:c>
      <x:c r="M241" s="28" t="str"/>
      <x:c r="N241" s="27" t="str"/>
      <x:c r="O241" s="28" t="str"/>
      <x:c r="P241" s="27" t="str">
        <x:v>A good teacher moulds students the way a potter moulds clay on the potter's wheel.</x:v>
      </x:c>
      <x:c r="Q241" s="28" t="str"/>
      <x:c r="R241" s="28" t="str"/>
      <x:c r="S241" s="28" t="str">
        <x:v>Register and regional variation require review</x:v>
      </x:c>
      <x:c r="T241" s="28" t="str">
        <x:v>Pattern and common-error review required</x:v>
      </x:c>
      <x:c r="U241" s="28" t="str"/>
      <x:c r="V241" s="28" t="str">
        <x:v>Corpus and learner-list frequency evidence required</x:v>
      </x:c>
      <x:c r="W241" s="28" t="str">
        <x:v>pottery-studio-4-usage-scene-1</x:v>
      </x:c>
      <x:c r="X241" s="28" t="str">
        <x:v>Text only</x:v>
      </x:c>
      <x:c r="Y241" s="28" t="str"/>
      <x:c r="Z241" s="28" t="str"/>
      <x:c r="AA241" s="28" t="str">
        <x:v>0 - automated draft assignment</x:v>
      </x:c>
      <x:c r="AB241" s="28" t="str">
        <x:v>Changes required</x:v>
      </x:c>
      <x:c r="AC241" s="28" t="str"/>
      <x:c r="AD241" s="28" t="str"/>
    </x:row>
    <x:row r="242">
      <x:c r="A242" s="27" t="str">
        <x:v>pottery-studio-5-core-1</x:v>
      </x:c>
      <x:c r="B242" s="27" t="str">
        <x:v>pottery-studio-5</x:v>
      </x:c>
      <x:c r="C242" s="27" t="n">
        <x:v>603</x:v>
      </x:c>
      <x:c r="D242" s="27" t="str">
        <x:v>The Pottery Studio</x:v>
      </x:c>
      <x:c r="E242" s="27" t="str">
        <x:v>The Pottery Studio 5</x:v>
      </x:c>
      <x:c r="F242" s="27" t="str">
        <x:v>B1</x:v>
      </x:c>
      <x:c r="G242" s="27" t="str">
        <x:v>core-1</x:v>
      </x:c>
      <x:c r="H242" s="27" t="str">
        <x:v>shape up</x:v>
      </x:c>
      <x:c r="I242" s="28" t="str"/>
      <x:c r="J242" s="27" t="str">
        <x:v>phrasal verb</x:v>
      </x:c>
      <x:c r="K242" s="28" t="str"/>
      <x:c r="L242" s="27" t="str">
        <x:v>improve your behaviour or performance</x:v>
      </x:c>
      <x:c r="M242" s="28" t="str"/>
      <x:c r="N242" s="27" t="str"/>
      <x:c r="O242" s="28" t="str"/>
      <x:c r="P242" s="27" t="str">
        <x:v>Your centering technique needs to shape up — the clay keeps wobbling on the potter's wheel.</x:v>
      </x:c>
      <x:c r="Q242" s="28" t="str"/>
      <x:c r="R242" s="28" t="str"/>
      <x:c r="S242" s="28" t="str">
        <x:v>Register and regional variation require review</x:v>
      </x:c>
      <x:c r="T242" s="28" t="str">
        <x:v>Pattern and common-error review required</x:v>
      </x:c>
      <x:c r="U242" s="28" t="str"/>
      <x:c r="V242" s="28" t="str">
        <x:v>Corpus and learner-list frequency evidence required</x:v>
      </x:c>
      <x:c r="W242" s="28" t="str">
        <x:v>pottery-studio-5-usage-scene-1</x:v>
      </x:c>
      <x:c r="X242" s="28" t="str">
        <x:v>Text only</x:v>
      </x:c>
      <x:c r="Y242" s="28" t="str"/>
      <x:c r="Z242" s="28" t="str"/>
      <x:c r="AA242" s="28" t="str">
        <x:v>0 - automated draft assignment</x:v>
      </x:c>
      <x:c r="AB242" s="28" t="str">
        <x:v>Changes required</x:v>
      </x:c>
      <x:c r="AC242" s="28" t="str"/>
      <x:c r="AD242" s="28" t="str"/>
    </x:row>
    <x:row r="243">
      <x:c r="A243" s="27" t="str">
        <x:v>pottery-studio-5-core-2</x:v>
      </x:c>
      <x:c r="B243" s="27" t="str">
        <x:v>pottery-studio-5</x:v>
      </x:c>
      <x:c r="C243" s="27" t="n">
        <x:v>603</x:v>
      </x:c>
      <x:c r="D243" s="27" t="str">
        <x:v>The Pottery Studio</x:v>
      </x:c>
      <x:c r="E243" s="27" t="str">
        <x:v>The Pottery Studio 5</x:v>
      </x:c>
      <x:c r="F243" s="27" t="str">
        <x:v>B1</x:v>
      </x:c>
      <x:c r="G243" s="27" t="str">
        <x:v>core-2</x:v>
      </x:c>
      <x:c r="H243" s="27" t="str">
        <x:v>mould someone / mould something</x:v>
      </x:c>
      <x:c r="I243" s="28" t="str"/>
      <x:c r="J243" s="27" t="str">
        <x:v>idiom</x:v>
      </x:c>
      <x:c r="K243" s="28" t="str"/>
      <x:c r="L243" s="27" t="str">
        <x:v>shape or influence someone's character or development</x:v>
      </x:c>
      <x:c r="M243" s="28" t="str"/>
      <x:c r="N243" s="27" t="str"/>
      <x:c r="O243" s="28" t="str"/>
      <x:c r="P243" s="27" t="str">
        <x:v>A good teacher moulds students the way a potter moulds clay on the potter's wheel.</x:v>
      </x:c>
      <x:c r="Q243" s="28" t="str"/>
      <x:c r="R243" s="28" t="str"/>
      <x:c r="S243" s="28" t="str">
        <x:v>Register and regional variation require review</x:v>
      </x:c>
      <x:c r="T243" s="28" t="str">
        <x:v>Pattern and common-error review required</x:v>
      </x:c>
      <x:c r="U243" s="28" t="str"/>
      <x:c r="V243" s="28" t="str">
        <x:v>Corpus and learner-list frequency evidence required</x:v>
      </x:c>
      <x:c r="W243" s="28" t="str">
        <x:v>pottery-studio-5-usage-scene-1</x:v>
      </x:c>
      <x:c r="X243" s="28" t="str">
        <x:v>Text only</x:v>
      </x:c>
      <x:c r="Y243" s="28" t="str"/>
      <x:c r="Z243" s="28" t="str"/>
      <x:c r="AA243" s="28" t="str">
        <x:v>0 - automated draft assignment</x:v>
      </x:c>
      <x:c r="AB243" s="28" t="str">
        <x:v>Changes required</x:v>
      </x:c>
      <x:c r="AC243" s="28" t="str"/>
      <x:c r="AD243" s="28" t="str"/>
    </x:row>
    <x:row r="244">
      <x:c r="A244" s="27" t="str">
        <x:v>pottery-studio-5-optional-1</x:v>
      </x:c>
      <x:c r="B244" s="27" t="str">
        <x:v>pottery-studio-5</x:v>
      </x:c>
      <x:c r="C244" s="27" t="n">
        <x:v>603</x:v>
      </x:c>
      <x:c r="D244" s="27" t="str">
        <x:v>The Pottery Studio</x:v>
      </x:c>
      <x:c r="E244" s="27" t="str">
        <x:v>The Pottery Studio 5</x:v>
      </x:c>
      <x:c r="F244" s="27" t="str">
        <x:v>B1</x:v>
      </x:c>
      <x:c r="G244" s="27" t="str">
        <x:v>optional-1</x:v>
      </x:c>
      <x:c r="H244" s="27" t="str">
        <x:v>get your hands dirty</x:v>
      </x:c>
      <x:c r="I244" s="28" t="str"/>
      <x:c r="J244" s="27" t="str">
        <x:v>idiom</x:v>
      </x:c>
      <x:c r="K244" s="28" t="str"/>
      <x:c r="L244" s="27" t="str">
        <x:v>do hard or practical work yourself</x:v>
      </x:c>
      <x:c r="M244" s="28" t="str"/>
      <x:c r="N244" s="27" t="str"/>
      <x:c r="O244" s="28" t="str"/>
      <x:c r="P244" s="27" t="str">
        <x:v>Pottery is one craft where you literally have to get your hands dirty — wedging the clay is the first step.</x:v>
      </x:c>
      <x:c r="Q244" s="28" t="str"/>
      <x:c r="R244" s="28" t="str"/>
      <x:c r="S244" s="28" t="str">
        <x:v>Register and regional variation require review</x:v>
      </x:c>
      <x:c r="T244" s="28" t="str">
        <x:v>Pattern and common-error review required</x:v>
      </x:c>
      <x:c r="U244" s="28" t="str"/>
      <x:c r="V244" s="28" t="str">
        <x:v>Corpus and learner-list frequency evidence required</x:v>
      </x:c>
      <x:c r="W244" s="28" t="str">
        <x:v>pottery-studio-5-usage-scene-1</x:v>
      </x:c>
      <x:c r="X244" s="28" t="str">
        <x:v>Text only</x:v>
      </x:c>
      <x:c r="Y244" s="28" t="str"/>
      <x:c r="Z244" s="28" t="str"/>
      <x:c r="AA244" s="28" t="str">
        <x:v>0 - automated draft assignment</x:v>
      </x:c>
      <x:c r="AB244" s="28" t="str">
        <x:v>Changes required</x:v>
      </x:c>
      <x:c r="AC244" s="28" t="str"/>
      <x:c r="AD244" s="28" t="str"/>
    </x:row>
    <x:row r="245">
      <x:c r="A245" s="27" t="str">
        <x:v>tailor-shop-1-core-1</x:v>
      </x:c>
      <x:c r="B245" s="27" t="str">
        <x:v>tailor-shop-1</x:v>
      </x:c>
      <x:c r="C245" s="27" t="n">
        <x:v>604</x:v>
      </x:c>
      <x:c r="D245" s="27" t="str">
        <x:v>The Tailor Shop</x:v>
      </x:c>
      <x:c r="E245" s="27" t="str">
        <x:v>The Tailor Shop 1</x:v>
      </x:c>
      <x:c r="F245" s="27" t="str">
        <x:v>B1</x:v>
      </x:c>
      <x:c r="G245" s="27" t="str">
        <x:v>core-1</x:v>
      </x:c>
      <x:c r="H245" s="27" t="str">
        <x:v>measure twice, cut once</x:v>
      </x:c>
      <x:c r="I245" s="28" t="str"/>
      <x:c r="J245" s="27" t="str">
        <x:v>idiom</x:v>
      </x:c>
      <x:c r="K245" s="28" t="str"/>
      <x:c r="L245" s="27" t="str">
        <x:v>plan carefully before taking action</x:v>
      </x:c>
      <x:c r="M245" s="28" t="str"/>
      <x:c r="N245" s="27" t="str"/>
      <x:c r="O245" s="28" t="str"/>
      <x:c r="P245" s="27" t="str">
        <x:v>In tailoring, you measure twice and cut once — the tape measure and the chalk are used before the scissors ever touch the fabric.</x:v>
      </x:c>
      <x:c r="Q245" s="28" t="str"/>
      <x:c r="R245" s="28" t="str"/>
      <x:c r="S245" s="28" t="str">
        <x:v>Register and regional variation require review</x:v>
      </x:c>
      <x:c r="T245" s="28" t="str">
        <x:v>Pattern and common-error review required</x:v>
      </x:c>
      <x:c r="U245" s="28" t="str"/>
      <x:c r="V245" s="28" t="str">
        <x:v>Corpus and learner-list frequency evidence required</x:v>
      </x:c>
      <x:c r="W245" s="28" t="str">
        <x:v>tailor-shop-1-usage-scene-3</x:v>
      </x:c>
      <x:c r="X245" s="28" t="str">
        <x:v>Text only</x:v>
      </x:c>
      <x:c r="Y245" s="28" t="str"/>
      <x:c r="Z245" s="28" t="str"/>
      <x:c r="AA245" s="28" t="str">
        <x:v>0 - automated draft assignment</x:v>
      </x:c>
      <x:c r="AB245" s="28" t="str">
        <x:v>Changes required</x:v>
      </x:c>
      <x:c r="AC245" s="28" t="str"/>
      <x:c r="AD245" s="28" t="str"/>
    </x:row>
    <x:row r="246">
      <x:c r="A246" s="27" t="str">
        <x:v>tailor-shop-1-core-2</x:v>
      </x:c>
      <x:c r="B246" s="27" t="str">
        <x:v>tailor-shop-1</x:v>
      </x:c>
      <x:c r="C246" s="27" t="n">
        <x:v>604</x:v>
      </x:c>
      <x:c r="D246" s="27" t="str">
        <x:v>The Tailor Shop</x:v>
      </x:c>
      <x:c r="E246" s="27" t="str">
        <x:v>The Tailor Shop 1</x:v>
      </x:c>
      <x:c r="F246" s="27" t="str">
        <x:v>B1</x:v>
      </x:c>
      <x:c r="G246" s="27" t="str">
        <x:v>core-2</x:v>
      </x:c>
      <x:c r="H246" s="27" t="str">
        <x:v>a stitch in time saves nine</x:v>
      </x:c>
      <x:c r="I246" s="28" t="str"/>
      <x:c r="J246" s="27" t="str">
        <x:v>idiom</x:v>
      </x:c>
      <x:c r="K246" s="28" t="str"/>
      <x:c r="L246" s="27" t="str">
        <x:v>fixing a small problem now prevents a bigger one later</x:v>
      </x:c>
      <x:c r="M246" s="28" t="str"/>
      <x:c r="N246" s="27" t="str"/>
      <x:c r="O246" s="28" t="str"/>
      <x:c r="P246" s="27" t="str">
        <x:v>The seam ripper caught the error early — a stitch in time saves nine.</x:v>
      </x:c>
      <x:c r="Q246" s="28" t="str"/>
      <x:c r="R246" s="28" t="str"/>
      <x:c r="S246" s="28" t="str">
        <x:v>Register and regional variation require review</x:v>
      </x:c>
      <x:c r="T246" s="28" t="str">
        <x:v>Pattern and common-error review required</x:v>
      </x:c>
      <x:c r="U246" s="28" t="str"/>
      <x:c r="V246" s="28" t="str">
        <x:v>Corpus and learner-list frequency evidence required</x:v>
      </x:c>
      <x:c r="W246" s="28" t="str">
        <x:v>tailor-shop-1-usage-scene-2</x:v>
      </x:c>
      <x:c r="X246" s="28" t="str">
        <x:v>Text only</x:v>
      </x:c>
      <x:c r="Y246" s="28" t="str"/>
      <x:c r="Z246" s="28" t="str"/>
      <x:c r="AA246" s="28" t="str">
        <x:v>0 - automated draft assignment</x:v>
      </x:c>
      <x:c r="AB246" s="28" t="str">
        <x:v>Changes required</x:v>
      </x:c>
      <x:c r="AC246" s="28" t="str"/>
      <x:c r="AD246" s="28" t="str"/>
    </x:row>
    <x:row r="247">
      <x:c r="A247" s="27" t="str">
        <x:v>tailor-shop-1-optional-1</x:v>
      </x:c>
      <x:c r="B247" s="27" t="str">
        <x:v>tailor-shop-1</x:v>
      </x:c>
      <x:c r="C247" s="27" t="n">
        <x:v>604</x:v>
      </x:c>
      <x:c r="D247" s="27" t="str">
        <x:v>The Tailor Shop</x:v>
      </x:c>
      <x:c r="E247" s="27" t="str">
        <x:v>The Tailor Shop 1</x:v>
      </x:c>
      <x:c r="F247" s="27" t="str">
        <x:v>B1</x:v>
      </x:c>
      <x:c r="G247" s="27" t="str">
        <x:v>optional-1</x:v>
      </x:c>
      <x:c r="H247" s="27" t="str">
        <x:v>pin someone down</x:v>
      </x:c>
      <x:c r="I247" s="28" t="str"/>
      <x:c r="J247" s="27" t="str">
        <x:v>phrasal verb</x:v>
      </x:c>
      <x:c r="K247" s="28" t="str"/>
      <x:c r="L247" s="27" t="str">
        <x:v>make someone give a definite answer or commitment</x:v>
      </x:c>
      <x:c r="M247" s="28" t="str"/>
      <x:c r="N247" s="27" t="str"/>
      <x:c r="O247" s="28" t="str"/>
      <x:c r="P247" s="27" t="str">
        <x:v>I tried to pin the tailor down on a delivery date, but she said the chiffon hadn't arrived yet.</x:v>
      </x:c>
      <x:c r="Q247" s="28" t="str"/>
      <x:c r="R247" s="28" t="str"/>
      <x:c r="S247" s="28" t="str">
        <x:v>Register and regional variation require review</x:v>
      </x:c>
      <x:c r="T247" s="28" t="str">
        <x:v>Pattern and common-error review required</x:v>
      </x:c>
      <x:c r="U247" s="28" t="str"/>
      <x:c r="V247" s="28" t="str">
        <x:v>Corpus and learner-list frequency evidence required</x:v>
      </x:c>
      <x:c r="W247" s="28" t="str">
        <x:v>tailor-shop-1-usage-scene-1</x:v>
      </x:c>
      <x:c r="X247" s="28" t="str">
        <x:v>Text only</x:v>
      </x:c>
      <x:c r="Y247" s="28" t="str"/>
      <x:c r="Z247" s="28" t="str"/>
      <x:c r="AA247" s="28" t="str">
        <x:v>0 - automated draft assignment</x:v>
      </x:c>
      <x:c r="AB247" s="28" t="str">
        <x:v>Changes required</x:v>
      </x:c>
      <x:c r="AC247" s="28" t="str"/>
      <x:c r="AD247" s="28" t="str"/>
    </x:row>
    <x:row r="248">
      <x:c r="A248" s="27" t="str">
        <x:v>tailor-shop-2-core-1</x:v>
      </x:c>
      <x:c r="B248" s="27" t="str">
        <x:v>tailor-shop-2</x:v>
      </x:c>
      <x:c r="C248" s="27" t="n">
        <x:v>605</x:v>
      </x:c>
      <x:c r="D248" s="27" t="str">
        <x:v>The Tailor Shop</x:v>
      </x:c>
      <x:c r="E248" s="27" t="str">
        <x:v>The Tailor Shop 2</x:v>
      </x:c>
      <x:c r="F248" s="27" t="str">
        <x:v>B1</x:v>
      </x:c>
      <x:c r="G248" s="27" t="str">
        <x:v>core-1</x:v>
      </x:c>
      <x:c r="H248" s="27" t="str">
        <x:v>tailor-made</x:v>
      </x:c>
      <x:c r="I248" s="28" t="str"/>
      <x:c r="J248" s="27" t="str">
        <x:v>idiom</x:v>
      </x:c>
      <x:c r="K248" s="28" t="str"/>
      <x:c r="L248" s="27" t="str">
        <x:v>perfectly designed or suited for a particular purpose or person</x:v>
      </x:c>
      <x:c r="M248" s="28" t="str"/>
      <x:c r="N248" s="27" t="str"/>
      <x:c r="O248" s="28" t="str"/>
      <x:c r="P248" s="27" t="str">
        <x:v>The silk dress was tailor-made for the wedding — every measurement taken on the dress form.</x:v>
      </x:c>
      <x:c r="Q248" s="28" t="str"/>
      <x:c r="R248" s="28" t="str"/>
      <x:c r="S248" s="28" t="str">
        <x:v>Register and regional variation require review</x:v>
      </x:c>
      <x:c r="T248" s="28" t="str">
        <x:v>Pattern and common-error review required</x:v>
      </x:c>
      <x:c r="U248" s="28" t="str"/>
      <x:c r="V248" s="28" t="str">
        <x:v>Corpus and learner-list frequency evidence required</x:v>
      </x:c>
      <x:c r="W248" s="28" t="str">
        <x:v>tailor-shop-2-usage-scene-1</x:v>
      </x:c>
      <x:c r="X248" s="28" t="str">
        <x:v>Text only</x:v>
      </x:c>
      <x:c r="Y248" s="28" t="str"/>
      <x:c r="Z248" s="28" t="str"/>
      <x:c r="AA248" s="28" t="str">
        <x:v>0 - automated draft assignment</x:v>
      </x:c>
      <x:c r="AB248" s="28" t="str">
        <x:v>Changes required</x:v>
      </x:c>
      <x:c r="AC248" s="28" t="str"/>
      <x:c r="AD248" s="28" t="str"/>
    </x:row>
    <x:row r="249">
      <x:c r="A249" s="27" t="str">
        <x:v>tailor-shop-2-core-2</x:v>
      </x:c>
      <x:c r="B249" s="27" t="str">
        <x:v>tailor-shop-2</x:v>
      </x:c>
      <x:c r="C249" s="27" t="n">
        <x:v>605</x:v>
      </x:c>
      <x:c r="D249" s="27" t="str">
        <x:v>The Tailor Shop</x:v>
      </x:c>
      <x:c r="E249" s="27" t="str">
        <x:v>The Tailor Shop 2</x:v>
      </x:c>
      <x:c r="F249" s="27" t="str">
        <x:v>B1</x:v>
      </x:c>
      <x:c r="G249" s="27" t="str">
        <x:v>core-2</x:v>
      </x:c>
      <x:c r="H249" s="27" t="str">
        <x:v>the whole nine yards</x:v>
      </x:c>
      <x:c r="I249" s="28" t="str"/>
      <x:c r="J249" s="27" t="str">
        <x:v>idiom</x:v>
      </x:c>
      <x:c r="K249" s="28" t="str"/>
      <x:c r="L249" s="27" t="str">
        <x:v>everything; the full amount</x:v>
      </x:c>
      <x:c r="M249" s="28" t="str"/>
      <x:c r="N249" s="27" t="str"/>
      <x:c r="O249" s="28" t="str"/>
      <x:c r="P249" s="27" t="str">
        <x:v>She wanted the whole nine yards — linen trousers, a cotton shirt, a silk tie, and a velvet waistcoat.</x:v>
      </x:c>
      <x:c r="Q249" s="28" t="str"/>
      <x:c r="R249" s="28" t="str"/>
      <x:c r="S249" s="28" t="str">
        <x:v>Register and regional variation require review</x:v>
      </x:c>
      <x:c r="T249" s="28" t="str">
        <x:v>Pattern and common-error review required</x:v>
      </x:c>
      <x:c r="U249" s="28" t="str"/>
      <x:c r="V249" s="28" t="str">
        <x:v>Corpus and learner-list frequency evidence required</x:v>
      </x:c>
      <x:c r="W249" s="28" t="str">
        <x:v>tailor-shop-2-usage-scene-2</x:v>
      </x:c>
      <x:c r="X249" s="28" t="str">
        <x:v>Text only</x:v>
      </x:c>
      <x:c r="Y249" s="28" t="str"/>
      <x:c r="Z249" s="28" t="str"/>
      <x:c r="AA249" s="28" t="str">
        <x:v>0 - automated draft assignment</x:v>
      </x:c>
      <x:c r="AB249" s="28" t="str">
        <x:v>Changes required</x:v>
      </x:c>
      <x:c r="AC249" s="28" t="str"/>
      <x:c r="AD249" s="28" t="str"/>
    </x:row>
    <x:row r="250">
      <x:c r="A250" s="27" t="str">
        <x:v>tailor-shop-2-optional-1</x:v>
      </x:c>
      <x:c r="B250" s="27" t="str">
        <x:v>tailor-shop-2</x:v>
      </x:c>
      <x:c r="C250" s="27" t="n">
        <x:v>605</x:v>
      </x:c>
      <x:c r="D250" s="27" t="str">
        <x:v>The Tailor Shop</x:v>
      </x:c>
      <x:c r="E250" s="27" t="str">
        <x:v>The Tailor Shop 2</x:v>
      </x:c>
      <x:c r="F250" s="27" t="str">
        <x:v>B1</x:v>
      </x:c>
      <x:c r="G250" s="27" t="str">
        <x:v>optional-1</x:v>
      </x:c>
      <x:c r="H250" s="27" t="str">
        <x:v>pin someone down</x:v>
      </x:c>
      <x:c r="I250" s="28" t="str"/>
      <x:c r="J250" s="27" t="str">
        <x:v>phrasal verb</x:v>
      </x:c>
      <x:c r="K250" s="28" t="str"/>
      <x:c r="L250" s="27" t="str">
        <x:v>make someone give a definite answer or commitment</x:v>
      </x:c>
      <x:c r="M250" s="28" t="str"/>
      <x:c r="N250" s="27" t="str"/>
      <x:c r="O250" s="28" t="str"/>
      <x:c r="P250" s="27" t="str">
        <x:v>I tried to pin the tailor down on a delivery date, but she said the chiffon hadn't arrived yet.</x:v>
      </x:c>
      <x:c r="Q250" s="28" t="str"/>
      <x:c r="R250" s="28" t="str"/>
      <x:c r="S250" s="28" t="str">
        <x:v>Register and regional variation require review</x:v>
      </x:c>
      <x:c r="T250" s="28" t="str">
        <x:v>Pattern and common-error review required</x:v>
      </x:c>
      <x:c r="U250" s="28" t="str"/>
      <x:c r="V250" s="28" t="str">
        <x:v>Corpus and learner-list frequency evidence required</x:v>
      </x:c>
      <x:c r="W250" s="28" t="str">
        <x:v>tailor-shop-2-usage-scene-3</x:v>
      </x:c>
      <x:c r="X250" s="28" t="str">
        <x:v>Text only</x:v>
      </x:c>
      <x:c r="Y250" s="28" t="str"/>
      <x:c r="Z250" s="28" t="str"/>
      <x:c r="AA250" s="28" t="str">
        <x:v>0 - automated draft assignment</x:v>
      </x:c>
      <x:c r="AB250" s="28" t="str">
        <x:v>Changes required</x:v>
      </x:c>
      <x:c r="AC250" s="28" t="str"/>
      <x:c r="AD250" s="28" t="str"/>
    </x:row>
    <x:row r="251">
      <x:c r="A251" s="27" t="str">
        <x:v>tailor-shop-3-core-1</x:v>
      </x:c>
      <x:c r="B251" s="27" t="str">
        <x:v>tailor-shop-3</x:v>
      </x:c>
      <x:c r="C251" s="27" t="n">
        <x:v>606</x:v>
      </x:c>
      <x:c r="D251" s="27" t="str">
        <x:v>The Tailor Shop</x:v>
      </x:c>
      <x:c r="E251" s="27" t="str">
        <x:v>The Tailor Shop 3</x:v>
      </x:c>
      <x:c r="F251" s="27" t="str">
        <x:v>B1</x:v>
      </x:c>
      <x:c r="G251" s="27" t="str">
        <x:v>core-1</x:v>
      </x:c>
      <x:c r="H251" s="27" t="str">
        <x:v>hang by a thread</x:v>
      </x:c>
      <x:c r="I251" s="28" t="str"/>
      <x:c r="J251" s="27" t="str">
        <x:v>idiom</x:v>
      </x:c>
      <x:c r="K251" s="28" t="str"/>
      <x:c r="L251" s="27" t="str">
        <x:v>be in a very dangerous or uncertain situation</x:v>
      </x:c>
      <x:c r="M251" s="28" t="str"/>
      <x:c r="N251" s="27" t="str"/>
      <x:c r="O251" s="28" t="str"/>
      <x:c r="P251" s="27" t="str">
        <x:v>The button was hanging by a thread — one more wear and it would have fallen off.</x:v>
      </x:c>
      <x:c r="Q251" s="28" t="str"/>
      <x:c r="R251" s="28" t="str"/>
      <x:c r="S251" s="28" t="str">
        <x:v>Register and regional variation require review</x:v>
      </x:c>
      <x:c r="T251" s="28" t="str">
        <x:v>Pattern and common-error review required</x:v>
      </x:c>
      <x:c r="U251" s="28" t="str"/>
      <x:c r="V251" s="28" t="str">
        <x:v>Corpus and learner-list frequency evidence required</x:v>
      </x:c>
      <x:c r="W251" s="28" t="str">
        <x:v>tailor-shop-3-usage-scene-1</x:v>
      </x:c>
      <x:c r="X251" s="28" t="str">
        <x:v>Text only</x:v>
      </x:c>
      <x:c r="Y251" s="28" t="str"/>
      <x:c r="Z251" s="28" t="str"/>
      <x:c r="AA251" s="28" t="str">
        <x:v>0 - automated draft assignment</x:v>
      </x:c>
      <x:c r="AB251" s="28" t="str">
        <x:v>Changes required</x:v>
      </x:c>
      <x:c r="AC251" s="28" t="str"/>
      <x:c r="AD251" s="28" t="str"/>
    </x:row>
    <x:row r="252">
      <x:c r="A252" s="27" t="str">
        <x:v>tailor-shop-3-core-2</x:v>
      </x:c>
      <x:c r="B252" s="27" t="str">
        <x:v>tailor-shop-3</x:v>
      </x:c>
      <x:c r="C252" s="27" t="n">
        <x:v>606</x:v>
      </x:c>
      <x:c r="D252" s="27" t="str">
        <x:v>The Tailor Shop</x:v>
      </x:c>
      <x:c r="E252" s="27" t="str">
        <x:v>The Tailor Shop 3</x:v>
      </x:c>
      <x:c r="F252" s="27" t="str">
        <x:v>B1</x:v>
      </x:c>
      <x:c r="G252" s="27" t="str">
        <x:v>core-2</x:v>
      </x:c>
      <x:c r="H252" s="27" t="str">
        <x:v>measure twice, cut once</x:v>
      </x:c>
      <x:c r="I252" s="28" t="str"/>
      <x:c r="J252" s="27" t="str">
        <x:v>idiom</x:v>
      </x:c>
      <x:c r="K252" s="28" t="str"/>
      <x:c r="L252" s="27" t="str">
        <x:v>plan carefully before taking action</x:v>
      </x:c>
      <x:c r="M252" s="28" t="str"/>
      <x:c r="N252" s="27" t="str"/>
      <x:c r="O252" s="28" t="str"/>
      <x:c r="P252" s="27" t="str">
        <x:v>In tailoring, you measure twice and cut once — the tape measure and the chalk are used before the scissors ever touch the fabric.</x:v>
      </x:c>
      <x:c r="Q252" s="28" t="str"/>
      <x:c r="R252" s="28" t="str"/>
      <x:c r="S252" s="28" t="str">
        <x:v>Register and regional variation require review</x:v>
      </x:c>
      <x:c r="T252" s="28" t="str">
        <x:v>Pattern and common-error review required</x:v>
      </x:c>
      <x:c r="U252" s="28" t="str"/>
      <x:c r="V252" s="28" t="str">
        <x:v>Corpus and learner-list frequency evidence required</x:v>
      </x:c>
      <x:c r="W252" s="28" t="str">
        <x:v>tailor-shop-3-usage-scene-1</x:v>
      </x:c>
      <x:c r="X252" s="28" t="str">
        <x:v>Text only</x:v>
      </x:c>
      <x:c r="Y252" s="28" t="str"/>
      <x:c r="Z252" s="28" t="str"/>
      <x:c r="AA252" s="28" t="str">
        <x:v>0 - automated draft assignment</x:v>
      </x:c>
      <x:c r="AB252" s="28" t="str">
        <x:v>Changes required</x:v>
      </x:c>
      <x:c r="AC252" s="28" t="str"/>
      <x:c r="AD252" s="28" t="str"/>
    </x:row>
    <x:row r="253">
      <x:c r="A253" s="27" t="str">
        <x:v>tailor-shop-3-optional-1</x:v>
      </x:c>
      <x:c r="B253" s="27" t="str">
        <x:v>tailor-shop-3</x:v>
      </x:c>
      <x:c r="C253" s="27" t="n">
        <x:v>606</x:v>
      </x:c>
      <x:c r="D253" s="27" t="str">
        <x:v>The Tailor Shop</x:v>
      </x:c>
      <x:c r="E253" s="27" t="str">
        <x:v>The Tailor Shop 3</x:v>
      </x:c>
      <x:c r="F253" s="27" t="str">
        <x:v>B1</x:v>
      </x:c>
      <x:c r="G253" s="27" t="str">
        <x:v>optional-1</x:v>
      </x:c>
      <x:c r="H253" s="27" t="str">
        <x:v>tailor-made</x:v>
      </x:c>
      <x:c r="I253" s="28" t="str"/>
      <x:c r="J253" s="27" t="str">
        <x:v>idiom</x:v>
      </x:c>
      <x:c r="K253" s="28" t="str"/>
      <x:c r="L253" s="27" t="str">
        <x:v>perfectly designed or suited for a particular purpose or person</x:v>
      </x:c>
      <x:c r="M253" s="28" t="str"/>
      <x:c r="N253" s="27" t="str"/>
      <x:c r="O253" s="28" t="str"/>
      <x:c r="P253" s="27" t="str">
        <x:v>The silk dress was tailor-made for the wedding — every measurement taken on the dress form.</x:v>
      </x:c>
      <x:c r="Q253" s="28" t="str"/>
      <x:c r="R253" s="28" t="str"/>
      <x:c r="S253" s="28" t="str">
        <x:v>Register and regional variation require review</x:v>
      </x:c>
      <x:c r="T253" s="28" t="str">
        <x:v>Pattern and common-error review required</x:v>
      </x:c>
      <x:c r="U253" s="28" t="str"/>
      <x:c r="V253" s="28" t="str">
        <x:v>Corpus and learner-list frequency evidence required</x:v>
      </x:c>
      <x:c r="W253" s="28" t="str">
        <x:v>tailor-shop-3-usage-scene-1</x:v>
      </x:c>
      <x:c r="X253" s="28" t="str">
        <x:v>Text only</x:v>
      </x:c>
      <x:c r="Y253" s="28" t="str"/>
      <x:c r="Z253" s="28" t="str"/>
      <x:c r="AA253" s="28" t="str">
        <x:v>0 - automated draft assignment</x:v>
      </x:c>
      <x:c r="AB253" s="28" t="str">
        <x:v>Changes required</x:v>
      </x:c>
      <x:c r="AC253" s="28" t="str"/>
      <x:c r="AD253" s="28" t="str"/>
    </x:row>
    <x:row r="254">
      <x:c r="A254" s="27" t="str">
        <x:v>tailor-shop-4-core-1</x:v>
      </x:c>
      <x:c r="B254" s="27" t="str">
        <x:v>tailor-shop-4</x:v>
      </x:c>
      <x:c r="C254" s="27" t="n">
        <x:v>607</x:v>
      </x:c>
      <x:c r="D254" s="27" t="str">
        <x:v>The Tailor Shop</x:v>
      </x:c>
      <x:c r="E254" s="27" t="str">
        <x:v>The Tailor Shop 4</x:v>
      </x:c>
      <x:c r="F254" s="27" t="str">
        <x:v>B1</x:v>
      </x:c>
      <x:c r="G254" s="27" t="str">
        <x:v>core-1</x:v>
      </x:c>
      <x:c r="H254" s="27" t="str">
        <x:v>tailor-made</x:v>
      </x:c>
      <x:c r="I254" s="28" t="str"/>
      <x:c r="J254" s="27" t="str">
        <x:v>idiom</x:v>
      </x:c>
      <x:c r="K254" s="28" t="str"/>
      <x:c r="L254" s="27" t="str">
        <x:v>perfectly designed or suited for a particular purpose or person</x:v>
      </x:c>
      <x:c r="M254" s="28" t="str"/>
      <x:c r="N254" s="27" t="str"/>
      <x:c r="O254" s="28" t="str"/>
      <x:c r="P254" s="27" t="str">
        <x:v>The silk dress was tailor-made for the wedding — every measurement taken on the dress form.</x:v>
      </x:c>
      <x:c r="Q254" s="28" t="str"/>
      <x:c r="R254" s="28" t="str"/>
      <x:c r="S254" s="28" t="str">
        <x:v>Register and regional variation require review</x:v>
      </x:c>
      <x:c r="T254" s="28" t="str">
        <x:v>Pattern and common-error review required</x:v>
      </x:c>
      <x:c r="U254" s="28" t="str"/>
      <x:c r="V254" s="28" t="str">
        <x:v>Corpus and learner-list frequency evidence required</x:v>
      </x:c>
      <x:c r="W254" s="28" t="str">
        <x:v>tailor-shop-4-usage-scene-1</x:v>
      </x:c>
      <x:c r="X254" s="28" t="str">
        <x:v>Text only</x:v>
      </x:c>
      <x:c r="Y254" s="28" t="str"/>
      <x:c r="Z254" s="28" t="str"/>
      <x:c r="AA254" s="28" t="str">
        <x:v>0 - automated draft assignment</x:v>
      </x:c>
      <x:c r="AB254" s="28" t="str">
        <x:v>Changes required</x:v>
      </x:c>
      <x:c r="AC254" s="28" t="str"/>
      <x:c r="AD254" s="28" t="str"/>
    </x:row>
    <x:row r="255">
      <x:c r="A255" s="27" t="str">
        <x:v>tailor-shop-4-core-2</x:v>
      </x:c>
      <x:c r="B255" s="27" t="str">
        <x:v>tailor-shop-4</x:v>
      </x:c>
      <x:c r="C255" s="27" t="n">
        <x:v>607</x:v>
      </x:c>
      <x:c r="D255" s="27" t="str">
        <x:v>The Tailor Shop</x:v>
      </x:c>
      <x:c r="E255" s="27" t="str">
        <x:v>The Tailor Shop 4</x:v>
      </x:c>
      <x:c r="F255" s="27" t="str">
        <x:v>B1</x:v>
      </x:c>
      <x:c r="G255" s="27" t="str">
        <x:v>core-2</x:v>
      </x:c>
      <x:c r="H255" s="27" t="str">
        <x:v>hang by a thread</x:v>
      </x:c>
      <x:c r="I255" s="28" t="str"/>
      <x:c r="J255" s="27" t="str">
        <x:v>idiom</x:v>
      </x:c>
      <x:c r="K255" s="28" t="str"/>
      <x:c r="L255" s="27" t="str">
        <x:v>be in a very dangerous or uncertain situation</x:v>
      </x:c>
      <x:c r="M255" s="28" t="str"/>
      <x:c r="N255" s="27" t="str"/>
      <x:c r="O255" s="28" t="str"/>
      <x:c r="P255" s="27" t="str">
        <x:v>The button was hanging by a thread — one more wear and it would have fallen off.</x:v>
      </x:c>
      <x:c r="Q255" s="28" t="str"/>
      <x:c r="R255" s="28" t="str"/>
      <x:c r="S255" s="28" t="str">
        <x:v>Register and regional variation require review</x:v>
      </x:c>
      <x:c r="T255" s="28" t="str">
        <x:v>Pattern and common-error review required</x:v>
      </x:c>
      <x:c r="U255" s="28" t="str"/>
      <x:c r="V255" s="28" t="str">
        <x:v>Corpus and learner-list frequency evidence required</x:v>
      </x:c>
      <x:c r="W255" s="28" t="str">
        <x:v>tailor-shop-4-usage-scene-1</x:v>
      </x:c>
      <x:c r="X255" s="28" t="str">
        <x:v>Text only</x:v>
      </x:c>
      <x:c r="Y255" s="28" t="str"/>
      <x:c r="Z255" s="28" t="str"/>
      <x:c r="AA255" s="28" t="str">
        <x:v>0 - automated draft assignment</x:v>
      </x:c>
      <x:c r="AB255" s="28" t="str">
        <x:v>Changes required</x:v>
      </x:c>
      <x:c r="AC255" s="28" t="str"/>
      <x:c r="AD255" s="28" t="str"/>
    </x:row>
    <x:row r="256">
      <x:c r="A256" s="27" t="str">
        <x:v>tailor-shop-4-optional-1</x:v>
      </x:c>
      <x:c r="B256" s="27" t="str">
        <x:v>tailor-shop-4</x:v>
      </x:c>
      <x:c r="C256" s="27" t="n">
        <x:v>607</x:v>
      </x:c>
      <x:c r="D256" s="27" t="str">
        <x:v>The Tailor Shop</x:v>
      </x:c>
      <x:c r="E256" s="27" t="str">
        <x:v>The Tailor Shop 4</x:v>
      </x:c>
      <x:c r="F256" s="27" t="str">
        <x:v>B1</x:v>
      </x:c>
      <x:c r="G256" s="27" t="str">
        <x:v>optional-1</x:v>
      </x:c>
      <x:c r="H256" s="27" t="str">
        <x:v>a stitch in time saves nine</x:v>
      </x:c>
      <x:c r="I256" s="28" t="str"/>
      <x:c r="J256" s="27" t="str">
        <x:v>idiom</x:v>
      </x:c>
      <x:c r="K256" s="28" t="str"/>
      <x:c r="L256" s="27" t="str">
        <x:v>fixing a small problem now prevents a bigger one later</x:v>
      </x:c>
      <x:c r="M256" s="28" t="str"/>
      <x:c r="N256" s="27" t="str"/>
      <x:c r="O256" s="28" t="str"/>
      <x:c r="P256" s="27" t="str">
        <x:v>The seam ripper caught the error early — a stitch in time saves nine.</x:v>
      </x:c>
      <x:c r="Q256" s="28" t="str"/>
      <x:c r="R256" s="28" t="str"/>
      <x:c r="S256" s="28" t="str">
        <x:v>Register and regional variation require review</x:v>
      </x:c>
      <x:c r="T256" s="28" t="str">
        <x:v>Pattern and common-error review required</x:v>
      </x:c>
      <x:c r="U256" s="28" t="str"/>
      <x:c r="V256" s="28" t="str">
        <x:v>Corpus and learner-list frequency evidence required</x:v>
      </x:c>
      <x:c r="W256" s="28" t="str">
        <x:v>tailor-shop-4-usage-scene-1</x:v>
      </x:c>
      <x:c r="X256" s="28" t="str">
        <x:v>Text only</x:v>
      </x:c>
      <x:c r="Y256" s="28" t="str"/>
      <x:c r="Z256" s="28" t="str"/>
      <x:c r="AA256" s="28" t="str">
        <x:v>0 - automated draft assignment</x:v>
      </x:c>
      <x:c r="AB256" s="28" t="str">
        <x:v>Changes required</x:v>
      </x:c>
      <x:c r="AC256" s="28" t="str"/>
      <x:c r="AD256" s="28" t="str"/>
    </x:row>
    <x:row r="257">
      <x:c r="A257" s="27" t="str">
        <x:v>tailor-shop-5-core-1</x:v>
      </x:c>
      <x:c r="B257" s="27" t="str">
        <x:v>tailor-shop-5</x:v>
      </x:c>
      <x:c r="C257" s="27" t="n">
        <x:v>608</x:v>
      </x:c>
      <x:c r="D257" s="27" t="str">
        <x:v>The Tailor Shop</x:v>
      </x:c>
      <x:c r="E257" s="27" t="str">
        <x:v>The Tailor Shop 5</x:v>
      </x:c>
      <x:c r="F257" s="27" t="str">
        <x:v>B1</x:v>
      </x:c>
      <x:c r="G257" s="27" t="str">
        <x:v>core-1</x:v>
      </x:c>
      <x:c r="H257" s="27" t="str">
        <x:v>the whole nine yards</x:v>
      </x:c>
      <x:c r="I257" s="28" t="str"/>
      <x:c r="J257" s="27" t="str">
        <x:v>idiom</x:v>
      </x:c>
      <x:c r="K257" s="28" t="str"/>
      <x:c r="L257" s="27" t="str">
        <x:v>everything; the full amount</x:v>
      </x:c>
      <x:c r="M257" s="28" t="str"/>
      <x:c r="N257" s="27" t="str"/>
      <x:c r="O257" s="28" t="str"/>
      <x:c r="P257" s="27" t="str">
        <x:v>She wanted the whole nine yards — linen trousers, a cotton shirt, a silk tie, and a velvet waistcoat.</x:v>
      </x:c>
      <x:c r="Q257" s="28" t="str"/>
      <x:c r="R257" s="28" t="str"/>
      <x:c r="S257" s="28" t="str">
        <x:v>Register and regional variation require review</x:v>
      </x:c>
      <x:c r="T257" s="28" t="str">
        <x:v>Pattern and common-error review required</x:v>
      </x:c>
      <x:c r="U257" s="28" t="str"/>
      <x:c r="V257" s="28" t="str">
        <x:v>Corpus and learner-list frequency evidence required</x:v>
      </x:c>
      <x:c r="W257" s="28" t="str">
        <x:v>tailor-shop-5-usage-scene-3</x:v>
      </x:c>
      <x:c r="X257" s="28" t="str">
        <x:v>Text only</x:v>
      </x:c>
      <x:c r="Y257" s="28" t="str"/>
      <x:c r="Z257" s="28" t="str"/>
      <x:c r="AA257" s="28" t="str">
        <x:v>0 - automated draft assignment</x:v>
      </x:c>
      <x:c r="AB257" s="28" t="str">
        <x:v>Changes required</x:v>
      </x:c>
      <x:c r="AC257" s="28" t="str"/>
      <x:c r="AD257" s="28" t="str"/>
    </x:row>
    <x:row r="258">
      <x:c r="A258" s="27" t="str">
        <x:v>tailor-shop-5-core-2</x:v>
      </x:c>
      <x:c r="B258" s="27" t="str">
        <x:v>tailor-shop-5</x:v>
      </x:c>
      <x:c r="C258" s="27" t="n">
        <x:v>608</x:v>
      </x:c>
      <x:c r="D258" s="27" t="str">
        <x:v>The Tailor Shop</x:v>
      </x:c>
      <x:c r="E258" s="27" t="str">
        <x:v>The Tailor Shop 5</x:v>
      </x:c>
      <x:c r="F258" s="27" t="str">
        <x:v>B1</x:v>
      </x:c>
      <x:c r="G258" s="27" t="str">
        <x:v>core-2</x:v>
      </x:c>
      <x:c r="H258" s="27" t="str">
        <x:v>pin someone down</x:v>
      </x:c>
      <x:c r="I258" s="28" t="str"/>
      <x:c r="J258" s="27" t="str">
        <x:v>phrasal verb</x:v>
      </x:c>
      <x:c r="K258" s="28" t="str"/>
      <x:c r="L258" s="27" t="str">
        <x:v>make someone give a definite answer or commitment</x:v>
      </x:c>
      <x:c r="M258" s="28" t="str"/>
      <x:c r="N258" s="27" t="str"/>
      <x:c r="O258" s="28" t="str"/>
      <x:c r="P258" s="27" t="str">
        <x:v>I tried to pin the tailor down on a delivery date, but she said the chiffon hadn't arrived yet.</x:v>
      </x:c>
      <x:c r="Q258" s="28" t="str"/>
      <x:c r="R258" s="28" t="str"/>
      <x:c r="S258" s="28" t="str">
        <x:v>Register and regional variation require review</x:v>
      </x:c>
      <x:c r="T258" s="28" t="str">
        <x:v>Pattern and common-error review required</x:v>
      </x:c>
      <x:c r="U258" s="28" t="str"/>
      <x:c r="V258" s="28" t="str">
        <x:v>Corpus and learner-list frequency evidence required</x:v>
      </x:c>
      <x:c r="W258" s="28" t="str">
        <x:v>tailor-shop-5-usage-scene-1</x:v>
      </x:c>
      <x:c r="X258" s="28" t="str">
        <x:v>Text only</x:v>
      </x:c>
      <x:c r="Y258" s="28" t="str"/>
      <x:c r="Z258" s="28" t="str"/>
      <x:c r="AA258" s="28" t="str">
        <x:v>0 - automated draft assignment</x:v>
      </x:c>
      <x:c r="AB258" s="28" t="str">
        <x:v>Changes required</x:v>
      </x:c>
      <x:c r="AC258" s="28" t="str"/>
      <x:c r="AD258" s="28" t="str"/>
    </x:row>
    <x:row r="259">
      <x:c r="A259" s="27" t="str">
        <x:v>tailor-shop-5-optional-1</x:v>
      </x:c>
      <x:c r="B259" s="27" t="str">
        <x:v>tailor-shop-5</x:v>
      </x:c>
      <x:c r="C259" s="27" t="n">
        <x:v>608</x:v>
      </x:c>
      <x:c r="D259" s="27" t="str">
        <x:v>The Tailor Shop</x:v>
      </x:c>
      <x:c r="E259" s="27" t="str">
        <x:v>The Tailor Shop 5</x:v>
      </x:c>
      <x:c r="F259" s="27" t="str">
        <x:v>B1</x:v>
      </x:c>
      <x:c r="G259" s="27" t="str">
        <x:v>optional-1</x:v>
      </x:c>
      <x:c r="H259" s="27" t="str">
        <x:v>measure twice, cut once</x:v>
      </x:c>
      <x:c r="I259" s="28" t="str"/>
      <x:c r="J259" s="27" t="str">
        <x:v>idiom</x:v>
      </x:c>
      <x:c r="K259" s="28" t="str"/>
      <x:c r="L259" s="27" t="str">
        <x:v>plan carefully before taking action</x:v>
      </x:c>
      <x:c r="M259" s="28" t="str"/>
      <x:c r="N259" s="27" t="str"/>
      <x:c r="O259" s="28" t="str"/>
      <x:c r="P259" s="27" t="str">
        <x:v>In tailoring, you measure twice and cut once — the tape measure and the chalk are used before the scissors ever touch the fabric.</x:v>
      </x:c>
      <x:c r="Q259" s="28" t="str"/>
      <x:c r="R259" s="28" t="str"/>
      <x:c r="S259" s="28" t="str">
        <x:v>Register and regional variation require review</x:v>
      </x:c>
      <x:c r="T259" s="28" t="str">
        <x:v>Pattern and common-error review required</x:v>
      </x:c>
      <x:c r="U259" s="28" t="str"/>
      <x:c r="V259" s="28" t="str">
        <x:v>Corpus and learner-list frequency evidence required</x:v>
      </x:c>
      <x:c r="W259" s="28" t="str">
        <x:v>tailor-shop-5-usage-scene-1</x:v>
      </x:c>
      <x:c r="X259" s="28" t="str">
        <x:v>Text only</x:v>
      </x:c>
      <x:c r="Y259" s="28" t="str"/>
      <x:c r="Z259" s="28" t="str"/>
      <x:c r="AA259" s="28" t="str">
        <x:v>0 - automated draft assignment</x:v>
      </x:c>
      <x:c r="AB259" s="28" t="str">
        <x:v>Changes required</x:v>
      </x:c>
      <x:c r="AC259" s="28" t="str"/>
      <x:c r="AD259" s="28" t="str"/>
    </x:row>
    <x:row r="260">
      <x:c r="A260" s="27" t="str">
        <x:v>computer-lab-1-core-1</x:v>
      </x:c>
      <x:c r="B260" s="27" t="str">
        <x:v>computer-lab-1</x:v>
      </x:c>
      <x:c r="C260" s="27" t="n">
        <x:v>609</x:v>
      </x:c>
      <x:c r="D260" s="27" t="str">
        <x:v>The Computer Lab</x:v>
      </x:c>
      <x:c r="E260" s="27" t="str">
        <x:v>The Computer Lab 1</x:v>
      </x:c>
      <x:c r="F260" s="27" t="str">
        <x:v>B1</x:v>
      </x:c>
      <x:c r="G260" s="27" t="str">
        <x:v>core-1</x:v>
      </x:c>
      <x:c r="H260" s="27" t="str">
        <x:v>plug in / be plugged in</x:v>
      </x:c>
      <x:c r="I260" s="28" t="str"/>
      <x:c r="J260" s="27" t="str">
        <x:v>idiom</x:v>
      </x:c>
      <x:c r="K260" s="28" t="str"/>
      <x:c r="L260" s="27" t="str">
        <x:v>be connected or well-informed</x:v>
      </x:c>
      <x:c r="M260" s="28" t="str"/>
      <x:c r="N260" s="27" t="str"/>
      <x:c r="O260" s="28" t="str"/>
      <x:c r="P260" s="27" t="str">
        <x:v>Make sure the USB drive is plugged in before you try to save the file.</x:v>
      </x:c>
      <x:c r="Q260" s="28" t="str"/>
      <x:c r="R260" s="28" t="str"/>
      <x:c r="S260" s="28" t="str">
        <x:v>Register and regional variation require review</x:v>
      </x:c>
      <x:c r="T260" s="28" t="str">
        <x:v>Pattern and common-error review required</x:v>
      </x:c>
      <x:c r="U260" s="28" t="str"/>
      <x:c r="V260" s="28" t="str">
        <x:v>Corpus and learner-list frequency evidence required</x:v>
      </x:c>
      <x:c r="W260" s="28" t="str">
        <x:v>computer-lab-1-usage-scene-3</x:v>
      </x:c>
      <x:c r="X260" s="28" t="str">
        <x:v>Text only</x:v>
      </x:c>
      <x:c r="Y260" s="28" t="str"/>
      <x:c r="Z260" s="28" t="str"/>
      <x:c r="AA260" s="28" t="str">
        <x:v>0 - automated draft assignment</x:v>
      </x:c>
      <x:c r="AB260" s="28" t="str">
        <x:v>Changes required</x:v>
      </x:c>
      <x:c r="AC260" s="28" t="str"/>
      <x:c r="AD260" s="28" t="str"/>
    </x:row>
    <x:row r="261">
      <x:c r="A261" s="27" t="str">
        <x:v>computer-lab-1-core-2</x:v>
      </x:c>
      <x:c r="B261" s="27" t="str">
        <x:v>computer-lab-1</x:v>
      </x:c>
      <x:c r="C261" s="27" t="n">
        <x:v>609</x:v>
      </x:c>
      <x:c r="D261" s="27" t="str">
        <x:v>The Computer Lab</x:v>
      </x:c>
      <x:c r="E261" s="27" t="str">
        <x:v>The Computer Lab 1</x:v>
      </x:c>
      <x:c r="F261" s="27" t="str">
        <x:v>B1</x:v>
      </x:c>
      <x:c r="G261" s="27" t="str">
        <x:v>core-2</x:v>
      </x:c>
      <x:c r="H261" s="27" t="str">
        <x:v>scroll through</x:v>
      </x:c>
      <x:c r="I261" s="28" t="str"/>
      <x:c r="J261" s="27" t="str">
        <x:v>phrasal verb</x:v>
      </x:c>
      <x:c r="K261" s="28" t="str"/>
      <x:c r="L261" s="27" t="str">
        <x:v>look through content quickly without deep engagement</x:v>
      </x:c>
      <x:c r="M261" s="28" t="str"/>
      <x:c r="N261" s="27" t="str"/>
      <x:c r="O261" s="28" t="str"/>
      <x:c r="P261" s="27" t="str">
        <x:v>She scrolled through the search engine results but couldn't find the right article.</x:v>
      </x:c>
      <x:c r="Q261" s="28" t="str"/>
      <x:c r="R261" s="28" t="str"/>
      <x:c r="S261" s="28" t="str">
        <x:v>Register and regional variation require review</x:v>
      </x:c>
      <x:c r="T261" s="28" t="str">
        <x:v>Pattern and common-error review required</x:v>
      </x:c>
      <x:c r="U261" s="28" t="str"/>
      <x:c r="V261" s="28" t="str">
        <x:v>Corpus and learner-list frequency evidence required</x:v>
      </x:c>
      <x:c r="W261" s="28" t="str">
        <x:v>computer-lab-1-usage-scene-4</x:v>
      </x:c>
      <x:c r="X261" s="28" t="str">
        <x:v>Text only</x:v>
      </x:c>
      <x:c r="Y261" s="28" t="str"/>
      <x:c r="Z261" s="28" t="str"/>
      <x:c r="AA261" s="28" t="str">
        <x:v>0 - automated draft assignment</x:v>
      </x:c>
      <x:c r="AB261" s="28" t="str">
        <x:v>Changes required</x:v>
      </x:c>
      <x:c r="AC261" s="28" t="str"/>
      <x:c r="AD261" s="28" t="str"/>
    </x:row>
    <x:row r="262">
      <x:c r="A262" s="27" t="str">
        <x:v>computer-lab-1-optional-1</x:v>
      </x:c>
      <x:c r="B262" s="27" t="str">
        <x:v>computer-lab-1</x:v>
      </x:c>
      <x:c r="C262" s="27" t="n">
        <x:v>609</x:v>
      </x:c>
      <x:c r="D262" s="27" t="str">
        <x:v>The Computer Lab</x:v>
      </x:c>
      <x:c r="E262" s="27" t="str">
        <x:v>The Computer Lab 1</x:v>
      </x:c>
      <x:c r="F262" s="27" t="str">
        <x:v>B1</x:v>
      </x:c>
      <x:c r="G262" s="27" t="str">
        <x:v>optional-1</x:v>
      </x:c>
      <x:c r="H262" s="27" t="str">
        <x:v>go offline</x:v>
      </x:c>
      <x:c r="I262" s="28" t="str"/>
      <x:c r="J262" s="27" t="str">
        <x:v>idiom</x:v>
      </x:c>
      <x:c r="K262" s="28" t="str"/>
      <x:c r="L262" s="27" t="str">
        <x:v>become unavailable or disconnect from communication</x:v>
      </x:c>
      <x:c r="M262" s="28" t="str"/>
      <x:c r="N262" s="27" t="str"/>
      <x:c r="O262" s="28" t="str"/>
      <x:c r="P262" s="27" t="str">
        <x:v>I need to go offline for an hour to focus — I'll close my browser and all the tabs.</x:v>
      </x:c>
      <x:c r="Q262" s="28" t="str"/>
      <x:c r="R262" s="28" t="str"/>
      <x:c r="S262" s="28" t="str">
        <x:v>Register and regional variation require review</x:v>
      </x:c>
      <x:c r="T262" s="28" t="str">
        <x:v>Pattern and common-error review required</x:v>
      </x:c>
      <x:c r="U262" s="28" t="str"/>
      <x:c r="V262" s="28" t="str">
        <x:v>Corpus and learner-list frequency evidence required</x:v>
      </x:c>
      <x:c r="W262" s="28" t="str">
        <x:v>computer-lab-1-usage-scene-4</x:v>
      </x:c>
      <x:c r="X262" s="28" t="str">
        <x:v>Text only</x:v>
      </x:c>
      <x:c r="Y262" s="28" t="str"/>
      <x:c r="Z262" s="28" t="str"/>
      <x:c r="AA262" s="28" t="str">
        <x:v>0 - automated draft assignment</x:v>
      </x:c>
      <x:c r="AB262" s="28" t="str">
        <x:v>Changes required</x:v>
      </x:c>
      <x:c r="AC262" s="28" t="str"/>
      <x:c r="AD262" s="28" t="str"/>
    </x:row>
  </x:sheetData>
  <x:dataValidations count="1">
    <x:dataValidation type="list" sqref="AB2:AB262">
      <x:formula1>"Needs review,Draft,Approved,Rejected"</x:formula1>
    </x:dataValidation>
  </x:dataValidations>
  <x:pageMargins left="0.7" right="0.7" top="0.75" bottom="0.75" header="0.3" footer="0.3"/>
  <x:tableParts count="1">
    <x:tablePart xmlns:r="http://schemas.openxmlformats.org/officeDocument/2006/relationships" r:id="Re7c21d36893346e6"/>
  </x:tableParts>
</x:worksheet>
</file>