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11cb36226d479a" /></Relationships>
</file>

<file path=xl/workbook.xml><?xml version="1.0" encoding="utf-8"?>
<x:workbook xmlns:x="http://schemas.openxmlformats.org/spreadsheetml/2006/main">
  <x:sheets>
    <x:sheet xmlns:r="http://schemas.openxmlformats.org/officeDocument/2006/relationships" name="Instructions" sheetId="1" r:id="R06967bb8c1b24dbd"/>
    <x:sheet xmlns:r="http://schemas.openxmlformats.org/officeDocument/2006/relationships" name="Lessons" sheetId="2" r:id="Ra3a4854f86e047c2"/>
    <x:sheet xmlns:r="http://schemas.openxmlformats.org/officeDocument/2006/relationships" name="Words" sheetId="3" r:id="R9b5ac7c001444847"/>
    <x:sheet xmlns:r="http://schemas.openxmlformats.org/officeDocument/2006/relationships" name="Scenes" sheetId="4" r:id="R2d32afde13754cae"/>
    <x:sheet xmlns:r="http://schemas.openxmlformats.org/officeDocument/2006/relationships" name="Phrases" sheetId="5" r:id="R4b4c9cba398d4bd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6f0099fe854bc9" /><Relationship Type="http://schemas.openxmlformats.org/officeDocument/2006/relationships/theme" Target="/xl/theme/theme1.xml" Id="Rd0f768dca7e94f25" /><Relationship Type="http://schemas.openxmlformats.org/officeDocument/2006/relationships/sharedStrings" Target="/xl/sharedStrings.xml" Id="Re15d5d95067e4c04" /><Relationship Type="http://schemas.openxmlformats.org/officeDocument/2006/relationships/worksheet" Target="/xl/worksheets/sheet1.xml" Id="R06967bb8c1b24dbd" /><Relationship Type="http://schemas.openxmlformats.org/officeDocument/2006/relationships/worksheet" Target="/xl/worksheets/sheet2.xml" Id="Ra3a4854f86e047c2" /><Relationship Type="http://schemas.openxmlformats.org/officeDocument/2006/relationships/worksheet" Target="/xl/worksheets/sheet3.xml" Id="R9b5ac7c001444847" /><Relationship Type="http://schemas.openxmlformats.org/officeDocument/2006/relationships/worksheet" Target="/xl/worksheets/sheet4.xml" Id="R2d32afde13754cae" /><Relationship Type="http://schemas.openxmlformats.org/officeDocument/2006/relationships/worksheet" Target="/xl/worksheets/sheet5.xml" Id="R4b4c9cba398d4bd0"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189"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2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8ac92dae374342" /></Relationships>
</file>

<file path=xl/worksheets/_rels/sheet3.xml.rels>&#65279;<?xml version="1.0" encoding="utf-8"?><Relationships xmlns="http://schemas.openxmlformats.org/package/2006/relationships"><Relationship Type="http://schemas.openxmlformats.org/officeDocument/2006/relationships/table" Target="/xl/tables/table2.xml" Id="R6f51e819b9a34c33" /></Relationships>
</file>

<file path=xl/worksheets/_rels/sheet4.xml.rels>&#65279;<?xml version="1.0" encoding="utf-8"?><Relationships xmlns="http://schemas.openxmlformats.org/package/2006/relationships"><Relationship Type="http://schemas.openxmlformats.org/officeDocument/2006/relationships/table" Target="/xl/tables/table3.xml" Id="Rd3d9b9d5d99a45dd" /></Relationships>
</file>

<file path=xl/worksheets/_rels/sheet5.xml.rels>&#65279;<?xml version="1.0" encoding="utf-8"?><Relationships xmlns="http://schemas.openxmlformats.org/package/2006/relationships"><Relationship Type="http://schemas.openxmlformats.org/officeDocument/2006/relationships/table" Target="/xl/tables/table4.xml" Id="R8facc6f7c208470a"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08</x:v>
      </x:c>
    </x:row>
    <x:row r="4" ht="15" hidden="0" customHeight="1">
      <x:c r="B4" s="5" t="str">
        <x:v>Coverage</x:v>
      </x:c>
      <x:c r="C4" s="6" t="str">
        <x:v>87 lessons; global order 610-696</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computer-lab-2</x:v>
      </x:c>
      <x:c r="B2" s="27" t="n">
        <x:v>610</x:v>
      </x:c>
      <x:c r="C2" s="27" t="str">
        <x:v>computer-lab</x:v>
      </x:c>
      <x:c r="D2" s="27" t="str">
        <x:v>The Computer Lab</x:v>
      </x:c>
      <x:c r="E2" s="27" t="n">
        <x:v>132</x:v>
      </x:c>
      <x:c r="F2" s="27" t="str">
        <x:v>The Computer Lab 2</x:v>
      </x:c>
      <x:c r="G2" s="27" t="n">
        <x:v>2</x:v>
      </x:c>
      <x:c r="H2" s="27" t="str">
        <x:v>B1</x:v>
      </x:c>
      <x:c r="I2" s="27" t="str">
        <x:v>B1 Wider World</x:v>
      </x:c>
      <x:c r="J2" s="27" t="str">
        <x:v>Use the vocabulary from The Computer Lab to understand and communicate in a realistic B1-appropriate context.</x:v>
      </x:c>
      <x:c r="K2" s="28" t="str"/>
      <x:c r="L2" s="27" t="str">
        <x:v>I can use the computer lab vocabulary to handle a practical situation and explain key details.</x:v>
      </x:c>
      <x:c r="M2" s="28" t="str"/>
      <x:c r="N2" s="27" t="str">
        <x:v>email</x:v>
      </x:c>
      <x:c r="O2" s="28" t="str"/>
      <x:c r="P2" s="27" t="str">
        <x:v>The Computer Lab: Email</x:v>
      </x:c>
      <x:c r="Q2" s="28" t="str"/>
      <x:c r="R2" s="27" t="str">
        <x:v>A practical situation involving the computer lab requires several key terms. The learner follows the task and notices how the vocabulary supports clear communication. The engineer or technician checks app, icon, menu, and toolbar. The words connect to components, systems, processes, or technical decisions. The engineer or technician checks cursor, folder, file, and window. The words connect to components, systems, processes, or technical decisions. The engineer or technician checks tab, wi-fi router, ethernet cable, and server. The words connect to components, systems, processes, or technical decisions. The context connects vocabulary to practical communication, explanation, and problem-solving.</x:v>
      </x:c>
      <x:c r="S2" s="28" t="str"/>
      <x:c r="T2" s="28" t="str"/>
      <x:c r="U2" s="28" t="str"/>
      <x:c r="V2" s="28" t="str">
        <x:v>Needs review</x:v>
      </x:c>
      <x:c r="W2" s="28" t="str"/>
      <x:c r="X2" s="28" t="str"/>
    </x:row>
    <x:row r="3">
      <x:c r="A3" s="27" t="str">
        <x:v>computer-lab-3</x:v>
      </x:c>
      <x:c r="B3" s="27" t="n">
        <x:v>611</x:v>
      </x:c>
      <x:c r="C3" s="27" t="str">
        <x:v>computer-lab</x:v>
      </x:c>
      <x:c r="D3" s="27" t="str">
        <x:v>The Computer Lab</x:v>
      </x:c>
      <x:c r="E3" s="27" t="n">
        <x:v>132</x:v>
      </x:c>
      <x:c r="F3" s="27" t="str">
        <x:v>The Computer Lab 3</x:v>
      </x:c>
      <x:c r="G3" s="27" t="n">
        <x:v>3</x:v>
      </x:c>
      <x:c r="H3" s="27" t="str">
        <x:v>B1</x:v>
      </x:c>
      <x:c r="I3" s="27" t="str">
        <x:v>B1 Wider World</x:v>
      </x:c>
      <x:c r="J3" s="27" t="str">
        <x:v>Use the vocabulary from The Computer Lab to understand and communicate in a realistic B1-appropriate context.</x:v>
      </x:c>
      <x:c r="K3" s="28" t="str"/>
      <x:c r="L3" s="27" t="str">
        <x:v>I can use the computer lab vocabulary to handle a practical situation and explain key details.</x:v>
      </x:c>
      <x:c r="M3" s="28" t="str"/>
      <x:c r="N3" s="27" t="str">
        <x:v>review</x:v>
      </x:c>
      <x:c r="O3" s="28" t="str"/>
      <x:c r="P3" s="27" t="str">
        <x:v>The Computer Lab: Review</x:v>
      </x:c>
      <x:c r="Q3" s="28" t="str"/>
      <x:c r="R3" s="27" t="str">
        <x:v>A practical situation involving the computer lab requires several key terms. The learner follows the task and notices how the vocabulary supports clear communication. The engineer or technician checks firewall, cloud storage, download, and upload. The words connect to components, systems, processes, or technical decisions. The engineer or technician checks charger, power strip, surge protector, and usb cable. The words connect to components, systems, processes, or technical decisions. The engineer or technician checks adapter, mouse pad, laptop stand, and docking station. The words connect to components, systems, processes, or technical decisions. The context connects vocabulary to practical communication, explanation, and problem-solving.</x:v>
      </x:c>
      <x:c r="S3" s="28" t="str"/>
      <x:c r="T3" s="28" t="str"/>
      <x:c r="U3" s="28" t="str"/>
      <x:c r="V3" s="28" t="str">
        <x:v>Needs review</x:v>
      </x:c>
      <x:c r="W3" s="28" t="str"/>
      <x:c r="X3" s="28" t="str"/>
    </x:row>
    <x:row r="4">
      <x:c r="A4" s="27" t="str">
        <x:v>computer-lab-4</x:v>
      </x:c>
      <x:c r="B4" s="27" t="n">
        <x:v>612</x:v>
      </x:c>
      <x:c r="C4" s="27" t="str">
        <x:v>computer-lab</x:v>
      </x:c>
      <x:c r="D4" s="27" t="str">
        <x:v>The Computer Lab</x:v>
      </x:c>
      <x:c r="E4" s="27" t="n">
        <x:v>132</x:v>
      </x:c>
      <x:c r="F4" s="27" t="str">
        <x:v>The Computer Lab 4</x:v>
      </x:c>
      <x:c r="G4" s="27" t="n">
        <x:v>4</x:v>
      </x:c>
      <x:c r="H4" s="27" t="str">
        <x:v>B1</x:v>
      </x:c>
      <x:c r="I4" s="27" t="str">
        <x:v>B1 Wider World</x:v>
      </x:c>
      <x:c r="J4" s="27" t="str">
        <x:v>Use the vocabulary from The Computer Lab to understand and communicate in a realistic B1-appropriate context.</x:v>
      </x:c>
      <x:c r="K4" s="28" t="str"/>
      <x:c r="L4" s="27" t="str">
        <x:v>I can use the computer lab vocabulary to handle a practical situation and explain key details.</x:v>
      </x:c>
      <x:c r="M4" s="28" t="str"/>
      <x:c r="N4" s="27" t="str">
        <x:v>travel/visitor guide</x:v>
      </x:c>
      <x:c r="O4" s="28" t="str"/>
      <x:c r="P4" s="27" t="str">
        <x:v>The Computer Lab: Travel/Visitor Guide</x:v>
      </x:c>
      <x:c r="Q4" s="28" t="str"/>
      <x:c r="R4" s="27" t="str">
        <x:v>A practical situation involving the computer lab requires several key terms. The learner follows the task and notices how the vocabulary supports clear communication. The learner connects scrolling, clicking, dragging, and copying to the main activity and explains what each term means in context. The engineer or technician checks pasting, saving, printing, and editing. The words connect to components, systems, processes, or technical decisions. The engineer or technician checks searching, password, username, and log in. The words connect to components, systems, processes, or technical decisions. The context connects vocabulary to practical communication, explanation, and problem-solving.</x:v>
      </x:c>
      <x:c r="S4" s="28" t="str"/>
      <x:c r="T4" s="28" t="str"/>
      <x:c r="U4" s="28" t="str"/>
      <x:c r="V4" s="28" t="str">
        <x:v>Needs review</x:v>
      </x:c>
      <x:c r="W4" s="28" t="str"/>
      <x:c r="X4" s="28" t="str"/>
    </x:row>
    <x:row r="5">
      <x:c r="A5" s="27" t="str">
        <x:v>computer-lab-5</x:v>
      </x:c>
      <x:c r="B5" s="27" t="n">
        <x:v>613</x:v>
      </x:c>
      <x:c r="C5" s="27" t="str">
        <x:v>computer-lab</x:v>
      </x:c>
      <x:c r="D5" s="27" t="str">
        <x:v>The Computer Lab</x:v>
      </x:c>
      <x:c r="E5" s="27" t="n">
        <x:v>132</x:v>
      </x:c>
      <x:c r="F5" s="27" t="str">
        <x:v>The Computer Lab 5</x:v>
      </x:c>
      <x:c r="G5" s="27" t="n">
        <x:v>5</x:v>
      </x:c>
      <x:c r="H5" s="27" t="str">
        <x:v>B1</x:v>
      </x:c>
      <x:c r="I5" s="27" t="str">
        <x:v>B1 Wider World</x:v>
      </x:c>
      <x:c r="J5" s="27" t="str">
        <x:v>Use the vocabulary from The Computer Lab to understand and communicate in a realistic B1-appropriate context.</x:v>
      </x:c>
      <x:c r="K5" s="28" t="str"/>
      <x:c r="L5" s="27" t="str">
        <x:v>I can use the computer lab vocabulary to handle a practical situation and explain key details.</x:v>
      </x:c>
      <x:c r="M5" s="28" t="str"/>
      <x:c r="N5" s="27" t="str">
        <x:v>real-life scenario</x:v>
      </x:c>
      <x:c r="O5" s="28" t="str"/>
      <x:c r="P5" s="27" t="str">
        <x:v>The Computer Lab: Real-Life Scenario</x:v>
      </x:c>
      <x:c r="Q5" s="28" t="str"/>
      <x:c r="R5" s="27" t="str">
        <x:v>A practical situation involving the computer lab requires several key terms. The learner follows the task and notices how the vocabulary supports clear communication. The engineer or technician checks antivirus, spam, pop-up, and privacy settings. The words connect to components, systems, processes, or technical decisions. The engineer or technician checks computer, speaker, email, and document. The words connect to components, systems, processes, or technical decisions. The engineer or technician checks spreadsheet, presentation, type, and click. The words connect to components, systems, processes, or technical decisions. The context connects vocabulary to practical communication, explanation, and problem-solving.</x:v>
      </x:c>
      <x:c r="S5" s="28" t="str"/>
      <x:c r="T5" s="28" t="str"/>
      <x:c r="U5" s="28" t="str"/>
      <x:c r="V5" s="28" t="str">
        <x:v>Needs review</x:v>
      </x:c>
      <x:c r="W5" s="28" t="str"/>
      <x:c r="X5" s="28" t="str"/>
    </x:row>
    <x:row r="6">
      <x:c r="A6" s="27" t="str">
        <x:v>computer-lab-6</x:v>
      </x:c>
      <x:c r="B6" s="27" t="n">
        <x:v>614</x:v>
      </x:c>
      <x:c r="C6" s="27" t="str">
        <x:v>computer-lab</x:v>
      </x:c>
      <x:c r="D6" s="27" t="str">
        <x:v>The Computer Lab</x:v>
      </x:c>
      <x:c r="E6" s="27" t="n">
        <x:v>132</x:v>
      </x:c>
      <x:c r="F6" s="27" t="str">
        <x:v>The Computer Lab 6</x:v>
      </x:c>
      <x:c r="G6" s="27" t="n">
        <x:v>6</x:v>
      </x:c>
      <x:c r="H6" s="27" t="str">
        <x:v>B1</x:v>
      </x:c>
      <x:c r="I6" s="27" t="str">
        <x:v>B1 Wider World</x:v>
      </x:c>
      <x:c r="J6" s="27" t="str">
        <x:v>Use the vocabulary from The Computer Lab to understand and communicate in a realistic B1-appropriate context.</x:v>
      </x:c>
      <x:c r="K6" s="28" t="str"/>
      <x:c r="L6" s="27" t="str">
        <x:v>I can use the computer lab vocabulary to handle a practical situation and explain key details.</x:v>
      </x:c>
      <x:c r="M6" s="28" t="str"/>
      <x:c r="N6" s="27" t="str">
        <x:v>practical article</x:v>
      </x:c>
      <x:c r="O6" s="28" t="str"/>
      <x:c r="P6" s="27" t="str">
        <x:v>The Computer Lab: Practical Article</x:v>
      </x:c>
      <x:c r="Q6" s="28" t="str"/>
      <x:c r="R6" s="27" t="str">
        <x:v>A practical situation involving the computer lab requires several key terms. The learner follows the task and notices how the vocabulary supports clear communication. The engineer or technician checks code. The words connect to components, systems, processes, or technical decisions. The context connects vocabulary to practical communication, explanation, and problem-solving.</x:v>
      </x:c>
      <x:c r="S6" s="28" t="str"/>
      <x:c r="T6" s="28" t="str"/>
      <x:c r="U6" s="28" t="str"/>
      <x:c r="V6" s="28" t="str">
        <x:v>Needs review</x:v>
      </x:c>
      <x:c r="W6" s="28" t="str"/>
      <x:c r="X6" s="28" t="str"/>
    </x:row>
    <x:row r="7">
      <x:c r="A7" s="27" t="str">
        <x:v>newspaper-office-1</x:v>
      </x:c>
      <x:c r="B7" s="27" t="n">
        <x:v>615</x:v>
      </x:c>
      <x:c r="C7" s="27" t="str">
        <x:v>newspaper-office</x:v>
      </x:c>
      <x:c r="D7" s="27" t="str">
        <x:v>The Newspaper Office</x:v>
      </x:c>
      <x:c r="E7" s="27" t="n">
        <x:v>133</x:v>
      </x:c>
      <x:c r="F7" s="27" t="str">
        <x:v>The Newspaper Office 1</x:v>
      </x:c>
      <x:c r="G7" s="27" t="n">
        <x:v>1</x:v>
      </x:c>
      <x:c r="H7" s="27" t="str">
        <x:v>B1</x:v>
      </x:c>
      <x:c r="I7" s="27" t="str">
        <x:v>B1 Wider World</x:v>
      </x:c>
      <x:c r="J7" s="27" t="str">
        <x:v>Use the vocabulary from The Newspaper Office to understand and communicate in a realistic B1-appropriate context.</x:v>
      </x:c>
      <x:c r="K7" s="28" t="str"/>
      <x:c r="L7" s="27" t="str">
        <x:v>I can use the newspaper office vocabulary to handle a practical situation and explain key details.</x:v>
      </x:c>
      <x:c r="M7" s="28" t="str"/>
      <x:c r="N7" s="27" t="str">
        <x:v>practical article</x:v>
      </x:c>
      <x:c r="O7" s="28" t="str"/>
      <x:c r="P7" s="27" t="str">
        <x:v>The Newspaper Office: Practical Article</x:v>
      </x:c>
      <x:c r="Q7" s="28" t="str"/>
      <x:c r="R7" s="27" t="str">
        <x:v>A practical situation involving the newspaper office requires several key terms. The learner follows the task and notices how the vocabulary supports clear communication. During the visit, the patient and medical team deal with newsroom, editor's desk, whiteboard, and pinboard. Each term belongs to a different part of the care process. During the visit, the patient and medical team deal with computer terminal, telephone, coffee cup, and filing cabinet. Each term belongs to a different part of the care process. During the visit, the patient and medical team deal with notepad, wall clock, newspaper, and headline. Each term belongs to a different part of the care process. The context connects vocabulary to practical communication, explanation, and problem-solving.</x:v>
      </x:c>
      <x:c r="S7" s="28" t="str"/>
      <x:c r="T7" s="28" t="str"/>
      <x:c r="U7" s="28" t="str"/>
      <x:c r="V7" s="28" t="str">
        <x:v>Needs review</x:v>
      </x:c>
      <x:c r="W7" s="28" t="str"/>
      <x:c r="X7" s="28" t="str"/>
    </x:row>
    <x:row r="8">
      <x:c r="A8" s="27" t="str">
        <x:v>newspaper-office-2</x:v>
      </x:c>
      <x:c r="B8" s="27" t="n">
        <x:v>616</x:v>
      </x:c>
      <x:c r="C8" s="27" t="str">
        <x:v>newspaper-office</x:v>
      </x:c>
      <x:c r="D8" s="27" t="str">
        <x:v>The Newspaper Office</x:v>
      </x:c>
      <x:c r="E8" s="27" t="n">
        <x:v>133</x:v>
      </x:c>
      <x:c r="F8" s="27" t="str">
        <x:v>The Newspaper Office 2</x:v>
      </x:c>
      <x:c r="G8" s="27" t="n">
        <x:v>2</x:v>
      </x:c>
      <x:c r="H8" s="27" t="str">
        <x:v>B1</x:v>
      </x:c>
      <x:c r="I8" s="27" t="str">
        <x:v>B1 Wider World</x:v>
      </x:c>
      <x:c r="J8" s="27" t="str">
        <x:v>Use the vocabulary from The Newspaper Office to understand and communicate in a realistic B1-appropriate context.</x:v>
      </x:c>
      <x:c r="K8" s="28" t="str"/>
      <x:c r="L8" s="27" t="str">
        <x:v>I can use the newspaper office vocabulary to handle a practical situation and explain key details.</x:v>
      </x:c>
      <x:c r="M8" s="28" t="str"/>
      <x:c r="N8" s="27" t="str">
        <x:v>email</x:v>
      </x:c>
      <x:c r="O8" s="28" t="str"/>
      <x:c r="P8" s="27" t="str">
        <x:v>The Newspaper Office: Email</x:v>
      </x:c>
      <x:c r="Q8" s="28" t="str"/>
      <x:c r="R8" s="27" t="str">
        <x:v>A practical situation involving the newspaper office requires several key terms. The learner follows the task and notices how the vocabulary supports clear communication. During the visit, the patient and medical team deal with caption, classified ad, editorial, and front page. Each term belongs to a different part of the care process. During the visit, the patient and medical team deal with back page, reporter, editor, and photographer. Each term belongs to a different part of the care process. During the visit, the patient and medical team deal with columnist, cartoonist, proofreader, and copy editor. Each term belongs to a different part of the care process. The context connects vocabulary to practical communication, explanation, and problem-solving.</x:v>
      </x:c>
      <x:c r="S8" s="28" t="str"/>
      <x:c r="T8" s="28" t="str"/>
      <x:c r="U8" s="28" t="str"/>
      <x:c r="V8" s="28" t="str">
        <x:v>Needs review</x:v>
      </x:c>
      <x:c r="W8" s="28" t="str"/>
      <x:c r="X8" s="28" t="str"/>
    </x:row>
    <x:row r="9">
      <x:c r="A9" s="27" t="str">
        <x:v>newspaper-office-3</x:v>
      </x:c>
      <x:c r="B9" s="27" t="n">
        <x:v>617</x:v>
      </x:c>
      <x:c r="C9" s="27" t="str">
        <x:v>newspaper-office</x:v>
      </x:c>
      <x:c r="D9" s="27" t="str">
        <x:v>The Newspaper Office</x:v>
      </x:c>
      <x:c r="E9" s="27" t="n">
        <x:v>133</x:v>
      </x:c>
      <x:c r="F9" s="27" t="str">
        <x:v>The Newspaper Office 3</x:v>
      </x:c>
      <x:c r="G9" s="27" t="n">
        <x:v>3</x:v>
      </x:c>
      <x:c r="H9" s="27" t="str">
        <x:v>B1</x:v>
      </x:c>
      <x:c r="I9" s="27" t="str">
        <x:v>B1 Wider World</x:v>
      </x:c>
      <x:c r="J9" s="27" t="str">
        <x:v>Use the vocabulary from The Newspaper Office to understand and communicate in a realistic B1-appropriate context.</x:v>
      </x:c>
      <x:c r="K9" s="28" t="str"/>
      <x:c r="L9" s="27" t="str">
        <x:v>I can use the newspaper office vocabulary to handle a practical situation and explain key details.</x:v>
      </x:c>
      <x:c r="M9" s="28" t="str"/>
      <x:c r="N9" s="27" t="str">
        <x:v>review</x:v>
      </x:c>
      <x:c r="O9" s="28" t="str"/>
      <x:c r="P9" s="27" t="str">
        <x:v>The Newspaper Office: Review</x:v>
      </x:c>
      <x:c r="Q9" s="28" t="str"/>
      <x:c r="R9" s="27" t="str">
        <x:v>A practical situation involving the newspaper office requires several key terms. The learner follows the task and notices how the vocabulary supports clear communication. During the visit, the patient and medical team deal with press pass, notebook, pen, and voice recorder. Each term belongs to a different part of the care process. During the visit, the patient and medical team deal with camera, laptop, microphone, and tripod. Each term belongs to a different part of the care process. During the visit, the patient and medical team deal with press release, interview notes, draft, and deadline. Each term belongs to a different part of the care process. The context connects vocabulary to practical communication, explanation, and problem-solving.</x:v>
      </x:c>
      <x:c r="S9" s="28" t="str"/>
      <x:c r="T9" s="28" t="str"/>
      <x:c r="U9" s="28" t="str"/>
      <x:c r="V9" s="28" t="str">
        <x:v>Needs review</x:v>
      </x:c>
      <x:c r="W9" s="28" t="str"/>
      <x:c r="X9" s="28" t="str"/>
    </x:row>
    <x:row r="10">
      <x:c r="A10" s="27" t="str">
        <x:v>newspaper-office-4</x:v>
      </x:c>
      <x:c r="B10" s="27" t="n">
        <x:v>618</x:v>
      </x:c>
      <x:c r="C10" s="27" t="str">
        <x:v>newspaper-office</x:v>
      </x:c>
      <x:c r="D10" s="27" t="str">
        <x:v>The Newspaper Office</x:v>
      </x:c>
      <x:c r="E10" s="27" t="n">
        <x:v>133</x:v>
      </x:c>
      <x:c r="F10" s="27" t="str">
        <x:v>The Newspaper Office 4</x:v>
      </x:c>
      <x:c r="G10" s="27" t="n">
        <x:v>4</x:v>
      </x:c>
      <x:c r="H10" s="27" t="str">
        <x:v>B1</x:v>
      </x:c>
      <x:c r="I10" s="27" t="str">
        <x:v>B1 Wider World</x:v>
      </x:c>
      <x:c r="J10" s="27" t="str">
        <x:v>Use the vocabulary from The Newspaper Office to understand and communicate in a realistic B1-appropriate context.</x:v>
      </x:c>
      <x:c r="K10" s="28" t="str"/>
      <x:c r="L10" s="27" t="str">
        <x:v>I can use the newspaper office vocabulary to handle a practical situation and explain key details.</x:v>
      </x:c>
      <x:c r="M10" s="28" t="str"/>
      <x:c r="N10" s="27" t="str">
        <x:v>travel/visitor guide</x:v>
      </x:c>
      <x:c r="O10" s="28" t="str"/>
      <x:c r="P10" s="27" t="str">
        <x:v>The Newspaper Office: Travel/Visitor Guide</x:v>
      </x:c>
      <x:c r="Q10" s="28" t="str"/>
      <x:c r="R10" s="27" t="str">
        <x:v>A practical situation involving the newspaper office requires several key terms. The learner follows the task and notices how the vocabulary supports clear communication. During the visit, the patient and medical team deal with ink, paper roll, folding machine, and delivery truck. Each term belongs to a different part of the care process. During the visit, the patient and medical team deal with newsstand, breaking news, feature story, and opinion piece. Each term belongs to a different part of the care process. During the visit, the patient and medical team deal with review, interview, investigation, and weather report. Each term belongs to a different part of the care process. The context connects vocabulary to practical communication, explanation, and problem-solving.</x:v>
      </x:c>
      <x:c r="S10" s="28" t="str"/>
      <x:c r="T10" s="28" t="str"/>
      <x:c r="U10" s="28" t="str"/>
      <x:c r="V10" s="28" t="str">
        <x:v>Needs review</x:v>
      </x:c>
      <x:c r="W10" s="28" t="str"/>
      <x:c r="X10" s="28" t="str"/>
    </x:row>
    <x:row r="11">
      <x:c r="A11" s="27" t="str">
        <x:v>newspaper-office-5</x:v>
      </x:c>
      <x:c r="B11" s="27" t="n">
        <x:v>619</x:v>
      </x:c>
      <x:c r="C11" s="27" t="str">
        <x:v>newspaper-office</x:v>
      </x:c>
      <x:c r="D11" s="27" t="str">
        <x:v>The Newspaper Office</x:v>
      </x:c>
      <x:c r="E11" s="27" t="n">
        <x:v>133</x:v>
      </x:c>
      <x:c r="F11" s="27" t="str">
        <x:v>The Newspaper Office 5</x:v>
      </x:c>
      <x:c r="G11" s="27" t="n">
        <x:v>5</x:v>
      </x:c>
      <x:c r="H11" s="27" t="str">
        <x:v>B1</x:v>
      </x:c>
      <x:c r="I11" s="27" t="str">
        <x:v>B1 Wider World</x:v>
      </x:c>
      <x:c r="J11" s="27" t="str">
        <x:v>Use the vocabulary from The Newspaper Office to understand and communicate in a realistic B1-appropriate context.</x:v>
      </x:c>
      <x:c r="K11" s="28" t="str"/>
      <x:c r="L11" s="27" t="str">
        <x:v>I can use the newspaper office vocabulary to handle a practical situation and explain key details.</x:v>
      </x:c>
      <x:c r="M11" s="28" t="str"/>
      <x:c r="N11" s="27" t="str">
        <x:v>real-life scenario</x:v>
      </x:c>
      <x:c r="O11" s="28" t="str"/>
      <x:c r="P11" s="27" t="str">
        <x:v>The Newspaper Office: Real-Life Scenario</x:v>
      </x:c>
      <x:c r="Q11" s="28" t="str"/>
      <x:c r="R11" s="27" t="str">
        <x:v>A practical situation involving the newspaper office requires several key terms. The learner follows the task and notices how the vocabulary supports clear communication. During the visit, the patient and medical team deal with classified, cartoon, photo, and journalist. Each term belongs to a different part of the care process. During the visit, the patient and medical team deal with printer, layout designer, source, and publish. Each term belongs to a different part of the care process. During the visit, the patient and medical team deal with print, distribute, subscribe, and proofread. Each term belongs to a different part of the care process. The context connects vocabulary to practical communication, explanation, and problem-solving.</x:v>
      </x:c>
      <x:c r="S11" s="28" t="str"/>
      <x:c r="T11" s="28" t="str"/>
      <x:c r="U11" s="28" t="str"/>
      <x:c r="V11" s="28" t="str">
        <x:v>Needs review</x:v>
      </x:c>
      <x:c r="W11" s="28" t="str"/>
      <x:c r="X11" s="28" t="str"/>
    </x:row>
    <x:row r="12">
      <x:c r="A12" s="27" t="str">
        <x:v>tv-studio-1</x:v>
      </x:c>
      <x:c r="B12" s="27" t="n">
        <x:v>620</x:v>
      </x:c>
      <x:c r="C12" s="27" t="str">
        <x:v>tv-studio</x:v>
      </x:c>
      <x:c r="D12" s="27" t="str">
        <x:v>The TV Studio</x:v>
      </x:c>
      <x:c r="E12" s="27" t="n">
        <x:v>134</x:v>
      </x:c>
      <x:c r="F12" s="27" t="str">
        <x:v>The TV Studio 1</x:v>
      </x:c>
      <x:c r="G12" s="27" t="n">
        <x:v>1</x:v>
      </x:c>
      <x:c r="H12" s="27" t="str">
        <x:v>B1</x:v>
      </x:c>
      <x:c r="I12" s="27" t="str">
        <x:v>B1 Wider World</x:v>
      </x:c>
      <x:c r="J12" s="27" t="str">
        <x:v>Use the vocabulary from The TV Studio to understand and communicate in a realistic B1-appropriate context.</x:v>
      </x:c>
      <x:c r="K12" s="28" t="str"/>
      <x:c r="L12" s="27" t="str">
        <x:v>I can use the tv studio vocabulary to handle a practical situation and explain key details.</x:v>
      </x:c>
      <x:c r="M12" s="28" t="str"/>
      <x:c r="N12" s="27" t="str">
        <x:v>practical article</x:v>
      </x:c>
      <x:c r="O12" s="28" t="str"/>
      <x:c r="P12" s="27" t="str">
        <x:v>The TV Studio: Practical Article</x:v>
      </x:c>
      <x:c r="Q12" s="28" t="str"/>
      <x:c r="R12" s="27" t="str">
        <x:v>A practical situation involving the tv studio requires several key terms. The learner follows the task and notices how the vocabulary supports clear communication. The media team works with camera, tripod, boom microphone, and spotlight while preparing the content. Each term connects to a different step in communication or production. The media team works with softbox light, teleprompter, green screen, and dolly while preparing the content. Each term connects to a different step in communication or production. The media team works with jib crane, monitor wall, anchor desk, and background set while preparing the content. Each term connects to a different step in communication or production. The context connects vocabulary to practical communication, explanation, and problem-solving.</x:v>
      </x:c>
      <x:c r="S12" s="28" t="str"/>
      <x:c r="T12" s="28" t="str"/>
      <x:c r="U12" s="28" t="str"/>
      <x:c r="V12" s="28" t="str">
        <x:v>Needs review</x:v>
      </x:c>
      <x:c r="W12" s="28" t="str"/>
      <x:c r="X12" s="28" t="str"/>
    </x:row>
    <x:row r="13">
      <x:c r="A13" s="27" t="str">
        <x:v>tv-studio-2</x:v>
      </x:c>
      <x:c r="B13" s="27" t="n">
        <x:v>621</x:v>
      </x:c>
      <x:c r="C13" s="27" t="str">
        <x:v>tv-studio</x:v>
      </x:c>
      <x:c r="D13" s="27" t="str">
        <x:v>The TV Studio</x:v>
      </x:c>
      <x:c r="E13" s="27" t="n">
        <x:v>134</x:v>
      </x:c>
      <x:c r="F13" s="27" t="str">
        <x:v>The TV Studio 2</x:v>
      </x:c>
      <x:c r="G13" s="27" t="n">
        <x:v>2</x:v>
      </x:c>
      <x:c r="H13" s="27" t="str">
        <x:v>B1</x:v>
      </x:c>
      <x:c r="I13" s="27" t="str">
        <x:v>B1 Wider World</x:v>
      </x:c>
      <x:c r="J13" s="27" t="str">
        <x:v>Use the vocabulary from The TV Studio to understand and communicate in a realistic B1-appropriate context.</x:v>
      </x:c>
      <x:c r="K13" s="28" t="str"/>
      <x:c r="L13" s="27" t="str">
        <x:v>I can use the tv studio vocabulary to handle a practical situation and explain key details.</x:v>
      </x:c>
      <x:c r="M13" s="28" t="str"/>
      <x:c r="N13" s="27" t="str">
        <x:v>email</x:v>
      </x:c>
      <x:c r="O13" s="28" t="str"/>
      <x:c r="P13" s="27" t="str">
        <x:v>The TV Studio: Email</x:v>
      </x:c>
      <x:c r="Q13" s="28" t="str"/>
      <x:c r="R13" s="27" t="str">
        <x:v>A practical situation involving the tv studio requires several key terms. The learner follows the task and notices how the vocabulary supports clear communication. The media team works with props, clock, logo, and backdrop while preparing the content. Each term connects to a different step in communication or production. The media team works with floor marking, director, producer, and camera operator while preparing the content. Each term connects to a different step in communication or production. The sound engineer, lighting technician, makeup artist, and set designer work together in the setting, but each person has a different responsibility. The context connects vocabulary to practical communication, explanation, and problem-solving.</x:v>
      </x:c>
      <x:c r="S13" s="28" t="str"/>
      <x:c r="T13" s="28" t="str"/>
      <x:c r="U13" s="28" t="str"/>
      <x:c r="V13" s="28" t="str">
        <x:v>Needs review</x:v>
      </x:c>
      <x:c r="W13" s="28" t="str"/>
      <x:c r="X13" s="28" t="str"/>
    </x:row>
    <x:row r="14">
      <x:c r="A14" s="27" t="str">
        <x:v>tv-studio-3</x:v>
      </x:c>
      <x:c r="B14" s="27" t="n">
        <x:v>622</x:v>
      </x:c>
      <x:c r="C14" s="27" t="str">
        <x:v>tv-studio</x:v>
      </x:c>
      <x:c r="D14" s="27" t="str">
        <x:v>The TV Studio</x:v>
      </x:c>
      <x:c r="E14" s="27" t="n">
        <x:v>134</x:v>
      </x:c>
      <x:c r="F14" s="27" t="str">
        <x:v>The TV Studio 3</x:v>
      </x:c>
      <x:c r="G14" s="27" t="n">
        <x:v>3</x:v>
      </x:c>
      <x:c r="H14" s="27" t="str">
        <x:v>B1</x:v>
      </x:c>
      <x:c r="I14" s="27" t="str">
        <x:v>B1 Wider World</x:v>
      </x:c>
      <x:c r="J14" s="27" t="str">
        <x:v>Use the vocabulary from The TV Studio to understand and communicate in a realistic B1-appropriate context.</x:v>
      </x:c>
      <x:c r="K14" s="28" t="str"/>
      <x:c r="L14" s="27" t="str">
        <x:v>I can use the tv studio vocabulary to handle a practical situation and explain key details.</x:v>
      </x:c>
      <x:c r="M14" s="28" t="str"/>
      <x:c r="N14" s="27" t="str">
        <x:v>review</x:v>
      </x:c>
      <x:c r="O14" s="28" t="str"/>
      <x:c r="P14" s="27" t="str">
        <x:v>The TV Studio: Review</x:v>
      </x:c>
      <x:c r="Q14" s="28" t="str"/>
      <x:c r="R14" s="27" t="str">
        <x:v>A practical situation involving the tv studio requires several key terms. The learner follows the task and notices how the vocabulary supports clear communication. The media team works with live broadcast, recording, satellite dish, and antenna while preparing the content. Each term connects to a different step in communication or production. The media team works with transmitter, signal, channel, and frequency while preparing the content. Each term connects to a different step in communication or production. The media team works with broadcast tower, control room, microphone, and headphones while preparing the content. Each term connects to a different step in communication or production. The context connects vocabulary to practical communication, explanation, and problem-solving.</x:v>
      </x:c>
      <x:c r="S14" s="28" t="str"/>
      <x:c r="T14" s="28" t="str"/>
      <x:c r="U14" s="28" t="str"/>
      <x:c r="V14" s="28" t="str">
        <x:v>Needs review</x:v>
      </x:c>
      <x:c r="W14" s="28" t="str"/>
      <x:c r="X14" s="28" t="str"/>
    </x:row>
    <x:row r="15">
      <x:c r="A15" s="27" t="str">
        <x:v>tv-studio-4</x:v>
      </x:c>
      <x:c r="B15" s="27" t="n">
        <x:v>623</x:v>
      </x:c>
      <x:c r="C15" s="27" t="str">
        <x:v>tv-studio</x:v>
      </x:c>
      <x:c r="D15" s="27" t="str">
        <x:v>The TV Studio</x:v>
      </x:c>
      <x:c r="E15" s="27" t="n">
        <x:v>134</x:v>
      </x:c>
      <x:c r="F15" s="27" t="str">
        <x:v>The TV Studio 4</x:v>
      </x:c>
      <x:c r="G15" s="27" t="n">
        <x:v>4</x:v>
      </x:c>
      <x:c r="H15" s="27" t="str">
        <x:v>B1</x:v>
      </x:c>
      <x:c r="I15" s="27" t="str">
        <x:v>B1 Wider World</x:v>
      </x:c>
      <x:c r="J15" s="27" t="str">
        <x:v>Use the vocabulary from The TV Studio to understand and communicate in a realistic B1-appropriate context.</x:v>
      </x:c>
      <x:c r="K15" s="28" t="str"/>
      <x:c r="L15" s="27" t="str">
        <x:v>I can use the tv studio vocabulary to handle a practical situation and explain key details.</x:v>
      </x:c>
      <x:c r="M15" s="28" t="str"/>
      <x:c r="N15" s="27" t="str">
        <x:v>travel/visitor guide</x:v>
      </x:c>
      <x:c r="O15" s="28" t="str"/>
      <x:c r="P15" s="27" t="str">
        <x:v>The TV Studio: Travel/Visitor Guide</x:v>
      </x:c>
      <x:c r="Q15" s="28" t="str"/>
      <x:c r="R15" s="27" t="str">
        <x:v>A practical situation involving the tv studio requires several key terms. The learner follows the task and notices how the vocabulary supports clear communication. The media team works with sound board, clip-on mic, pop filter, and audio cable while preparing the content. Each term connects to a different step in communication or production. The media team works with equalizer, editing suite, timeline, and cut while preparing the content. Each term connects to a different step in communication or production. The media team works with transition, special effect, color grading, and subtitle while preparing the content. Each term connects to a different step in communication or production. The context connects vocabulary to practical communication, explanation, and problem-solving.</x:v>
      </x:c>
      <x:c r="S15" s="28" t="str"/>
      <x:c r="T15" s="28" t="str"/>
      <x:c r="U15" s="28" t="str"/>
      <x:c r="V15" s="28" t="str">
        <x:v>Needs review</x:v>
      </x:c>
      <x:c r="W15" s="28" t="str"/>
      <x:c r="X15" s="28" t="str"/>
    </x:row>
    <x:row r="16">
      <x:c r="A16" s="27" t="str">
        <x:v>tv-studio-5</x:v>
      </x:c>
      <x:c r="B16" s="27" t="n">
        <x:v>624</x:v>
      </x:c>
      <x:c r="C16" s="27" t="str">
        <x:v>tv-studio</x:v>
      </x:c>
      <x:c r="D16" s="27" t="str">
        <x:v>The TV Studio</x:v>
      </x:c>
      <x:c r="E16" s="27" t="n">
        <x:v>134</x:v>
      </x:c>
      <x:c r="F16" s="27" t="str">
        <x:v>The TV Studio 5</x:v>
      </x:c>
      <x:c r="G16" s="27" t="n">
        <x:v>5</x:v>
      </x:c>
      <x:c r="H16" s="27" t="str">
        <x:v>B1</x:v>
      </x:c>
      <x:c r="I16" s="27" t="str">
        <x:v>B1 Wider World</x:v>
      </x:c>
      <x:c r="J16" s="27" t="str">
        <x:v>Use the vocabulary from The TV Studio to understand and communicate in a realistic B1-appropriate context.</x:v>
      </x:c>
      <x:c r="K16" s="28" t="str"/>
      <x:c r="L16" s="27" t="str">
        <x:v>I can use the tv studio vocabulary to handle a practical situation and explain key details.</x:v>
      </x:c>
      <x:c r="M16" s="28" t="str"/>
      <x:c r="N16" s="27" t="str">
        <x:v>real-life scenario</x:v>
      </x:c>
      <x:c r="O16" s="28" t="str"/>
      <x:c r="P16" s="27" t="str">
        <x:v>The TV Studio: Real-Life Scenario</x:v>
      </x:c>
      <x:c r="Q16" s="28" t="str"/>
      <x:c r="R16" s="27" t="str">
        <x:v>A practical situation involving the tv studio requires several key terms. The learner follows the task and notices how the vocabulary supports clear communication. The media team works with monitor, boom mic, clapperboard, and anchor while preparing the content. Each term connects to a different step in communication or production. The media team works with reporter, cameraman, technician, and live while preparing the content. Each term connects to a different step in communication or production. The media team works with commercial, interview, segment, and headline while preparing the content. Each term connects to a different step in communication or production. The context connects vocabulary to practical communication, explanation, and problem-solving.</x:v>
      </x:c>
      <x:c r="S16" s="28" t="str"/>
      <x:c r="T16" s="28" t="str"/>
      <x:c r="U16" s="28" t="str"/>
      <x:c r="V16" s="28" t="str">
        <x:v>Needs review</x:v>
      </x:c>
      <x:c r="W16" s="28" t="str"/>
      <x:c r="X16" s="28" t="str"/>
    </x:row>
    <x:row r="17">
      <x:c r="A17" s="27" t="str">
        <x:v>radio-station-1</x:v>
      </x:c>
      <x:c r="B17" s="27" t="n">
        <x:v>625</x:v>
      </x:c>
      <x:c r="C17" s="27" t="str">
        <x:v>radio-station</x:v>
      </x:c>
      <x:c r="D17" s="27" t="str">
        <x:v>The Radio Station</x:v>
      </x:c>
      <x:c r="E17" s="27" t="n">
        <x:v>135</x:v>
      </x:c>
      <x:c r="F17" s="27" t="str">
        <x:v>The Radio Station 1</x:v>
      </x:c>
      <x:c r="G17" s="27" t="n">
        <x:v>1</x:v>
      </x:c>
      <x:c r="H17" s="27" t="str">
        <x:v>B1</x:v>
      </x:c>
      <x:c r="I17" s="27" t="str">
        <x:v>B1 Wider World</x:v>
      </x:c>
      <x:c r="J17" s="27" t="str">
        <x:v>Use the vocabulary from The Radio Station to understand and communicate in a realistic B1-appropriate context.</x:v>
      </x:c>
      <x:c r="K17" s="28" t="str"/>
      <x:c r="L17" s="27" t="str">
        <x:v>I can use the radio station vocabulary to handle a practical situation and explain key details.</x:v>
      </x:c>
      <x:c r="M17" s="28" t="str"/>
      <x:c r="N17" s="27" t="str">
        <x:v>practical article</x:v>
      </x:c>
      <x:c r="O17" s="28" t="str"/>
      <x:c r="P17" s="27" t="str">
        <x:v>The Radio Station: Practical Article</x:v>
      </x:c>
      <x:c r="Q17" s="28" t="str"/>
      <x:c r="R17" s="27" t="str">
        <x:v>A practical situation involving the radio station requires several key terms. The learner follows the task and notices how the vocabulary supports clear communication. The media team works with microphone, mixing console, headphones, and monitor speaker while preparing the content. Each term connects to a different step in communication or production. The media team works with transmitter, antenna, amplifier, and equalizer while preparing the content. Each term connects to a different step in communication or production. The media team works with compressor, pop filter, sound booth, and acoustic panel while preparing the content. Each term connects to a different step in communication or production. The context connects vocabulary to practical communication, explanation, and problem-solving.</x:v>
      </x:c>
      <x:c r="S17" s="28" t="str"/>
      <x:c r="T17" s="28" t="str"/>
      <x:c r="U17" s="28" t="str"/>
      <x:c r="V17" s="28" t="str">
        <x:v>Needs review</x:v>
      </x:c>
      <x:c r="W17" s="28" t="str"/>
      <x:c r="X17" s="28" t="str"/>
    </x:row>
    <x:row r="18">
      <x:c r="A18" s="27" t="str">
        <x:v>radio-station-2</x:v>
      </x:c>
      <x:c r="B18" s="27" t="n">
        <x:v>626</x:v>
      </x:c>
      <x:c r="C18" s="27" t="str">
        <x:v>radio-station</x:v>
      </x:c>
      <x:c r="D18" s="27" t="str">
        <x:v>The Radio Station</x:v>
      </x:c>
      <x:c r="E18" s="27" t="n">
        <x:v>135</x:v>
      </x:c>
      <x:c r="F18" s="27" t="str">
        <x:v>The Radio Station 2</x:v>
      </x:c>
      <x:c r="G18" s="27" t="n">
        <x:v>2</x:v>
      </x:c>
      <x:c r="H18" s="27" t="str">
        <x:v>B1</x:v>
      </x:c>
      <x:c r="I18" s="27" t="str">
        <x:v>B1 Wider World</x:v>
      </x:c>
      <x:c r="J18" s="27" t="str">
        <x:v>Use the vocabulary from The Radio Station to understand and communicate in a realistic B1-appropriate context.</x:v>
      </x:c>
      <x:c r="K18" s="28" t="str"/>
      <x:c r="L18" s="27" t="str">
        <x:v>I can use the radio station vocabulary to handle a practical situation and explain key details.</x:v>
      </x:c>
      <x:c r="M18" s="28" t="str"/>
      <x:c r="N18" s="27" t="str">
        <x:v>email</x:v>
      </x:c>
      <x:c r="O18" s="28" t="str"/>
      <x:c r="P18" s="27" t="str">
        <x:v>The Radio Station: Email</x:v>
      </x:c>
      <x:c r="Q18" s="28" t="str"/>
      <x:c r="R18" s="27" t="str">
        <x:v>A practical situation involving the radio station requires several key terms. The learner follows the task and notices how the vocabulary supports clear communication. The media team works with computer, clock, script stand, and water glass while preparing the content. Each term connects to a different step in communication or production. The media team works with cable management, audio interface, digital recorder, and sound card while preparing the content. Each term connects to a different step in communication or production. The media team works with phantom power, xlr cable, headphone amplifier, and audio software while preparing the content. Each term connects to a different step in communication or production. The context connects vocabulary to practical communication, explanation, and problem-solving.</x:v>
      </x:c>
      <x:c r="S18" s="28" t="str"/>
      <x:c r="T18" s="28" t="str"/>
      <x:c r="U18" s="28" t="str"/>
      <x:c r="V18" s="28" t="str">
        <x:v>Needs review</x:v>
      </x:c>
      <x:c r="W18" s="28" t="str"/>
      <x:c r="X18" s="28" t="str"/>
    </x:row>
    <x:row r="19">
      <x:c r="A19" s="27" t="str">
        <x:v>radio-station-3</x:v>
      </x:c>
      <x:c r="B19" s="27" t="n">
        <x:v>627</x:v>
      </x:c>
      <x:c r="C19" s="27" t="str">
        <x:v>radio-station</x:v>
      </x:c>
      <x:c r="D19" s="27" t="str">
        <x:v>The Radio Station</x:v>
      </x:c>
      <x:c r="E19" s="27" t="n">
        <x:v>135</x:v>
      </x:c>
      <x:c r="F19" s="27" t="str">
        <x:v>The Radio Station 3</x:v>
      </x:c>
      <x:c r="G19" s="27" t="n">
        <x:v>3</x:v>
      </x:c>
      <x:c r="H19" s="27" t="str">
        <x:v>B1</x:v>
      </x:c>
      <x:c r="I19" s="27" t="str">
        <x:v>B1 Wider World</x:v>
      </x:c>
      <x:c r="J19" s="27" t="str">
        <x:v>Use the vocabulary from The Radio Station to understand and communicate in a realistic B1-appropriate context.</x:v>
      </x:c>
      <x:c r="K19" s="28" t="str"/>
      <x:c r="L19" s="27" t="str">
        <x:v>I can use the radio station vocabulary to handle a practical situation and explain key details.</x:v>
      </x:c>
      <x:c r="M19" s="28" t="str"/>
      <x:c r="N19" s="27" t="str">
        <x:v>review</x:v>
      </x:c>
      <x:c r="O19" s="28" t="str"/>
      <x:c r="P19" s="27" t="str">
        <x:v>The Radio Station: Review</x:v>
      </x:c>
      <x:c r="Q19" s="28" t="str"/>
      <x:c r="R19" s="27" t="str">
        <x:v>A practical situation involving the radio station requires several key terms. The learner follows the task and notices how the vocabulary supports clear communication. The media team works with playlist, jingle, sound effect, and station id while preparing the content. Each term connects to a different step in communication or production. The media team works with commercial break, news bulletin, weather update, and traffic report while preparing the content. Each term connects to a different step in communication or production. The media team works with interview segment, music block, radio host, and dj while preparing the content. Each term connects to a different step in communication or production. The context connects vocabulary to practical communication, explanation, and problem-solving.</x:v>
      </x:c>
      <x:c r="S19" s="28" t="str"/>
      <x:c r="T19" s="28" t="str"/>
      <x:c r="U19" s="28" t="str"/>
      <x:c r="V19" s="28" t="str">
        <x:v>Needs review</x:v>
      </x:c>
      <x:c r="W19" s="28" t="str"/>
      <x:c r="X19" s="28" t="str"/>
    </x:row>
    <x:row r="20">
      <x:c r="A20" s="27" t="str">
        <x:v>radio-station-4</x:v>
      </x:c>
      <x:c r="B20" s="27" t="n">
        <x:v>628</x:v>
      </x:c>
      <x:c r="C20" s="27" t="str">
        <x:v>radio-station</x:v>
      </x:c>
      <x:c r="D20" s="27" t="str">
        <x:v>The Radio Station</x:v>
      </x:c>
      <x:c r="E20" s="27" t="n">
        <x:v>135</x:v>
      </x:c>
      <x:c r="F20" s="27" t="str">
        <x:v>The Radio Station 4</x:v>
      </x:c>
      <x:c r="G20" s="27" t="n">
        <x:v>4</x:v>
      </x:c>
      <x:c r="H20" s="27" t="str">
        <x:v>B1</x:v>
      </x:c>
      <x:c r="I20" s="27" t="str">
        <x:v>B1 Wider World</x:v>
      </x:c>
      <x:c r="J20" s="27" t="str">
        <x:v>Use the vocabulary from The Radio Station to understand and communicate in a realistic B1-appropriate context.</x:v>
      </x:c>
      <x:c r="K20" s="28" t="str"/>
      <x:c r="L20" s="27" t="str">
        <x:v>I can use the radio station vocabulary to handle a practical situation and explain key details.</x:v>
      </x:c>
      <x:c r="M20" s="28" t="str"/>
      <x:c r="N20" s="27" t="str">
        <x:v>travel/visitor guide</x:v>
      </x:c>
      <x:c r="O20" s="28" t="str"/>
      <x:c r="P20" s="27" t="str">
        <x:v>The Radio Station: Travel/Visitor Guide</x:v>
      </x:c>
      <x:c r="Q20" s="28" t="str"/>
      <x:c r="R20" s="27" t="str">
        <x:v>A practical situation involving the radio station requires several key terms. The learner follows the task and notices how the vocabulary supports clear communication. The media team works with traffic reporter, weather presenter, sales manager, and program director while preparing the content. Each term connects to a different step in communication or production. The media team works with intern, radio receiver, car radio, and portable radio while preparing the content. Each term connects to a different step in communication or production. The media team works with smartphone app, podcast, streaming, and listener while preparing the content. Each term connects to a different step in communication or production. The context connects vocabulary to practical communication, explanation, and problem-solving.</x:v>
      </x:c>
      <x:c r="S20" s="28" t="str"/>
      <x:c r="T20" s="28" t="str"/>
      <x:c r="U20" s="28" t="str"/>
      <x:c r="V20" s="28" t="str">
        <x:v>Needs review</x:v>
      </x:c>
      <x:c r="W20" s="28" t="str"/>
      <x:c r="X20" s="28" t="str"/>
    </x:row>
    <x:row r="21">
      <x:c r="A21" s="27" t="str">
        <x:v>radio-station-5</x:v>
      </x:c>
      <x:c r="B21" s="27" t="n">
        <x:v>629</x:v>
      </x:c>
      <x:c r="C21" s="27" t="str">
        <x:v>radio-station</x:v>
      </x:c>
      <x:c r="D21" s="27" t="str">
        <x:v>The Radio Station</x:v>
      </x:c>
      <x:c r="E21" s="27" t="n">
        <x:v>135</x:v>
      </x:c>
      <x:c r="F21" s="27" t="str">
        <x:v>The Radio Station 5</x:v>
      </x:c>
      <x:c r="G21" s="27" t="n">
        <x:v>5</x:v>
      </x:c>
      <x:c r="H21" s="27" t="str">
        <x:v>B1</x:v>
      </x:c>
      <x:c r="I21" s="27" t="str">
        <x:v>B1 Wider World</x:v>
      </x:c>
      <x:c r="J21" s="27" t="str">
        <x:v>Use the vocabulary from The Radio Station to understand and communicate in a realistic B1-appropriate context.</x:v>
      </x:c>
      <x:c r="K21" s="28" t="str"/>
      <x:c r="L21" s="27" t="str">
        <x:v>I can use the radio station vocabulary to handle a practical situation and explain key details.</x:v>
      </x:c>
      <x:c r="M21" s="28" t="str"/>
      <x:c r="N21" s="27" t="str">
        <x:v>real-life scenario</x:v>
      </x:c>
      <x:c r="O21" s="28" t="str"/>
      <x:c r="P21" s="27" t="str">
        <x:v>The Radio Station: Real-Life Scenario</x:v>
      </x:c>
      <x:c r="Q21" s="28" t="str"/>
      <x:c r="R21" s="27" t="str">
        <x:v>A practical situation involving the radio station requires several key terms. The learner follows the task and notices how the vocabulary supports clear communication. The media team works with turntable, speaker, soundproof booth, and on-air light while preparing the content. Each term connects to a different step in communication or production. The media team works with control room, recording booth, cue card, and script while preparing the content. Each term connects to a different step in communication or production. The media team works with frequency, channel, commercial, and interview while preparing the content. Each term connects to a different step in communication or production. The context connects vocabulary to practical communication, explanation, and problem-solving.</x:v>
      </x:c>
      <x:c r="S21" s="28" t="str"/>
      <x:c r="T21" s="28" t="str"/>
      <x:c r="U21" s="28" t="str"/>
      <x:c r="V21" s="28" t="str">
        <x:v>Needs review</x:v>
      </x:c>
      <x:c r="W21" s="28" t="str"/>
      <x:c r="X21" s="28" t="str"/>
    </x:row>
    <x:row r="22">
      <x:c r="A22" s="27" t="str">
        <x:v>post-office-1</x:v>
      </x:c>
      <x:c r="B22" s="27" t="n">
        <x:v>630</x:v>
      </x:c>
      <x:c r="C22" s="27" t="str">
        <x:v>post-office</x:v>
      </x:c>
      <x:c r="D22" s="27" t="str">
        <x:v>L5 Post Office</x:v>
      </x:c>
      <x:c r="E22" s="27" t="n">
        <x:v>136</x:v>
      </x:c>
      <x:c r="F22" s="27" t="str">
        <x:v>L5 Post Office 1</x:v>
      </x:c>
      <x:c r="G22" s="27" t="n">
        <x:v>1</x:v>
      </x:c>
      <x:c r="H22" s="27" t="str">
        <x:v>B1</x:v>
      </x:c>
      <x:c r="I22" s="27" t="str">
        <x:v>B1 Wider World</x:v>
      </x:c>
      <x:c r="J22" s="27" t="str">
        <x:v>Use the vocabulary from L5 Post Office to understand and communicate in a realistic B1-appropriate context.</x:v>
      </x:c>
      <x:c r="K22" s="28" t="str"/>
      <x:c r="L22" s="27" t="str">
        <x:v>I can use l5 post office vocabulary to handle a practical situation and explain key details.</x:v>
      </x:c>
      <x:c r="M22" s="28" t="str"/>
      <x:c r="N22" s="27" t="str">
        <x:v>practical article</x:v>
      </x:c>
      <x:c r="O22" s="28" t="str"/>
      <x:c r="P22" s="27" t="str">
        <x:v>L5 Post Office: Practical Article</x:v>
      </x:c>
      <x:c r="Q22" s="28" t="str"/>
      <x:c r="R22" s="27" t="str">
        <x:v>A practical situation involving l5 post office requires several key terms. The learner follows the task and notices how the vocabulary supports clear communication. A visitor to the public-service setting encounters letter, envelope, postcard, and package, with each word connected to a different part of the service. A visitor to the public-service setting encounters parcel, stamp, sticker, and label, with each word connected to a different part of the service. A visitor to the public-service setting encounters address, return address, zip code, and tracking number, with each word connected to a different part of the service. The context connects vocabulary to practical communication, explanation, and problem-solving.</x:v>
      </x:c>
      <x:c r="S22" s="28" t="str"/>
      <x:c r="T22" s="28" t="str"/>
      <x:c r="U22" s="28" t="str"/>
      <x:c r="V22" s="28" t="str">
        <x:v>Needs review</x:v>
      </x:c>
      <x:c r="W22" s="28" t="str"/>
      <x:c r="X22" s="28" t="str"/>
    </x:row>
    <x:row r="23">
      <x:c r="A23" s="27" t="str">
        <x:v>post-office-2</x:v>
      </x:c>
      <x:c r="B23" s="27" t="n">
        <x:v>631</x:v>
      </x:c>
      <x:c r="C23" s="27" t="str">
        <x:v>post-office</x:v>
      </x:c>
      <x:c r="D23" s="27" t="str">
        <x:v>L5 Post Office</x:v>
      </x:c>
      <x:c r="E23" s="27" t="n">
        <x:v>136</x:v>
      </x:c>
      <x:c r="F23" s="27" t="str">
        <x:v>L5 Post Office 2</x:v>
      </x:c>
      <x:c r="G23" s="27" t="n">
        <x:v>2</x:v>
      </x:c>
      <x:c r="H23" s="27" t="str">
        <x:v>B1</x:v>
      </x:c>
      <x:c r="I23" s="27" t="str">
        <x:v>B1 Wider World</x:v>
      </x:c>
      <x:c r="J23" s="27" t="str">
        <x:v>Use the vocabulary from L5 Post Office to understand and communicate in a realistic B1-appropriate context.</x:v>
      </x:c>
      <x:c r="K23" s="28" t="str"/>
      <x:c r="L23" s="27" t="str">
        <x:v>I can use l5 post office vocabulary to handle a practical situation and explain key details.</x:v>
      </x:c>
      <x:c r="M23" s="28" t="str"/>
      <x:c r="N23" s="27" t="str">
        <x:v>email</x:v>
      </x:c>
      <x:c r="O23" s="28" t="str"/>
      <x:c r="P23" s="27" t="str">
        <x:v>L5 Post Office: Email</x:v>
      </x:c>
      <x:c r="Q23" s="28" t="str"/>
      <x:c r="R23" s="27" t="str">
        <x:v>A practical situation involving l5 post office requires several key terms. The learner follows the task and notices how the vocabulary supports clear communication. A visitor to the public-service setting encounters counter, scale, receipt, and delivery, with each word connected to a different part of the service. A visitor to the public-service setting encounters pickup, signature, registered mail, and express mail, with each word connected to a different part of the service. A visitor to the public-service setting encounters certified mail, postal worker, mail carrier, and clerk, with each word connected to a different part of the service. The context connects vocabulary to practical communication, explanation, and problem-solving.</x:v>
      </x:c>
      <x:c r="S23" s="28" t="str"/>
      <x:c r="T23" s="28" t="str"/>
      <x:c r="U23" s="28" t="str"/>
      <x:c r="V23" s="28" t="str">
        <x:v>Needs review</x:v>
      </x:c>
      <x:c r="W23" s="28" t="str"/>
      <x:c r="X23" s="28" t="str"/>
    </x:row>
    <x:row r="24">
      <x:c r="A24" s="27" t="str">
        <x:v>post-office-3</x:v>
      </x:c>
      <x:c r="B24" s="27" t="n">
        <x:v>632</x:v>
      </x:c>
      <x:c r="C24" s="27" t="str">
        <x:v>post-office</x:v>
      </x:c>
      <x:c r="D24" s="27" t="str">
        <x:v>L5 Post Office</x:v>
      </x:c>
      <x:c r="E24" s="27" t="n">
        <x:v>136</x:v>
      </x:c>
      <x:c r="F24" s="27" t="str">
        <x:v>L5 Post Office 3</x:v>
      </x:c>
      <x:c r="G24" s="27" t="n">
        <x:v>3</x:v>
      </x:c>
      <x:c r="H24" s="27" t="str">
        <x:v>B1</x:v>
      </x:c>
      <x:c r="I24" s="27" t="str">
        <x:v>B1 Wider World</x:v>
      </x:c>
      <x:c r="J24" s="27" t="str">
        <x:v>Use the vocabulary from L5 Post Office to understand and communicate in a realistic B1-appropriate context.</x:v>
      </x:c>
      <x:c r="K24" s="28" t="str"/>
      <x:c r="L24" s="27" t="str">
        <x:v>I can use l5 post office vocabulary to handle a practical situation and explain key details.</x:v>
      </x:c>
      <x:c r="M24" s="28" t="str"/>
      <x:c r="N24" s="27" t="str">
        <x:v>review</x:v>
      </x:c>
      <x:c r="O24" s="28" t="str"/>
      <x:c r="P24" s="27" t="str">
        <x:v>L5 Post Office: Review</x:v>
      </x:c>
      <x:c r="Q24" s="28" t="str"/>
      <x:c r="R24" s="27" t="str">
        <x:v>A practical situation involving l5 post office requires several key terms. The learner follows the task and notices how the vocabulary supports clear communication. A visitor to the public-service setting encounters courier, customer, mail bag, and cart, with each word connected to a different part of the service. A visitor to the public-service setting encounters sorting machine, scanner, tape, and bubble wrap, with each word connected to a different part of the service. A visitor to the public-service setting encounters packing peanuts, box, padded envelope, and rubber band, with each word connected to a different part of the service. The context connects vocabulary to practical communication, explanation, and problem-solving.</x:v>
      </x:c>
      <x:c r="S24" s="28" t="str"/>
      <x:c r="T24" s="28" t="str"/>
      <x:c r="U24" s="28" t="str"/>
      <x:c r="V24" s="28" t="str">
        <x:v>Needs review</x:v>
      </x:c>
      <x:c r="W24" s="28" t="str"/>
      <x:c r="X24" s="28" t="str"/>
    </x:row>
    <x:row r="25">
      <x:c r="A25" s="27" t="str">
        <x:v>post-office-4</x:v>
      </x:c>
      <x:c r="B25" s="27" t="n">
        <x:v>633</x:v>
      </x:c>
      <x:c r="C25" s="27" t="str">
        <x:v>post-office</x:v>
      </x:c>
      <x:c r="D25" s="27" t="str">
        <x:v>L5 Post Office</x:v>
      </x:c>
      <x:c r="E25" s="27" t="n">
        <x:v>136</x:v>
      </x:c>
      <x:c r="F25" s="27" t="str">
        <x:v>L5 Post Office 4</x:v>
      </x:c>
      <x:c r="G25" s="27" t="n">
        <x:v>4</x:v>
      </x:c>
      <x:c r="H25" s="27" t="str">
        <x:v>B1</x:v>
      </x:c>
      <x:c r="I25" s="27" t="str">
        <x:v>B1 Wider World</x:v>
      </x:c>
      <x:c r="J25" s="27" t="str">
        <x:v>Use the vocabulary from L5 Post Office to understand and communicate in a realistic B1-appropriate context.</x:v>
      </x:c>
      <x:c r="K25" s="28" t="str"/>
      <x:c r="L25" s="27" t="str">
        <x:v>I can use l5 post office vocabulary to handle a practical situation and explain key details.</x:v>
      </x:c>
      <x:c r="M25" s="28" t="str"/>
      <x:c r="N25" s="27" t="str">
        <x:v>travel/visitor guide</x:v>
      </x:c>
      <x:c r="O25" s="28" t="str"/>
      <x:c r="P25" s="27" t="str">
        <x:v>L5 Post Office: Travel/Visitor Guide</x:v>
      </x:c>
      <x:c r="Q25" s="28" t="str"/>
      <x:c r="R25" s="27" t="str">
        <x:v>A practical situation involving l5 post office requires several key terms. The learner follows the task and notices how the vocabulary supports clear communication. A visitor to the public-service setting encounters service window, po box, loading dock, and sorting room, with each word connected to a different part of the service. A visitor to the public-service setting encounters parking lot, drop-off area, vending machine, and form, with each word connected to a different part of the service. A visitor to the public-service setting encounters pen, waiting area, and queue, with each word connected to a different part of the service. The context connects vocabulary to practical communication, explanation, and problem-solving.</x:v>
      </x:c>
      <x:c r="S25" s="28" t="str"/>
      <x:c r="T25" s="28" t="str"/>
      <x:c r="U25" s="28" t="str"/>
      <x:c r="V25" s="28" t="str">
        <x:v>Needs review</x:v>
      </x:c>
      <x:c r="W25" s="28" t="str"/>
      <x:c r="X25" s="28" t="str"/>
    </x:row>
    <x:row r="26">
      <x:c r="A26" s="27" t="str">
        <x:v>mechanic-1</x:v>
      </x:c>
      <x:c r="B26" s="27" t="n">
        <x:v>634</x:v>
      </x:c>
      <x:c r="C26" s="27" t="str">
        <x:v>mechanic</x:v>
      </x:c>
      <x:c r="D26" s="27" t="str">
        <x:v>The Mechanic</x:v>
      </x:c>
      <x:c r="E26" s="27" t="n">
        <x:v>137</x:v>
      </x:c>
      <x:c r="F26" s="27" t="str">
        <x:v>The Mechanic 1</x:v>
      </x:c>
      <x:c r="G26" s="27" t="n">
        <x:v>1</x:v>
      </x:c>
      <x:c r="H26" s="27" t="str">
        <x:v>B1</x:v>
      </x:c>
      <x:c r="I26" s="27" t="str">
        <x:v>B1 Wider World</x:v>
      </x:c>
      <x:c r="J26" s="27" t="str">
        <x:v>Use the vocabulary from The Mechanic to understand and communicate in a realistic B1-appropriate context.</x:v>
      </x:c>
      <x:c r="K26" s="28" t="str"/>
      <x:c r="L26" s="27" t="str">
        <x:v>I can use the mechanic vocabulary to handle a practical situation and explain key details.</x:v>
      </x:c>
      <x:c r="M26" s="28" t="str"/>
      <x:c r="N26" s="27" t="str">
        <x:v>practical article</x:v>
      </x:c>
      <x:c r="O26" s="28" t="str"/>
      <x:c r="P26" s="27" t="str">
        <x:v>The Mechanic: Practical Article</x:v>
      </x:c>
      <x:c r="Q26" s="28" t="str"/>
      <x:c r="R26" s="27" t="str">
        <x:v>A practical situation involving the mechanic requires several key terms. The learner follows the task and notices how the vocabulary supports clear communication. The technician checks wrench, screwdriver, socket set, and pliers before the work continues. Each item or process matters to the practical task. The technician checks jack, torque wrench, hammer, and pry bar before the work continues. Each item or process matters to the practical task. The technician checks multimeter, drill, engine, and tire before the work continues. Each item or process matters to the practical task. The context connects vocabulary to practical communication, explanation, and problem-solving.</x:v>
      </x:c>
      <x:c r="S26" s="28" t="str"/>
      <x:c r="T26" s="28" t="str"/>
      <x:c r="U26" s="28" t="str"/>
      <x:c r="V26" s="28" t="str">
        <x:v>Needs review</x:v>
      </x:c>
      <x:c r="W26" s="28" t="str"/>
      <x:c r="X26" s="28" t="str"/>
    </x:row>
    <x:row r="27">
      <x:c r="A27" s="27" t="str">
        <x:v>mechanic-2</x:v>
      </x:c>
      <x:c r="B27" s="27" t="n">
        <x:v>635</x:v>
      </x:c>
      <x:c r="C27" s="27" t="str">
        <x:v>mechanic</x:v>
      </x:c>
      <x:c r="D27" s="27" t="str">
        <x:v>The Mechanic</x:v>
      </x:c>
      <x:c r="E27" s="27" t="n">
        <x:v>137</x:v>
      </x:c>
      <x:c r="F27" s="27" t="str">
        <x:v>The Mechanic 2</x:v>
      </x:c>
      <x:c r="G27" s="27" t="n">
        <x:v>2</x:v>
      </x:c>
      <x:c r="H27" s="27" t="str">
        <x:v>B1</x:v>
      </x:c>
      <x:c r="I27" s="27" t="str">
        <x:v>B1 Wider World</x:v>
      </x:c>
      <x:c r="J27" s="27" t="str">
        <x:v>Use the vocabulary from The Mechanic to understand and communicate in a realistic B1-appropriate context.</x:v>
      </x:c>
      <x:c r="K27" s="28" t="str"/>
      <x:c r="L27" s="27" t="str">
        <x:v>I can use the mechanic vocabulary to handle a practical situation and explain key details.</x:v>
      </x:c>
      <x:c r="M27" s="28" t="str"/>
      <x:c r="N27" s="27" t="str">
        <x:v>email</x:v>
      </x:c>
      <x:c r="O27" s="28" t="str"/>
      <x:c r="P27" s="27" t="str">
        <x:v>The Mechanic: Email</x:v>
      </x:c>
      <x:c r="Q27" s="28" t="str"/>
      <x:c r="R27" s="27" t="str">
        <x:v>A practical situation involving the mechanic requires several key terms. The learner follows the task and notices how the vocabulary supports clear communication. The technician checks radiator, muffler, spark plug, and air filter before the work continues. Each item or process matters to the practical task. The technician checks oil filter, transmission, suspension, and exhaust before the work continues. Each item or process matters to the practical task. The technician checks cooling system, steering, fuel system, and electrical before the work continues. Each item or process matters to the practical task. The context connects vocabulary to practical communication, explanation, and problem-solving.</x:v>
      </x:c>
      <x:c r="S27" s="28" t="str"/>
      <x:c r="T27" s="28" t="str"/>
      <x:c r="U27" s="28" t="str"/>
      <x:c r="V27" s="28" t="str">
        <x:v>Needs review</x:v>
      </x:c>
      <x:c r="W27" s="28" t="str"/>
      <x:c r="X27" s="28" t="str"/>
    </x:row>
    <x:row r="28">
      <x:c r="A28" s="27" t="str">
        <x:v>mechanic-3</x:v>
      </x:c>
      <x:c r="B28" s="27" t="n">
        <x:v>636</x:v>
      </x:c>
      <x:c r="C28" s="27" t="str">
        <x:v>mechanic</x:v>
      </x:c>
      <x:c r="D28" s="27" t="str">
        <x:v>The Mechanic</x:v>
      </x:c>
      <x:c r="E28" s="27" t="n">
        <x:v>137</x:v>
      </x:c>
      <x:c r="F28" s="27" t="str">
        <x:v>The Mechanic 3</x:v>
      </x:c>
      <x:c r="G28" s="27" t="n">
        <x:v>3</x:v>
      </x:c>
      <x:c r="H28" s="27" t="str">
        <x:v>B1</x:v>
      </x:c>
      <x:c r="I28" s="27" t="str">
        <x:v>B1 Wider World</x:v>
      </x:c>
      <x:c r="J28" s="27" t="str">
        <x:v>Use the vocabulary from The Mechanic to understand and communicate in a realistic B1-appropriate context.</x:v>
      </x:c>
      <x:c r="K28" s="28" t="str"/>
      <x:c r="L28" s="27" t="str">
        <x:v>I can use the mechanic vocabulary to handle a practical situation and explain key details.</x:v>
      </x:c>
      <x:c r="M28" s="28" t="str"/>
      <x:c r="N28" s="27" t="str">
        <x:v>review</x:v>
      </x:c>
      <x:c r="O28" s="28" t="str"/>
      <x:c r="P28" s="27" t="str">
        <x:v>The Mechanic: Review</x:v>
      </x:c>
      <x:c r="Q28" s="28" t="str"/>
      <x:c r="R28" s="27" t="str">
        <x:v>A practical situation involving the mechanic requires several key terms. The learner follows the task and notices how the vocabulary supports clear communication. The technician checks lift, diagnostic scanner, air compressor, and creeper before the work continues. Each item or process matters to the practical task. The technician checks toolbox, oil drain, tire changer, and balancer before the work continues. Each item or process matters to the practical task. The technician checks welder, grinder, motor oil, and coolant before the work continues. Each item or process matters to the practical task. The context connects vocabulary to practical communication, explanation, and problem-solving.</x:v>
      </x:c>
      <x:c r="S28" s="28" t="str"/>
      <x:c r="T28" s="28" t="str"/>
      <x:c r="U28" s="28" t="str"/>
      <x:c r="V28" s="28" t="str">
        <x:v>Needs review</x:v>
      </x:c>
      <x:c r="W28" s="28" t="str"/>
      <x:c r="X28" s="28" t="str"/>
    </x:row>
    <x:row r="29">
      <x:c r="A29" s="27" t="str">
        <x:v>mechanic-4</x:v>
      </x:c>
      <x:c r="B29" s="27" t="n">
        <x:v>637</x:v>
      </x:c>
      <x:c r="C29" s="27" t="str">
        <x:v>mechanic</x:v>
      </x:c>
      <x:c r="D29" s="27" t="str">
        <x:v>The Mechanic</x:v>
      </x:c>
      <x:c r="E29" s="27" t="n">
        <x:v>137</x:v>
      </x:c>
      <x:c r="F29" s="27" t="str">
        <x:v>The Mechanic 4</x:v>
      </x:c>
      <x:c r="G29" s="27" t="n">
        <x:v>4</x:v>
      </x:c>
      <x:c r="H29" s="27" t="str">
        <x:v>B1</x:v>
      </x:c>
      <x:c r="I29" s="27" t="str">
        <x:v>B1 Wider World</x:v>
      </x:c>
      <x:c r="J29" s="27" t="str">
        <x:v>Use the vocabulary from The Mechanic to understand and communicate in a realistic B1-appropriate context.</x:v>
      </x:c>
      <x:c r="K29" s="28" t="str"/>
      <x:c r="L29" s="27" t="str">
        <x:v>I can use the mechanic vocabulary to handle a practical situation and explain key details.</x:v>
      </x:c>
      <x:c r="M29" s="28" t="str"/>
      <x:c r="N29" s="27" t="str">
        <x:v>travel/visitor guide</x:v>
      </x:c>
      <x:c r="O29" s="28" t="str"/>
      <x:c r="P29" s="27" t="str">
        <x:v>The Mechanic: Travel/Visitor Guide</x:v>
      </x:c>
      <x:c r="Q29" s="28" t="str"/>
      <x:c r="R29" s="27" t="str">
        <x:v>A practical situation involving the mechanic requires several key terms. The learner follows the task and notices how the vocabulary supports clear communication. The technician checks gasket, bolt, nut, and washer before the work continues. Each item or process matters to the practical task. The technician checks hose clamp, oil change, tire rotation, and brake repair before the work continues. Each item or process matters to the practical task. The technician checks tune up, alignment, inspection, and bodywork before the work continues. Each item or process matters to the practical task. The context connects vocabulary to practical communication, explanation, and problem-solving.</x:v>
      </x:c>
      <x:c r="S29" s="28" t="str"/>
      <x:c r="T29" s="28" t="str"/>
      <x:c r="U29" s="28" t="str"/>
      <x:c r="V29" s="28" t="str">
        <x:v>Needs review</x:v>
      </x:c>
      <x:c r="W29" s="28" t="str"/>
      <x:c r="X29" s="28" t="str"/>
    </x:row>
    <x:row r="30">
      <x:c r="A30" s="27" t="str">
        <x:v>construction-site-1</x:v>
      </x:c>
      <x:c r="B30" s="27" t="n">
        <x:v>638</x:v>
      </x:c>
      <x:c r="C30" s="27" t="str">
        <x:v>construction-site</x:v>
      </x:c>
      <x:c r="D30" s="27" t="str">
        <x:v>The Construction Site</x:v>
      </x:c>
      <x:c r="E30" s="27" t="n">
        <x:v>138</x:v>
      </x:c>
      <x:c r="F30" s="27" t="str">
        <x:v>The Construction Site 1</x:v>
      </x:c>
      <x:c r="G30" s="27" t="n">
        <x:v>1</x:v>
      </x:c>
      <x:c r="H30" s="27" t="str">
        <x:v>B1</x:v>
      </x:c>
      <x:c r="I30" s="27" t="str">
        <x:v>B1 Wider World</x:v>
      </x:c>
      <x:c r="J30" s="27" t="str">
        <x:v>Use the vocabulary from The Construction Site to understand and communicate in a realistic B1-appropriate context.</x:v>
      </x:c>
      <x:c r="K30" s="28" t="str"/>
      <x:c r="L30" s="27" t="str">
        <x:v>I can use the construction site vocabulary to handle a practical situation and explain key details.</x:v>
      </x:c>
      <x:c r="M30" s="28" t="str"/>
      <x:c r="N30" s="27" t="str">
        <x:v>practical article</x:v>
      </x:c>
      <x:c r="O30" s="28" t="str"/>
      <x:c r="P30" s="27" t="str">
        <x:v>The Construction Site: Practical Article</x:v>
      </x:c>
      <x:c r="Q30" s="28" t="str"/>
      <x:c r="R30" s="27" t="str">
        <x:v>A practical situation involving the construction site requires several key terms. The learner follows the task and notices how the vocabulary supports clear communication. The technician checks crane, bulldozer, excavator, and dump truck before the work continues. Each item or process matters to the practical task. The technician checks cement mixer, forklift, steamroller, and backhoe before the work continues. Each item or process matters to the practical task. The technician checks pile driver, boom lift, brick, and cement before the work continues. Each item or process matters to the practical task. The context connects vocabulary to practical communication, explanation, and problem-solving.</x:v>
      </x:c>
      <x:c r="S30" s="28" t="str"/>
      <x:c r="T30" s="28" t="str"/>
      <x:c r="U30" s="28" t="str"/>
      <x:c r="V30" s="28" t="str">
        <x:v>Needs review</x:v>
      </x:c>
      <x:c r="W30" s="28" t="str"/>
      <x:c r="X30" s="28" t="str"/>
    </x:row>
    <x:row r="31">
      <x:c r="A31" s="27" t="str">
        <x:v>construction-site-2</x:v>
      </x:c>
      <x:c r="B31" s="27" t="n">
        <x:v>639</x:v>
      </x:c>
      <x:c r="C31" s="27" t="str">
        <x:v>construction-site</x:v>
      </x:c>
      <x:c r="D31" s="27" t="str">
        <x:v>The Construction Site</x:v>
      </x:c>
      <x:c r="E31" s="27" t="n">
        <x:v>138</x:v>
      </x:c>
      <x:c r="F31" s="27" t="str">
        <x:v>The Construction Site 2</x:v>
      </x:c>
      <x:c r="G31" s="27" t="n">
        <x:v>2</x:v>
      </x:c>
      <x:c r="H31" s="27" t="str">
        <x:v>B1</x:v>
      </x:c>
      <x:c r="I31" s="27" t="str">
        <x:v>B1 Wider World</x:v>
      </x:c>
      <x:c r="J31" s="27" t="str">
        <x:v>Use the vocabulary from The Construction Site to understand and communicate in a realistic B1-appropriate context.</x:v>
      </x:c>
      <x:c r="K31" s="28" t="str"/>
      <x:c r="L31" s="27" t="str">
        <x:v>I can use the construction site vocabulary to handle a practical situation and explain key details.</x:v>
      </x:c>
      <x:c r="M31" s="28" t="str"/>
      <x:c r="N31" s="27" t="str">
        <x:v>email</x:v>
      </x:c>
      <x:c r="O31" s="28" t="str"/>
      <x:c r="P31" s="27" t="str">
        <x:v>The Construction Site: Email</x:v>
      </x:c>
      <x:c r="Q31" s="28" t="str"/>
      <x:c r="R31" s="27" t="str">
        <x:v>A practical situation involving the construction site requires several key terms. The learner follows the task and notices how the vocabulary supports clear communication. The technician checks pipe, cable, bolt, and nail before the work continues. Each item or process matters to the practical task. The technician checks screw, rebar, drywall, and hammer before the work continues. Each item or process matters to the practical task. The technician uses the wrench, screwdriver, drill, and saw during the task, choosing each tool for a different job. The context connects vocabulary to practical communication, explanation, and problem-solving.</x:v>
      </x:c>
      <x:c r="S31" s="28" t="str"/>
      <x:c r="T31" s="28" t="str"/>
      <x:c r="U31" s="28" t="str"/>
      <x:c r="V31" s="28" t="str">
        <x:v>Needs review</x:v>
      </x:c>
      <x:c r="W31" s="28" t="str"/>
      <x:c r="X31" s="28" t="str"/>
    </x:row>
    <x:row r="32">
      <x:c r="A32" s="27" t="str">
        <x:v>construction-site-3</x:v>
      </x:c>
      <x:c r="B32" s="27" t="n">
        <x:v>640</x:v>
      </x:c>
      <x:c r="C32" s="27" t="str">
        <x:v>construction-site</x:v>
      </x:c>
      <x:c r="D32" s="27" t="str">
        <x:v>The Construction Site</x:v>
      </x:c>
      <x:c r="E32" s="27" t="n">
        <x:v>138</x:v>
      </x:c>
      <x:c r="F32" s="27" t="str">
        <x:v>The Construction Site 3</x:v>
      </x:c>
      <x:c r="G32" s="27" t="n">
        <x:v>3</x:v>
      </x:c>
      <x:c r="H32" s="27" t="str">
        <x:v>B1</x:v>
      </x:c>
      <x:c r="I32" s="27" t="str">
        <x:v>B1 Wider World</x:v>
      </x:c>
      <x:c r="J32" s="27" t="str">
        <x:v>Use the vocabulary from The Construction Site to understand and communicate in a realistic B1-appropriate context.</x:v>
      </x:c>
      <x:c r="K32" s="28" t="str"/>
      <x:c r="L32" s="27" t="str">
        <x:v>I can use the construction site vocabulary to handle a practical situation and explain key details.</x:v>
      </x:c>
      <x:c r="M32" s="28" t="str"/>
      <x:c r="N32" s="27" t="str">
        <x:v>review</x:v>
      </x:c>
      <x:c r="O32" s="28" t="str"/>
      <x:c r="P32" s="27" t="str">
        <x:v>The Construction Site: Review</x:v>
      </x:c>
      <x:c r="Q32" s="28" t="str"/>
      <x:c r="R32" s="27" t="str">
        <x:v>A practical situation involving the construction site requires several key terms. The learner follows the task and notices how the vocabulary supports clear communication. The technician checks chisel, utility knife, allen key, and socket set before the work continues. Each item or process matters to the practical task. The technician checks hard hat, safety vest, steel-toe boots, and safety goggles before the work continues. Each item or process matters to the practical task. The technician checks ear plugs, dust mask, harness, and safety net before the work continues. Each item or process matters to the practical task. The context connects vocabulary to practical communication, explanation, and problem-solving.</x:v>
      </x:c>
      <x:c r="S32" s="28" t="str"/>
      <x:c r="T32" s="28" t="str"/>
      <x:c r="U32" s="28" t="str"/>
      <x:c r="V32" s="28" t="str">
        <x:v>Needs review</x:v>
      </x:c>
      <x:c r="W32" s="28" t="str"/>
      <x:c r="X32" s="28" t="str"/>
    </x:row>
    <x:row r="33">
      <x:c r="A33" s="27" t="str">
        <x:v>construction-site-4</x:v>
      </x:c>
      <x:c r="B33" s="27" t="n">
        <x:v>641</x:v>
      </x:c>
      <x:c r="C33" s="27" t="str">
        <x:v>construction-site</x:v>
      </x:c>
      <x:c r="D33" s="27" t="str">
        <x:v>The Construction Site</x:v>
      </x:c>
      <x:c r="E33" s="27" t="n">
        <x:v>138</x:v>
      </x:c>
      <x:c r="F33" s="27" t="str">
        <x:v>The Construction Site 4</x:v>
      </x:c>
      <x:c r="G33" s="27" t="n">
        <x:v>4</x:v>
      </x:c>
      <x:c r="H33" s="27" t="str">
        <x:v>B1</x:v>
      </x:c>
      <x:c r="I33" s="27" t="str">
        <x:v>B1 Wider World</x:v>
      </x:c>
      <x:c r="J33" s="27" t="str">
        <x:v>Use the vocabulary from The Construction Site to understand and communicate in a realistic B1-appropriate context.</x:v>
      </x:c>
      <x:c r="K33" s="28" t="str"/>
      <x:c r="L33" s="27" t="str">
        <x:v>I can use the construction site vocabulary to handle a practical situation and explain key details.</x:v>
      </x:c>
      <x:c r="M33" s="28" t="str"/>
      <x:c r="N33" s="27" t="str">
        <x:v>travel/visitor guide</x:v>
      </x:c>
      <x:c r="O33" s="28" t="str"/>
      <x:c r="P33" s="27" t="str">
        <x:v>The Construction Site: Travel/Visitor Guide</x:v>
      </x:c>
      <x:c r="Q33" s="28" t="str"/>
      <x:c r="R33" s="27" t="str">
        <x:v>A practical situation involving the construction site requires several key terms. The learner follows the task and notices how the vocabulary supports clear communication. The technician checks foundation, frame, roof truss, and concrete slab before the work continues. Each item or process matters to the practical task. The technician checks ramp, fence, gate, and container before the work continues. Each item or process matters to the practical task. The technician checks portable toilet, architect, engineer, and foreman before the work continues. Each item or process matters to the practical task. The context connects vocabulary to practical communication, explanation, and problem-solving.</x:v>
      </x:c>
      <x:c r="S33" s="28" t="str"/>
      <x:c r="T33" s="28" t="str"/>
      <x:c r="U33" s="28" t="str"/>
      <x:c r="V33" s="28" t="str">
        <x:v>Needs review</x:v>
      </x:c>
      <x:c r="W33" s="28" t="str"/>
      <x:c r="X33" s="28" t="str"/>
    </x:row>
    <x:row r="34">
      <x:c r="A34" s="27" t="str">
        <x:v>construction-site-5</x:v>
      </x:c>
      <x:c r="B34" s="27" t="n">
        <x:v>642</x:v>
      </x:c>
      <x:c r="C34" s="27" t="str">
        <x:v>construction-site</x:v>
      </x:c>
      <x:c r="D34" s="27" t="str">
        <x:v>The Construction Site</x:v>
      </x:c>
      <x:c r="E34" s="27" t="n">
        <x:v>138</x:v>
      </x:c>
      <x:c r="F34" s="27" t="str">
        <x:v>The Construction Site 5</x:v>
      </x:c>
      <x:c r="G34" s="27" t="n">
        <x:v>5</x:v>
      </x:c>
      <x:c r="H34" s="27" t="str">
        <x:v>B1</x:v>
      </x:c>
      <x:c r="I34" s="27" t="str">
        <x:v>B1 Wider World</x:v>
      </x:c>
      <x:c r="J34" s="27" t="str">
        <x:v>Use the vocabulary from The Construction Site to understand and communicate in a realistic B1-appropriate context.</x:v>
      </x:c>
      <x:c r="K34" s="28" t="str"/>
      <x:c r="L34" s="27" t="str">
        <x:v>I can use the construction site vocabulary to handle a practical situation and explain key details.</x:v>
      </x:c>
      <x:c r="M34" s="28" t="str"/>
      <x:c r="N34" s="27" t="str">
        <x:v>real-life scenario</x:v>
      </x:c>
      <x:c r="O34" s="28" t="str"/>
      <x:c r="P34" s="27" t="str">
        <x:v>The Construction Site: Real-Life Scenario</x:v>
      </x:c>
      <x:c r="Q34" s="28" t="str"/>
      <x:c r="R34" s="27" t="str">
        <x:v>A practical situation involving the construction site requires several key terms. The learner follows the task and notices how the vocabulary supports clear communication. The technician checks bricklayer, painter, welder, and crane operator before the work continues. Each item or process matters to the practical task. The technician checks steel, wood, glass, and blueprint before the work continues. Each item or process matters to the practical task. The context connects vocabulary to practical communication, explanation, and problem-solving.</x:v>
      </x:c>
      <x:c r="S34" s="28" t="str"/>
      <x:c r="T34" s="28" t="str"/>
      <x:c r="U34" s="28" t="str"/>
      <x:c r="V34" s="28" t="str">
        <x:v>Needs review</x:v>
      </x:c>
      <x:c r="W34" s="28" t="str"/>
      <x:c r="X34" s="28" t="str"/>
    </x:row>
    <x:row r="35">
      <x:c r="A35" s="27" t="str">
        <x:v>fire-station-1</x:v>
      </x:c>
      <x:c r="B35" s="27" t="n">
        <x:v>643</x:v>
      </x:c>
      <x:c r="C35" s="27" t="str">
        <x:v>fire-station</x:v>
      </x:c>
      <x:c r="D35" s="27" t="str">
        <x:v>L5 Fire Station</x:v>
      </x:c>
      <x:c r="E35" s="27" t="n">
        <x:v>139</x:v>
      </x:c>
      <x:c r="F35" s="27" t="str">
        <x:v>L5 Fire Station 1</x:v>
      </x:c>
      <x:c r="G35" s="27" t="n">
        <x:v>1</x:v>
      </x:c>
      <x:c r="H35" s="27" t="str">
        <x:v>B1</x:v>
      </x:c>
      <x:c r="I35" s="27" t="str">
        <x:v>B1 Wider World</x:v>
      </x:c>
      <x:c r="J35" s="27" t="str">
        <x:v>Use the vocabulary from L5 Fire Station to understand and communicate in a realistic B1-appropriate context.</x:v>
      </x:c>
      <x:c r="K35" s="28" t="str"/>
      <x:c r="L35" s="27" t="str">
        <x:v>I can use l5 fire station vocabulary to handle a practical situation and explain key details.</x:v>
      </x:c>
      <x:c r="M35" s="28" t="str"/>
      <x:c r="N35" s="27" t="str">
        <x:v>practical article</x:v>
      </x:c>
      <x:c r="O35" s="28" t="str"/>
      <x:c r="P35" s="27" t="str">
        <x:v>L5 Fire Station: Practical Article</x:v>
      </x:c>
      <x:c r="Q35" s="28" t="str"/>
      <x:c r="R35" s="27" t="str">
        <x:v>A practical situation involving l5 fire station requires several key terms. The learner follows the task and notices how the vocabulary supports clear communication. A visitor to the public-service setting encounters firefighter, fire chief, fire captain, and volunteer, with each word connected to a different part of the service. A visitor to the public-service setting encounters rescue team, fire inspector, dispatcher, and paramedic, with each word connected to a different part of the service. The group compares the fire engine, fire truck, ladder truck, and ambulance and notices how the vehicles differ. The context connects vocabulary to practical communication, explanation, and problem-solving.</x:v>
      </x:c>
      <x:c r="S35" s="28" t="str"/>
      <x:c r="T35" s="28" t="str"/>
      <x:c r="U35" s="28" t="str"/>
      <x:c r="V35" s="28" t="str">
        <x:v>Needs review</x:v>
      </x:c>
      <x:c r="W35" s="28" t="str"/>
      <x:c r="X35" s="28" t="str"/>
    </x:row>
    <x:row r="36">
      <x:c r="A36" s="27" t="str">
        <x:v>fire-station-2</x:v>
      </x:c>
      <x:c r="B36" s="27" t="n">
        <x:v>644</x:v>
      </x:c>
      <x:c r="C36" s="27" t="str">
        <x:v>fire-station</x:v>
      </x:c>
      <x:c r="D36" s="27" t="str">
        <x:v>L5 Fire Station</x:v>
      </x:c>
      <x:c r="E36" s="27" t="n">
        <x:v>139</x:v>
      </x:c>
      <x:c r="F36" s="27" t="str">
        <x:v>L5 Fire Station 2</x:v>
      </x:c>
      <x:c r="G36" s="27" t="n">
        <x:v>2</x:v>
      </x:c>
      <x:c r="H36" s="27" t="str">
        <x:v>B1</x:v>
      </x:c>
      <x:c r="I36" s="27" t="str">
        <x:v>B1 Wider World</x:v>
      </x:c>
      <x:c r="J36" s="27" t="str">
        <x:v>Use the vocabulary from L5 Fire Station to understand and communicate in a realistic B1-appropriate context.</x:v>
      </x:c>
      <x:c r="K36" s="28" t="str"/>
      <x:c r="L36" s="27" t="str">
        <x:v>I can use l5 fire station vocabulary to handle a practical situation and explain key details.</x:v>
      </x:c>
      <x:c r="M36" s="28" t="str"/>
      <x:c r="N36" s="27" t="str">
        <x:v>email</x:v>
      </x:c>
      <x:c r="O36" s="28" t="str"/>
      <x:c r="P36" s="27" t="str">
        <x:v>L5 Fire Station: Email</x:v>
      </x:c>
      <x:c r="Q36" s="28" t="str"/>
      <x:c r="R36" s="27" t="str">
        <x:v>A practical situation involving l5 fire station requires several key terms. The learner follows the task and notices how the vocabulary supports clear communication. A visitor to the public-service setting encounters fire boat, fire hose, nozzle, and fire extinguisher, with each word connected to a different part of the service. A visitor to the public-service setting encounters ladder, axe, pike pole, and hydrant, with each word connected to a different part of the service. A visitor to the public-service setting encounters breathing apparatus, oxygen tank, thermal camera, and radio, with each word connected to a different part of the service. The context connects vocabulary to practical communication, explanation, and problem-solving.</x:v>
      </x:c>
      <x:c r="S36" s="28" t="str"/>
      <x:c r="T36" s="28" t="str"/>
      <x:c r="U36" s="28" t="str"/>
      <x:c r="V36" s="28" t="str">
        <x:v>Needs review</x:v>
      </x:c>
      <x:c r="W36" s="28" t="str"/>
      <x:c r="X36" s="28" t="str"/>
    </x:row>
    <x:row r="37">
      <x:c r="A37" s="27" t="str">
        <x:v>fire-station-3</x:v>
      </x:c>
      <x:c r="B37" s="27" t="n">
        <x:v>645</x:v>
      </x:c>
      <x:c r="C37" s="27" t="str">
        <x:v>fire-station</x:v>
      </x:c>
      <x:c r="D37" s="27" t="str">
        <x:v>L5 Fire Station</x:v>
      </x:c>
      <x:c r="E37" s="27" t="n">
        <x:v>139</x:v>
      </x:c>
      <x:c r="F37" s="27" t="str">
        <x:v>L5 Fire Station 3</x:v>
      </x:c>
      <x:c r="G37" s="27" t="n">
        <x:v>3</x:v>
      </x:c>
      <x:c r="H37" s="27" t="str">
        <x:v>B1</x:v>
      </x:c>
      <x:c r="I37" s="27" t="str">
        <x:v>B1 Wider World</x:v>
      </x:c>
      <x:c r="J37" s="27" t="str">
        <x:v>Use the vocabulary from L5 Fire Station to understand and communicate in a realistic B1-appropriate context.</x:v>
      </x:c>
      <x:c r="K37" s="28" t="str"/>
      <x:c r="L37" s="27" t="str">
        <x:v>I can use l5 fire station vocabulary to handle a practical situation and explain key details.</x:v>
      </x:c>
      <x:c r="M37" s="28" t="str"/>
      <x:c r="N37" s="27" t="str">
        <x:v>review</x:v>
      </x:c>
      <x:c r="O37" s="28" t="str"/>
      <x:c r="P37" s="27" t="str">
        <x:v>L5 Fire Station: Review</x:v>
      </x:c>
      <x:c r="Q37" s="28" t="str"/>
      <x:c r="R37" s="27" t="str">
        <x:v>A practical situation involving l5 fire station requires several key terms. The learner follows the task and notices how the vocabulary supports clear communication. A visitor to the public-service setting encounters fire boots, gloves, face mask, and visor, with each word connected to a different part of the service. A visitor to the public-service setting encounters suspenders, fire-resistant suit, fire, and smoke, with each word connected to a different part of the service. A visitor to the public-service setting encounters flames, spark, ember, and explosion, with each word connected to a different part of the service. The context connects vocabulary to practical communication, explanation, and problem-solving.</x:v>
      </x:c>
      <x:c r="S37" s="28" t="str"/>
      <x:c r="T37" s="28" t="str"/>
      <x:c r="U37" s="28" t="str"/>
      <x:c r="V37" s="28" t="str">
        <x:v>Needs review</x:v>
      </x:c>
      <x:c r="W37" s="28" t="str"/>
      <x:c r="X37" s="28" t="str"/>
    </x:row>
    <x:row r="38">
      <x:c r="A38" s="27" t="str">
        <x:v>fire-station-4</x:v>
      </x:c>
      <x:c r="B38" s="27" t="n">
        <x:v>646</x:v>
      </x:c>
      <x:c r="C38" s="27" t="str">
        <x:v>fire-station</x:v>
      </x:c>
      <x:c r="D38" s="27" t="str">
        <x:v>L5 Fire Station</x:v>
      </x:c>
      <x:c r="E38" s="27" t="n">
        <x:v>139</x:v>
      </x:c>
      <x:c r="F38" s="27" t="str">
        <x:v>L5 Fire Station 4</x:v>
      </x:c>
      <x:c r="G38" s="27" t="n">
        <x:v>4</x:v>
      </x:c>
      <x:c r="H38" s="27" t="str">
        <x:v>B1</x:v>
      </x:c>
      <x:c r="I38" s="27" t="str">
        <x:v>B1 Wider World</x:v>
      </x:c>
      <x:c r="J38" s="27" t="str">
        <x:v>Use the vocabulary from L5 Fire Station to understand and communicate in a realistic B1-appropriate context.</x:v>
      </x:c>
      <x:c r="K38" s="28" t="str"/>
      <x:c r="L38" s="27" t="str">
        <x:v>I can use l5 fire station vocabulary to handle a practical situation and explain key details.</x:v>
      </x:c>
      <x:c r="M38" s="28" t="str"/>
      <x:c r="N38" s="27" t="str">
        <x:v>travel/visitor guide</x:v>
      </x:c>
      <x:c r="O38" s="28" t="str"/>
      <x:c r="P38" s="27" t="str">
        <x:v>L5 Fire Station: Travel/Visitor Guide</x:v>
      </x:c>
      <x:c r="Q38" s="28" t="str"/>
      <x:c r="R38" s="27" t="str">
        <x:v>A practical situation involving l5 fire station requires several key terms. The learner follows the task and notices how the vocabulary supports clear communication. A visitor to the public-service setting encounters emergency exit, fire escape, sprinkler, and garage bay, with each word connected to a different part of the service. A visitor to the public-service setting encounters sleeping quarters, kitchen, pole, and alarm bell, with each word connected to a different part of the service. A visitor to the public-service setting encounters training tower, locker, control room, and meeting room, with each word connected to a different part of the service. The context connects vocabulary to practical communication, explanation, and problem-solving.</x:v>
      </x:c>
      <x:c r="S38" s="28" t="str"/>
      <x:c r="T38" s="28" t="str"/>
      <x:c r="U38" s="28" t="str"/>
      <x:c r="V38" s="28" t="str">
        <x:v>Needs review</x:v>
      </x:c>
      <x:c r="W38" s="28" t="str"/>
      <x:c r="X38" s="28" t="str"/>
    </x:row>
    <x:row r="39">
      <x:c r="A39" s="27" t="str">
        <x:v>observatory-1</x:v>
      </x:c>
      <x:c r="B39" s="27" t="n">
        <x:v>647</x:v>
      </x:c>
      <x:c r="C39" s="27" t="str">
        <x:v>observatory</x:v>
      </x:c>
      <x:c r="D39" s="27" t="str">
        <x:v>The Observatory</x:v>
      </x:c>
      <x:c r="E39" s="27" t="n">
        <x:v>140</x:v>
      </x:c>
      <x:c r="F39" s="27" t="str">
        <x:v>The Observatory 1</x:v>
      </x:c>
      <x:c r="G39" s="27" t="n">
        <x:v>1</x:v>
      </x:c>
      <x:c r="H39" s="27" t="str">
        <x:v>B1</x:v>
      </x:c>
      <x:c r="I39" s="27" t="str">
        <x:v>B1 Wider World</x:v>
      </x:c>
      <x:c r="J39" s="27" t="str">
        <x:v>Use the vocabulary from The Observatory to understand and communicate in a realistic B1-appropriate context.</x:v>
      </x:c>
      <x:c r="K39" s="28" t="str"/>
      <x:c r="L39" s="27" t="str">
        <x:v>I can use the observatory vocabulary to handle a practical situation and explain key details.</x:v>
      </x:c>
      <x:c r="M39" s="28" t="str"/>
      <x:c r="N39" s="27" t="str">
        <x:v>travel/visitor guide</x:v>
      </x:c>
      <x:c r="O39" s="28" t="str"/>
      <x:c r="P39" s="27" t="str">
        <x:v>The Observatory: Travel/Visitor Guide</x:v>
      </x:c>
      <x:c r="Q39" s="28" t="str"/>
      <x:c r="R39" s="27" t="str">
        <x:v>A practical situation involving the observatory requires several key terms. The learner follows the task and notices how the vocabulary supports clear communication. The guide or scientist draws attention to optical telescope, reflecting telescope, refracting telescope, and radio telescope. The group observes the details and connects the words to the natural or scientific setting. The guide or scientist draws attention to telescope mount, eyepiece, finder scope, and lens. The group observes the details and connects the words to the natural or scientific setting. The guide or scientist draws attention to mirror, tripod, star, and planet. The group observes the details and connects the words to the natural or scientific setting. The context connects vocabulary to practical communication, explanation, and problem-solving.</x:v>
      </x:c>
      <x:c r="S39" s="28" t="str"/>
      <x:c r="T39" s="28" t="str"/>
      <x:c r="U39" s="28" t="str"/>
      <x:c r="V39" s="28" t="str">
        <x:v>Needs review</x:v>
      </x:c>
      <x:c r="W39" s="28" t="str"/>
      <x:c r="X39" s="28" t="str"/>
    </x:row>
    <x:row r="40">
      <x:c r="A40" s="27" t="str">
        <x:v>observatory-2</x:v>
      </x:c>
      <x:c r="B40" s="27" t="n">
        <x:v>648</x:v>
      </x:c>
      <x:c r="C40" s="27" t="str">
        <x:v>observatory</x:v>
      </x:c>
      <x:c r="D40" s="27" t="str">
        <x:v>The Observatory</x:v>
      </x:c>
      <x:c r="E40" s="27" t="n">
        <x:v>140</x:v>
      </x:c>
      <x:c r="F40" s="27" t="str">
        <x:v>The Observatory 2</x:v>
      </x:c>
      <x:c r="G40" s="27" t="n">
        <x:v>2</x:v>
      </x:c>
      <x:c r="H40" s="27" t="str">
        <x:v>B1</x:v>
      </x:c>
      <x:c r="I40" s="27" t="str">
        <x:v>B1 Wider World</x:v>
      </x:c>
      <x:c r="J40" s="27" t="str">
        <x:v>Use the vocabulary from The Observatory to understand and communicate in a realistic B1-appropriate context.</x:v>
      </x:c>
      <x:c r="K40" s="28" t="str"/>
      <x:c r="L40" s="27" t="str">
        <x:v>I can use the observatory vocabulary to handle a practical situation and explain key details.</x:v>
      </x:c>
      <x:c r="M40" s="28" t="str"/>
      <x:c r="N40" s="27" t="str">
        <x:v>review</x:v>
      </x:c>
      <x:c r="O40" s="28" t="str"/>
      <x:c r="P40" s="27" t="str">
        <x:v>The Observatory: Review</x:v>
      </x:c>
      <x:c r="Q40" s="28" t="str"/>
      <x:c r="R40" s="27" t="str">
        <x:v>A practical situation involving the observatory requires several key terms. The learner follows the task and notices how the vocabulary supports clear communication. The guide or scientist draws attention to asteroid, nebula, galaxy, and constellation. The group observes the details and connects the words to the natural or scientific setting. The guide or scientist draws attention to meteor, dome, rotating roof, and observation deck. The group observes the details and connects the words to the natural or scientific setting. The guide or scientist draws attention to control room, computer lab, library, and lecture hall. The group observes the details and connects the words to the natural or scientific setting. The context connects vocabulary to practical communication, explanation, and problem-solving.</x:v>
      </x:c>
      <x:c r="S40" s="28" t="str"/>
      <x:c r="T40" s="28" t="str"/>
      <x:c r="U40" s="28" t="str"/>
      <x:c r="V40" s="28" t="str">
        <x:v>Needs review</x:v>
      </x:c>
      <x:c r="W40" s="28" t="str"/>
      <x:c r="X40" s="28" t="str"/>
    </x:row>
    <x:row r="41">
      <x:c r="A41" s="27" t="str">
        <x:v>observatory-3</x:v>
      </x:c>
      <x:c r="B41" s="27" t="n">
        <x:v>649</x:v>
      </x:c>
      <x:c r="C41" s="27" t="str">
        <x:v>observatory</x:v>
      </x:c>
      <x:c r="D41" s="27" t="str">
        <x:v>The Observatory</x:v>
      </x:c>
      <x:c r="E41" s="27" t="n">
        <x:v>140</x:v>
      </x:c>
      <x:c r="F41" s="27" t="str">
        <x:v>The Observatory 3</x:v>
      </x:c>
      <x:c r="G41" s="27" t="n">
        <x:v>3</x:v>
      </x:c>
      <x:c r="H41" s="27" t="str">
        <x:v>B1</x:v>
      </x:c>
      <x:c r="I41" s="27" t="str">
        <x:v>B1 Wider World</x:v>
      </x:c>
      <x:c r="J41" s="27" t="str">
        <x:v>Use the vocabulary from The Observatory to understand and communicate in a realistic B1-appropriate context.</x:v>
      </x:c>
      <x:c r="K41" s="28" t="str"/>
      <x:c r="L41" s="27" t="str">
        <x:v>I can use the observatory vocabulary to handle a practical situation and explain key details.</x:v>
      </x:c>
      <x:c r="M41" s="28" t="str"/>
      <x:c r="N41" s="27" t="str">
        <x:v>practical article</x:v>
      </x:c>
      <x:c r="O41" s="28" t="str"/>
      <x:c r="P41" s="27" t="str">
        <x:v>The Observatory: Practical Article</x:v>
      </x:c>
      <x:c r="Q41" s="28" t="str"/>
      <x:c r="R41" s="27" t="str">
        <x:v>A practical situation involving the observatory requires several key terms. The learner follows the task and notices how the vocabulary supports clear communication. The guide or scientist draws attention to spectrograph, ccd camera, star chart, and planetarium projector. The group observes the details and connects the words to the natural or scientific setting. The guide or scientist draws attention to computer monitor, data server, clock, and laser pointer. The group observes the details and connects the words to the natural or scientific setting. The guide or scientist draws attention to red flashlight, logbook, mercury, and venus. The group observes the details and connects the words to the natural or scientific setting. The context connects vocabulary to practical communication, explanation, and problem-solving.</x:v>
      </x:c>
      <x:c r="S41" s="28" t="str"/>
      <x:c r="T41" s="28" t="str"/>
      <x:c r="U41" s="28" t="str"/>
      <x:c r="V41" s="28" t="str">
        <x:v>Needs review</x:v>
      </x:c>
      <x:c r="W41" s="28" t="str"/>
      <x:c r="X41" s="28" t="str"/>
    </x:row>
    <x:row r="42">
      <x:c r="A42" s="27" t="str">
        <x:v>observatory-4</x:v>
      </x:c>
      <x:c r="B42" s="27" t="n">
        <x:v>650</x:v>
      </x:c>
      <x:c r="C42" s="27" t="str">
        <x:v>observatory</x:v>
      </x:c>
      <x:c r="D42" s="27" t="str">
        <x:v>The Observatory</x:v>
      </x:c>
      <x:c r="E42" s="27" t="n">
        <x:v>140</x:v>
      </x:c>
      <x:c r="F42" s="27" t="str">
        <x:v>The Observatory 4</x:v>
      </x:c>
      <x:c r="G42" s="27" t="n">
        <x:v>4</x:v>
      </x:c>
      <x:c r="H42" s="27" t="str">
        <x:v>B1</x:v>
      </x:c>
      <x:c r="I42" s="27" t="str">
        <x:v>B1 Wider World</x:v>
      </x:c>
      <x:c r="J42" s="27" t="str">
        <x:v>Use the vocabulary from The Observatory to understand and communicate in a realistic B1-appropriate context.</x:v>
      </x:c>
      <x:c r="K42" s="28" t="str"/>
      <x:c r="L42" s="27" t="str">
        <x:v>I can use the observatory vocabulary to handle a practical situation and explain key details.</x:v>
      </x:c>
      <x:c r="M42" s="28" t="str"/>
      <x:c r="N42" s="27" t="str">
        <x:v>real-life scenario</x:v>
      </x:c>
      <x:c r="O42" s="28" t="str"/>
      <x:c r="P42" s="27" t="str">
        <x:v>The Observatory: Real-Life Scenario</x:v>
      </x:c>
      <x:c r="Q42" s="28" t="str"/>
      <x:c r="R42" s="27" t="str">
        <x:v>A practical situation involving the observatory requires several key terms. The learner follows the task and notices how the vocabulary supports clear communication. The guide or scientist draws attention to saturn, uranus, neptune, and pluto. The group observes the details and connects the words to the natural or scientific setting. The guide or scientist draws attention to asteroid belt, star gazing, photography, and data analysis. The group observes the details and connects the words to the natural or scientific setting. The guide or scientist draws attention to public viewing, night tour, lecture, and research. The group observes the details and connects the words to the natural or scientific setting. The context connects vocabulary to practical communication, explanation, and problem-solving.</x:v>
      </x:c>
      <x:c r="S42" s="28" t="str"/>
      <x:c r="T42" s="28" t="str"/>
      <x:c r="U42" s="28" t="str"/>
      <x:c r="V42" s="28" t="str">
        <x:v>Needs review</x:v>
      </x:c>
      <x:c r="W42" s="28" t="str"/>
      <x:c r="X42" s="28" t="str"/>
    </x:row>
    <x:row r="43">
      <x:c r="A43" s="27" t="str">
        <x:v>observatory-5</x:v>
      </x:c>
      <x:c r="B43" s="27" t="n">
        <x:v>651</x:v>
      </x:c>
      <x:c r="C43" s="27" t="str">
        <x:v>observatory</x:v>
      </x:c>
      <x:c r="D43" s="27" t="str">
        <x:v>The Observatory</x:v>
      </x:c>
      <x:c r="E43" s="27" t="n">
        <x:v>140</x:v>
      </x:c>
      <x:c r="F43" s="27" t="str">
        <x:v>The Observatory 5</x:v>
      </x:c>
      <x:c r="G43" s="27" t="n">
        <x:v>5</x:v>
      </x:c>
      <x:c r="H43" s="27" t="str">
        <x:v>B1</x:v>
      </x:c>
      <x:c r="I43" s="27" t="str">
        <x:v>B1 Wider World</x:v>
      </x:c>
      <x:c r="J43" s="27" t="str">
        <x:v>Use the vocabulary from The Observatory to understand and communicate in a realistic B1-appropriate context.</x:v>
      </x:c>
      <x:c r="K43" s="28" t="str"/>
      <x:c r="L43" s="27" t="str">
        <x:v>I can use the observatory vocabulary to handle a practical situation and explain key details.</x:v>
      </x:c>
      <x:c r="M43" s="28" t="str"/>
      <x:c r="N43" s="27" t="str">
        <x:v>travel/visitor guide</x:v>
      </x:c>
      <x:c r="O43" s="28" t="str"/>
      <x:c r="P43" s="27" t="str">
        <x:v>The Observatory: Travel/Visitor Guide</x:v>
      </x:c>
      <x:c r="Q43" s="28" t="str"/>
      <x:c r="R43" s="27" t="str">
        <x:v>A practical situation involving the observatory requires several key terms. The learner follows the task and notices how the vocabulary supports clear communication. The guide or scientist draws attention to telescope, camera, photometer, and computer. The group observes the details and connects the words to the natural or scientific setting. The guide or scientist draws attention to antenna, magnitude, orbit, and light-year. The group observes the details and connects the words to the natural or scientific setting. The guide or scientist draws attention to spectrum, rotation, eclipse, and transit. The group observes the details and connects the words to the natural or scientific setting. The context connects vocabulary to practical communication, explanation, and problem-solving.</x:v>
      </x:c>
      <x:c r="S43" s="28" t="str"/>
      <x:c r="T43" s="28" t="str"/>
      <x:c r="U43" s="28" t="str"/>
      <x:c r="V43" s="28" t="str">
        <x:v>Needs review</x:v>
      </x:c>
      <x:c r="W43" s="28" t="str"/>
      <x:c r="X43" s="28" t="str"/>
    </x:row>
    <x:row r="44">
      <x:c r="A44" s="27" t="str">
        <x:v>science-lab-1</x:v>
      </x:c>
      <x:c r="B44" s="27" t="n">
        <x:v>652</x:v>
      </x:c>
      <x:c r="C44" s="27" t="str">
        <x:v>science-lab</x:v>
      </x:c>
      <x:c r="D44" s="27" t="str">
        <x:v>L7 Science Lab</x:v>
      </x:c>
      <x:c r="E44" s="27" t="n">
        <x:v>141</x:v>
      </x:c>
      <x:c r="F44" s="27" t="str">
        <x:v>L7 Science Lab 1</x:v>
      </x:c>
      <x:c r="G44" s="27" t="n">
        <x:v>1</x:v>
      </x:c>
      <x:c r="H44" s="27" t="str">
        <x:v>B1</x:v>
      </x:c>
      <x:c r="I44" s="27" t="str">
        <x:v>B1 Wider World</x:v>
      </x:c>
      <x:c r="J44" s="27" t="str">
        <x:v>Use the vocabulary from L7 Science Lab to understand and communicate in a realistic B1-appropriate context.</x:v>
      </x:c>
      <x:c r="K44" s="28" t="str"/>
      <x:c r="L44" s="27" t="str">
        <x:v>I can use l7 science lab vocabulary to handle a practical situation and explain key details.</x:v>
      </x:c>
      <x:c r="M44" s="28" t="str"/>
      <x:c r="N44" s="27" t="str">
        <x:v>travel/visitor guide</x:v>
      </x:c>
      <x:c r="O44" s="28" t="str"/>
      <x:c r="P44" s="27" t="str">
        <x:v>L7 Science Lab: Travel/Visitor Guide</x:v>
      </x:c>
      <x:c r="Q44" s="28" t="str"/>
      <x:c r="R44" s="27" t="str">
        <x:v>A practical situation involving l7 science lab requires several key terms. The learner follows the task and notices how the vocabulary supports clear communication. The guide or scientist draws attention to microscope, test tube, beaker, and flask. The group observes the details and connects the words to the natural or scientific setting. The guide or scientist draws attention to bunsen burner, petri dish, pipette, and graduated cylinder. The group observes the details and connects the words to the natural or scientific setting. The guide or scientist draws attention to funnel, tongs, safety goggles, and lab coat. The group observes the details and connects the words to the natural or scientific setting. The context connects vocabulary to practical communication, explanation, and problem-solving.</x:v>
      </x:c>
      <x:c r="S44" s="28" t="str"/>
      <x:c r="T44" s="28" t="str"/>
      <x:c r="U44" s="28" t="str"/>
      <x:c r="V44" s="28" t="str">
        <x:v>Needs review</x:v>
      </x:c>
      <x:c r="W44" s="28" t="str"/>
      <x:c r="X44" s="28" t="str"/>
    </x:row>
    <x:row r="45">
      <x:c r="A45" s="27" t="str">
        <x:v>science-lab-2</x:v>
      </x:c>
      <x:c r="B45" s="27" t="n">
        <x:v>653</x:v>
      </x:c>
      <x:c r="C45" s="27" t="str">
        <x:v>science-lab</x:v>
      </x:c>
      <x:c r="D45" s="27" t="str">
        <x:v>L7 Science Lab</x:v>
      </x:c>
      <x:c r="E45" s="27" t="n">
        <x:v>141</x:v>
      </x:c>
      <x:c r="F45" s="27" t="str">
        <x:v>L7 Science Lab 2</x:v>
      </x:c>
      <x:c r="G45" s="27" t="n">
        <x:v>2</x:v>
      </x:c>
      <x:c r="H45" s="27" t="str">
        <x:v>B1</x:v>
      </x:c>
      <x:c r="I45" s="27" t="str">
        <x:v>B1 Wider World</x:v>
      </x:c>
      <x:c r="J45" s="27" t="str">
        <x:v>Use the vocabulary from L7 Science Lab to understand and communicate in a realistic B1-appropriate context.</x:v>
      </x:c>
      <x:c r="K45" s="28" t="str"/>
      <x:c r="L45" s="27" t="str">
        <x:v>I can use l7 science lab vocabulary to handle a practical situation and explain key details.</x:v>
      </x:c>
      <x:c r="M45" s="28" t="str"/>
      <x:c r="N45" s="27" t="str">
        <x:v>review</x:v>
      </x:c>
      <x:c r="O45" s="28" t="str"/>
      <x:c r="P45" s="27" t="str">
        <x:v>L7 Science Lab: Review</x:v>
      </x:c>
      <x:c r="Q45" s="28" t="str"/>
      <x:c r="R45" s="27" t="str">
        <x:v>A practical situation involving l7 science lab requires several key terms. The learner follows the task and notices how the vocabulary supports clear communication. The guide or scientist draws attention to molecule, atom, reaction, and acid. The group observes the details and connects the words to the natural or scientific setting. The guide or scientist draws attention to base, solution, crystal, and gas. The group observes the details and connects the words to the natural or scientific setting. The guide or scientist draws attention to liquid, cell, bacteria, and virus. The group observes the details and connects the words to the natural or scientific setting. The context connects vocabulary to practical communication, explanation, and problem-solving.</x:v>
      </x:c>
      <x:c r="S45" s="28" t="str"/>
      <x:c r="T45" s="28" t="str"/>
      <x:c r="U45" s="28" t="str"/>
      <x:c r="V45" s="28" t="str">
        <x:v>Needs review</x:v>
      </x:c>
      <x:c r="W45" s="28" t="str"/>
      <x:c r="X45" s="28" t="str"/>
    </x:row>
    <x:row r="46">
      <x:c r="A46" s="27" t="str">
        <x:v>science-lab-3</x:v>
      </x:c>
      <x:c r="B46" s="27" t="n">
        <x:v>654</x:v>
      </x:c>
      <x:c r="C46" s="27" t="str">
        <x:v>science-lab</x:v>
      </x:c>
      <x:c r="D46" s="27" t="str">
        <x:v>L7 Science Lab</x:v>
      </x:c>
      <x:c r="E46" s="27" t="n">
        <x:v>141</x:v>
      </x:c>
      <x:c r="F46" s="27" t="str">
        <x:v>L7 Science Lab 3</x:v>
      </x:c>
      <x:c r="G46" s="27" t="n">
        <x:v>3</x:v>
      </x:c>
      <x:c r="H46" s="27" t="str">
        <x:v>B1</x:v>
      </x:c>
      <x:c r="I46" s="27" t="str">
        <x:v>B1 Wider World</x:v>
      </x:c>
      <x:c r="J46" s="27" t="str">
        <x:v>Use the vocabulary from L7 Science Lab to understand and communicate in a realistic B1-appropriate context.</x:v>
      </x:c>
      <x:c r="K46" s="28" t="str"/>
      <x:c r="L46" s="27" t="str">
        <x:v>I can use l7 science lab vocabulary to handle a practical situation and explain key details.</x:v>
      </x:c>
      <x:c r="M46" s="28" t="str"/>
      <x:c r="N46" s="27" t="str">
        <x:v>practical article</x:v>
      </x:c>
      <x:c r="O46" s="28" t="str"/>
      <x:c r="P46" s="27" t="str">
        <x:v>L7 Science Lab: Practical Article</x:v>
      </x:c>
      <x:c r="Q46" s="28" t="str"/>
      <x:c r="R46" s="27" t="str">
        <x:v>A practical situation involving l7 science lab requires several key terms. The learner follows the task and notices how the vocabulary supports clear communication. The guide or scientist draws attention to tissue, organ, photosynthesis, and evolution. The group observes the details and connects the words to the natural or scientific setting. The guide or scientist draws attention to ecosystem, specimen, magnet, and prism. The group observes the details and connects the words to the natural or scientific setting. The guide or scientist draws attention to lens, pendulum, circuit, and battery. The group observes the details and connects the words to the natural or scientific setting. The context connects vocabulary to practical communication, explanation, and problem-solving.</x:v>
      </x:c>
      <x:c r="S46" s="28" t="str"/>
      <x:c r="T46" s="28" t="str"/>
      <x:c r="U46" s="28" t="str"/>
      <x:c r="V46" s="28" t="str">
        <x:v>Needs review</x:v>
      </x:c>
      <x:c r="W46" s="28" t="str"/>
      <x:c r="X46" s="28" t="str"/>
    </x:row>
    <x:row r="47">
      <x:c r="A47" s="27" t="str">
        <x:v>science-lab-4</x:v>
      </x:c>
      <x:c r="B47" s="27" t="n">
        <x:v>655</x:v>
      </x:c>
      <x:c r="C47" s="27" t="str">
        <x:v>science-lab</x:v>
      </x:c>
      <x:c r="D47" s="27" t="str">
        <x:v>L7 Science Lab</x:v>
      </x:c>
      <x:c r="E47" s="27" t="n">
        <x:v>141</x:v>
      </x:c>
      <x:c r="F47" s="27" t="str">
        <x:v>L7 Science Lab 4</x:v>
      </x:c>
      <x:c r="G47" s="27" t="n">
        <x:v>4</x:v>
      </x:c>
      <x:c r="H47" s="27" t="str">
        <x:v>B1</x:v>
      </x:c>
      <x:c r="I47" s="27" t="str">
        <x:v>B1 Wider World</x:v>
      </x:c>
      <x:c r="J47" s="27" t="str">
        <x:v>Use the vocabulary from L7 Science Lab to understand and communicate in a realistic B1-appropriate context.</x:v>
      </x:c>
      <x:c r="K47" s="28" t="str"/>
      <x:c r="L47" s="27" t="str">
        <x:v>I can use l7 science lab vocabulary to handle a practical situation and explain key details.</x:v>
      </x:c>
      <x:c r="M47" s="28" t="str"/>
      <x:c r="N47" s="27" t="str">
        <x:v>real-life scenario</x:v>
      </x:c>
      <x:c r="O47" s="28" t="str"/>
      <x:c r="P47" s="27" t="str">
        <x:v>L7 Science Lab: Real-Life Scenario</x:v>
      </x:c>
      <x:c r="Q47" s="28" t="str"/>
      <x:c r="R47" s="27" t="str">
        <x:v>A practical situation involving l7 science lab requires several key terms. The learner follows the task and notices how the vocabulary supports clear communication. The guide or scientist draws attention to lever, spring, thermometer, and hypothesis. The group observes the details and connects the words to the natural or scientific setting. The guide or scientist draws attention to experiment, observation, data, and graph. The group observes the details and connects the words to the natural or scientific setting. The guide or scientist draws attention to chart, conclusion, variable, and control. The group observes the details and connects the words to the natural or scientific setting. The context connects vocabulary to practical communication, explanation, and problem-solving.</x:v>
      </x:c>
      <x:c r="S47" s="28" t="str"/>
      <x:c r="T47" s="28" t="str"/>
      <x:c r="U47" s="28" t="str"/>
      <x:c r="V47" s="28" t="str">
        <x:v>Needs review</x:v>
      </x:c>
      <x:c r="W47" s="28" t="str"/>
      <x:c r="X47" s="28" t="str"/>
    </x:row>
    <x:row r="48">
      <x:c r="A48" s="27" t="str">
        <x:v>office-1</x:v>
      </x:c>
      <x:c r="B48" s="27" t="n">
        <x:v>656</x:v>
      </x:c>
      <x:c r="C48" s="27" t="str">
        <x:v>office</x:v>
      </x:c>
      <x:c r="D48" s="27" t="str">
        <x:v>The Office</x:v>
      </x:c>
      <x:c r="E48" s="27" t="n">
        <x:v>142</x:v>
      </x:c>
      <x:c r="F48" s="27" t="str">
        <x:v>The Office 1</x:v>
      </x:c>
      <x:c r="G48" s="27" t="n">
        <x:v>1</x:v>
      </x:c>
      <x:c r="H48" s="27" t="str">
        <x:v>B2</x:v>
      </x:c>
      <x:c r="I48" s="27" t="str">
        <x:v>B2 Fluency &amp; Work</x:v>
      </x:c>
      <x:c r="J48" s="27" t="str">
        <x:v>Use the vocabulary from The Office to understand and communicate in a realistic B2-appropriate context.</x:v>
      </x:c>
      <x:c r="K48" s="28" t="str"/>
      <x:c r="L48" s="27" t="str">
        <x:v>I can use the office vocabulary to discuss choices, consequences, and more precise meanings.</x:v>
      </x:c>
      <x:c r="M48" s="28" t="str"/>
      <x:c r="N48" s="27" t="str">
        <x:v>case note</x:v>
      </x:c>
      <x:c r="O48" s="28" t="str"/>
      <x:c r="P48" s="27" t="str">
        <x:v>The Office: Case Note</x:v>
      </x:c>
      <x:c r="Q48" s="28" t="str"/>
      <x:c r="R48" s="27" t="str">
        <x:v>A realistic case involving the office shows how precise vocabulary can influence choices, explanations, and outcomes. A team member works at the desk with the computer close by. The office chair is adjusted so the employee can sit comfortably at the desk. Paper records are stored in the filing cabinet. Reference books are kept on the bookshelf. The employee works in a cubicle beside the main aisle. A colleague uses the standing desk for part of the day. The team sits around the conference table during meetings. Ideas and action points are written on the whiteboard. Notices and reminders are pinned to the bulletin board. A partition separates one work area from another. The employee uses the computer to complete daily tasks. The monitor displays the document the employee is editing. The employee types the message on the keyboard. The employee uses the mouse to move the pointer on screen. The printer produces a paper copy of the report. The text highlights relationships between terms, consequences, and more precise choices.</x:v>
      </x:c>
      <x:c r="S48" s="28" t="str"/>
      <x:c r="T48" s="28" t="str"/>
      <x:c r="U48" s="28" t="str"/>
      <x:c r="V48" s="28" t="str">
        <x:v>Needs review</x:v>
      </x:c>
      <x:c r="W48" s="28" t="str"/>
      <x:c r="X48" s="28" t="str"/>
    </x:row>
    <x:row r="49">
      <x:c r="A49" s="27" t="str">
        <x:v>office-2</x:v>
      </x:c>
      <x:c r="B49" s="27" t="n">
        <x:v>657</x:v>
      </x:c>
      <x:c r="C49" s="27" t="str">
        <x:v>office</x:v>
      </x:c>
      <x:c r="D49" s="27" t="str">
        <x:v>The Office</x:v>
      </x:c>
      <x:c r="E49" s="27" t="n">
        <x:v>142</x:v>
      </x:c>
      <x:c r="F49" s="27" t="str">
        <x:v>The Office 2</x:v>
      </x:c>
      <x:c r="G49" s="27" t="n">
        <x:v>2</x:v>
      </x:c>
      <x:c r="H49" s="27" t="str">
        <x:v>B2</x:v>
      </x:c>
      <x:c r="I49" s="27" t="str">
        <x:v>B2 Fluency &amp; Work</x:v>
      </x:c>
      <x:c r="J49" s="27" t="str">
        <x:v>Use the vocabulary from The Office to understand and communicate in a realistic B2-appropriate context.</x:v>
      </x:c>
      <x:c r="K49" s="28" t="str"/>
      <x:c r="L49" s="27" t="str">
        <x:v>I can use the office vocabulary to discuss choices, consequences, and more precise meanings.</x:v>
      </x:c>
      <x:c r="M49" s="28" t="str"/>
      <x:c r="N49" s="27" t="str">
        <x:v>report excerpt</x:v>
      </x:c>
      <x:c r="O49" s="28" t="str"/>
      <x:c r="P49" s="27" t="str">
        <x:v>The Office: Report Excerpt</x:v>
      </x:c>
      <x:c r="Q49" s="28" t="str"/>
      <x:c r="R49" s="27" t="str">
        <x:v>A realistic case involving the office shows how precise vocabulary can influence choices, explanations, and outcomes. The worker uses the scanner, projector, shredder, and fax machine during the task, choosing each tool for a different job. The team uses or discusses copier, laptop, headset, and webcam during the workday. The words connect to organization, communication, equipment, or decision-making. The team uses or discusses router, server, usb drive, and external hard drive during the workday. The words connect to organization, communication, equipment, or decision-making. The team uses or discusses docking station, phone system, and video conferencing during the workday. The words connect to organization, communication, equipment, or decision-making. The text highlights relationships between terms, consequences, and more precise choices.</x:v>
      </x:c>
      <x:c r="S49" s="28" t="str"/>
      <x:c r="T49" s="28" t="str"/>
      <x:c r="U49" s="28" t="str"/>
      <x:c r="V49" s="28" t="str">
        <x:v>Needs review</x:v>
      </x:c>
      <x:c r="W49" s="28" t="str"/>
      <x:c r="X49" s="28" t="str"/>
    </x:row>
    <x:row r="50">
      <x:c r="A50" s="27" t="str">
        <x:v>office-3</x:v>
      </x:c>
      <x:c r="B50" s="27" t="n">
        <x:v>658</x:v>
      </x:c>
      <x:c r="C50" s="27" t="str">
        <x:v>office</x:v>
      </x:c>
      <x:c r="D50" s="27" t="str">
        <x:v>The Office</x:v>
      </x:c>
      <x:c r="E50" s="27" t="n">
        <x:v>142</x:v>
      </x:c>
      <x:c r="F50" s="27" t="str">
        <x:v>The Office 3</x:v>
      </x:c>
      <x:c r="G50" s="27" t="n">
        <x:v>3</x:v>
      </x:c>
      <x:c r="H50" s="27" t="str">
        <x:v>B2</x:v>
      </x:c>
      <x:c r="I50" s="27" t="str">
        <x:v>B2 Fluency &amp; Work</x:v>
      </x:c>
      <x:c r="J50" s="27" t="str">
        <x:v>Use the vocabulary from The Office to understand and communicate in a realistic B2-appropriate context.</x:v>
      </x:c>
      <x:c r="K50" s="28" t="str"/>
      <x:c r="L50" s="27" t="str">
        <x:v>I can use the office vocabulary to discuss choices, consequences, and more precise meanings.</x:v>
      </x:c>
      <x:c r="M50" s="28" t="str"/>
      <x:c r="N50" s="27" t="str">
        <x:v>workplace/academic scenario</x:v>
      </x:c>
      <x:c r="O50" s="28" t="str"/>
      <x:c r="P50" s="27" t="str">
        <x:v>The Office: Workplace/Academic Scenario</x:v>
      </x:c>
      <x:c r="Q50" s="28" t="str"/>
      <x:c r="R50" s="27" t="str">
        <x:v>A realistic case involving the office shows how precise vocabulary can influence choices, explanations, and outcomes. The team uses or discusses reception, lobby, break room, and kitchen during the workday. The words connect to organization, communication, equipment, or decision-making. The team uses or discusses meeting room, corner office, open floor plan, and mailroom during the workday. The words connect to organization, communication, equipment, or decision-making. The team uses or discusses storage room, restroom, dress code, and happy hour during the workday. The words connect to organization, communication, equipment, or decision-making. The team uses or discusses team building, performance review, and onboarding during the workday. The words connect to organization, communication, equipment, or decision-making. The text highlights relationships between terms, consequences, and more precise choices.</x:v>
      </x:c>
      <x:c r="S50" s="28" t="str"/>
      <x:c r="T50" s="28" t="str"/>
      <x:c r="U50" s="28" t="str"/>
      <x:c r="V50" s="28" t="str">
        <x:v>Needs review</x:v>
      </x:c>
      <x:c r="W50" s="28" t="str"/>
      <x:c r="X50" s="28" t="str"/>
    </x:row>
    <x:row r="51">
      <x:c r="A51" s="27" t="str">
        <x:v>office-4</x:v>
      </x:c>
      <x:c r="B51" s="27" t="n">
        <x:v>659</x:v>
      </x:c>
      <x:c r="C51" s="27" t="str">
        <x:v>office</x:v>
      </x:c>
      <x:c r="D51" s="27" t="str">
        <x:v>The Office</x:v>
      </x:c>
      <x:c r="E51" s="27" t="n">
        <x:v>142</x:v>
      </x:c>
      <x:c r="F51" s="27" t="str">
        <x:v>The Office 4</x:v>
      </x:c>
      <x:c r="G51" s="27" t="n">
        <x:v>4</x:v>
      </x:c>
      <x:c r="H51" s="27" t="str">
        <x:v>B2</x:v>
      </x:c>
      <x:c r="I51" s="27" t="str">
        <x:v>B2 Fluency &amp; Work</x:v>
      </x:c>
      <x:c r="J51" s="27" t="str">
        <x:v>Use the vocabulary from The Office to understand and communicate in a realistic B2-appropriate context.</x:v>
      </x:c>
      <x:c r="K51" s="28" t="str"/>
      <x:c r="L51" s="27" t="str">
        <x:v>I can use the office vocabulary to discuss choices, consequences, and more precise meanings.</x:v>
      </x:c>
      <x:c r="M51" s="28" t="str"/>
      <x:c r="N51" s="27" t="str">
        <x:v>opinion paragraph</x:v>
      </x:c>
      <x:c r="O51" s="28" t="str"/>
      <x:c r="P51" s="27" t="str">
        <x:v>The Office: Opinion Paragraph</x:v>
      </x:c>
      <x:c r="Q51" s="28" t="str"/>
      <x:c r="R51" s="27" t="str">
        <x:v>A realistic case involving the office shows how precise vocabulary can influence choices, explanations, and outcomes. The team uses or discusses remote work, flex hours, open door policy, and water cooler during the workday. The words connect to organization, communication, equipment, or decision-making. The group talks about the office party, comparing what usually happens at each event. The text highlights relationships between terms, consequences, and more precise choices.</x:v>
      </x:c>
      <x:c r="S51" s="28" t="str"/>
      <x:c r="T51" s="28" t="str"/>
      <x:c r="U51" s="28" t="str"/>
      <x:c r="V51" s="28" t="str">
        <x:v>Needs review</x:v>
      </x:c>
      <x:c r="W51" s="28" t="str"/>
      <x:c r="X51" s="28" t="str"/>
    </x:row>
    <x:row r="52">
      <x:c r="A52" s="27" t="str">
        <x:v>meeting-room-1</x:v>
      </x:c>
      <x:c r="B52" s="27" t="n">
        <x:v>660</x:v>
      </x:c>
      <x:c r="C52" s="27" t="str">
        <x:v>meeting-room</x:v>
      </x:c>
      <x:c r="D52" s="27" t="str">
        <x:v>The Meeting Room</x:v>
      </x:c>
      <x:c r="E52" s="27" t="n">
        <x:v>143</x:v>
      </x:c>
      <x:c r="F52" s="27" t="str">
        <x:v>The Meeting Room 1</x:v>
      </x:c>
      <x:c r="G52" s="27" t="n">
        <x:v>1</x:v>
      </x:c>
      <x:c r="H52" s="27" t="str">
        <x:v>B2</x:v>
      </x:c>
      <x:c r="I52" s="27" t="str">
        <x:v>B2 Fluency &amp; Work</x:v>
      </x:c>
      <x:c r="J52" s="27" t="str">
        <x:v>Use the vocabulary from The Meeting Room to understand and communicate in a realistic B2-appropriate context.</x:v>
      </x:c>
      <x:c r="K52" s="28" t="str"/>
      <x:c r="L52" s="27" t="str">
        <x:v>I can use the meeting room vocabulary to discuss choices, consequences, and more precise meanings.</x:v>
      </x:c>
      <x:c r="M52" s="28" t="str"/>
      <x:c r="N52" s="27" t="str">
        <x:v>case note</x:v>
      </x:c>
      <x:c r="O52" s="28" t="str"/>
      <x:c r="P52" s="27" t="str">
        <x:v>The Meeting Room: Case Note</x:v>
      </x:c>
      <x:c r="Q52" s="28" t="str"/>
      <x:c r="R52" s="27" t="str">
        <x:v>A realistic case involving the meeting room shows how precise vocabulary can influence choices, explanations, and outcomes. The team uses or discusses projector screen, laser pointer, microphone, and speaker during the workday. The words connect to organization, communication, equipment, or decision-making. The team uses or discusses camera, flip chart, marker, and remote clicker during the workday. The words connect to organization, communication, equipment, or decision-making. The team uses or discusses name plate, agenda, staff meeting, and board meeting during the workday. The words connect to organization, communication, equipment, or decision-making. The team uses or discusses one-on-one, brainstorm, and stand-up during the workday. The words connect to organization, communication, equipment, or decision-making. The text highlights relationships between terms, consequences, and more precise choices.</x:v>
      </x:c>
      <x:c r="S52" s="28" t="str"/>
      <x:c r="T52" s="28" t="str"/>
      <x:c r="U52" s="28" t="str"/>
      <x:c r="V52" s="28" t="str">
        <x:v>Needs review</x:v>
      </x:c>
      <x:c r="W52" s="28" t="str"/>
      <x:c r="X52" s="28" t="str"/>
    </x:row>
    <x:row r="53">
      <x:c r="A53" s="27" t="str">
        <x:v>meeting-room-2</x:v>
      </x:c>
      <x:c r="B53" s="27" t="n">
        <x:v>661</x:v>
      </x:c>
      <x:c r="C53" s="27" t="str">
        <x:v>meeting-room</x:v>
      </x:c>
      <x:c r="D53" s="27" t="str">
        <x:v>The Meeting Room</x:v>
      </x:c>
      <x:c r="E53" s="27" t="n">
        <x:v>143</x:v>
      </x:c>
      <x:c r="F53" s="27" t="str">
        <x:v>The Meeting Room 2</x:v>
      </x:c>
      <x:c r="G53" s="27" t="n">
        <x:v>2</x:v>
      </x:c>
      <x:c r="H53" s="27" t="str">
        <x:v>B2</x:v>
      </x:c>
      <x:c r="I53" s="27" t="str">
        <x:v>B2 Fluency &amp; Work</x:v>
      </x:c>
      <x:c r="J53" s="27" t="str">
        <x:v>Use the vocabulary from The Meeting Room to understand and communicate in a realistic B2-appropriate context.</x:v>
      </x:c>
      <x:c r="K53" s="28" t="str"/>
      <x:c r="L53" s="27" t="str">
        <x:v>I can use the meeting room vocabulary to discuss choices, consequences, and more precise meanings.</x:v>
      </x:c>
      <x:c r="M53" s="28" t="str"/>
      <x:c r="N53" s="27" t="str">
        <x:v>report excerpt</x:v>
      </x:c>
      <x:c r="O53" s="28" t="str"/>
      <x:c r="P53" s="27" t="str">
        <x:v>The Meeting Room: Report Excerpt</x:v>
      </x:c>
      <x:c r="Q53" s="28" t="str"/>
      <x:c r="R53" s="27" t="str">
        <x:v>A realistic case involving the meeting room shows how precise vocabulary can influence choices, explanations, and outcomes. The team uses or discusses town hall, workshop, webinar, and kick-off during the workday. The words connect to organization, communication, equipment, or decision-making. The team uses or discusses retrospective, slide deck, handout, and report during the workday. The words connect to organization, communication, equipment, or decision-making. The team uses or discusses chart, graph, diagram, and flowchart during the workday. The words connect to organization, communication, equipment, or decision-making. The team uses or discusses timeline, spreadsheet, and dashboard during the workday. The words connect to organization, communication, equipment, or decision-making. The text highlights relationships between terms, consequences, and more precise choices.</x:v>
      </x:c>
      <x:c r="S53" s="28" t="str"/>
      <x:c r="T53" s="28" t="str"/>
      <x:c r="U53" s="28" t="str"/>
      <x:c r="V53" s="28" t="str">
        <x:v>Needs review</x:v>
      </x:c>
      <x:c r="W53" s="28" t="str"/>
      <x:c r="X53" s="28" t="str"/>
    </x:row>
    <x:row r="54">
      <x:c r="A54" s="27" t="str">
        <x:v>meeting-room-3</x:v>
      </x:c>
      <x:c r="B54" s="27" t="n">
        <x:v>662</x:v>
      </x:c>
      <x:c r="C54" s="27" t="str">
        <x:v>meeting-room</x:v>
      </x:c>
      <x:c r="D54" s="27" t="str">
        <x:v>The Meeting Room</x:v>
      </x:c>
      <x:c r="E54" s="27" t="n">
        <x:v>143</x:v>
      </x:c>
      <x:c r="F54" s="27" t="str">
        <x:v>The Meeting Room 3</x:v>
      </x:c>
      <x:c r="G54" s="27" t="n">
        <x:v>3</x:v>
      </x:c>
      <x:c r="H54" s="27" t="str">
        <x:v>B2</x:v>
      </x:c>
      <x:c r="I54" s="27" t="str">
        <x:v>B2 Fluency &amp; Work</x:v>
      </x:c>
      <x:c r="J54" s="27" t="str">
        <x:v>Use the vocabulary from The Meeting Room to understand and communicate in a realistic B2-appropriate context.</x:v>
      </x:c>
      <x:c r="K54" s="28" t="str"/>
      <x:c r="L54" s="27" t="str">
        <x:v>I can use the meeting room vocabulary to discuss choices, consequences, and more precise meanings.</x:v>
      </x:c>
      <x:c r="M54" s="28" t="str"/>
      <x:c r="N54" s="27" t="str">
        <x:v>workplace/academic scenario</x:v>
      </x:c>
      <x:c r="O54" s="28" t="str"/>
      <x:c r="P54" s="27" t="str">
        <x:v>The Meeting Room: Workplace/Academic Scenario</x:v>
      </x:c>
      <x:c r="Q54" s="28" t="str"/>
      <x:c r="R54" s="27" t="str">
        <x:v>A realistic case involving the meeting room shows how precise vocabulary can influence choices, explanations, and outcomes. The team uses or discusses present, discuss, vote, and approve during the workday. The words connect to organization, communication, equipment, or decision-making. The team uses or discusses reject, table, follow up, and assign during the workday. The words connect to organization, communication, equipment, or decision-making. The team uses or discusses minute, adjourn, zoom, and teams during the workday. The words connect to organization, communication, equipment, or decision-making. The team uses or discusses screen share, mute, and unmute during the workday. The words connect to organization, communication, equipment, or decision-making. The text highlights relationships between terms, consequences, and more precise choices.</x:v>
      </x:c>
      <x:c r="S54" s="28" t="str"/>
      <x:c r="T54" s="28" t="str"/>
      <x:c r="U54" s="28" t="str"/>
      <x:c r="V54" s="28" t="str">
        <x:v>Needs review</x:v>
      </x:c>
      <x:c r="W54" s="28" t="str"/>
      <x:c r="X54" s="28" t="str"/>
    </x:row>
    <x:row r="55">
      <x:c r="A55" s="27" t="str">
        <x:v>meeting-room-4</x:v>
      </x:c>
      <x:c r="B55" s="27" t="n">
        <x:v>663</x:v>
      </x:c>
      <x:c r="C55" s="27" t="str">
        <x:v>meeting-room</x:v>
      </x:c>
      <x:c r="D55" s="27" t="str">
        <x:v>The Meeting Room</x:v>
      </x:c>
      <x:c r="E55" s="27" t="n">
        <x:v>143</x:v>
      </x:c>
      <x:c r="F55" s="27" t="str">
        <x:v>The Meeting Room 4</x:v>
      </x:c>
      <x:c r="G55" s="27" t="n">
        <x:v>4</x:v>
      </x:c>
      <x:c r="H55" s="27" t="str">
        <x:v>B2</x:v>
      </x:c>
      <x:c r="I55" s="27" t="str">
        <x:v>B2 Fluency &amp; Work</x:v>
      </x:c>
      <x:c r="J55" s="27" t="str">
        <x:v>Use the vocabulary from The Meeting Room to understand and communicate in a realistic B2-appropriate context.</x:v>
      </x:c>
      <x:c r="K55" s="28" t="str"/>
      <x:c r="L55" s="27" t="str">
        <x:v>I can use the meeting room vocabulary to discuss choices, consequences, and more precise meanings.</x:v>
      </x:c>
      <x:c r="M55" s="28" t="str"/>
      <x:c r="N55" s="27" t="str">
        <x:v>opinion paragraph</x:v>
      </x:c>
      <x:c r="O55" s="28" t="str"/>
      <x:c r="P55" s="27" t="str">
        <x:v>The Meeting Room: Opinion Paragraph</x:v>
      </x:c>
      <x:c r="Q55" s="28" t="str"/>
      <x:c r="R55" s="27" t="str">
        <x:v>A realistic case involving the meeting room shows how precise vocabulary can influence choices, explanations, and outcomes. The team uses or discusses chat, breakout room, waiting room, and recording during the workday. The words connect to organization, communication, equipment, or decision-making. The team uses or discusses virtual background during the workday. The words connect to organization, communication, equipment, or decision-making. The text highlights relationships between terms, consequences, and more precise choices.</x:v>
      </x:c>
      <x:c r="S55" s="28" t="str"/>
      <x:c r="T55" s="28" t="str"/>
      <x:c r="U55" s="28" t="str"/>
      <x:c r="V55" s="28" t="str">
        <x:v>Needs review</x:v>
      </x:c>
      <x:c r="W55" s="28" t="str"/>
      <x:c r="X55" s="28" t="str"/>
    </x:row>
    <x:row r="56">
      <x:c r="A56" s="27" t="str">
        <x:v>office-supplies-1</x:v>
      </x:c>
      <x:c r="B56" s="27" t="n">
        <x:v>664</x:v>
      </x:c>
      <x:c r="C56" s="27" t="str">
        <x:v>office-supplies</x:v>
      </x:c>
      <x:c r="D56" s="27" t="str">
        <x:v>Office Supplies</x:v>
      </x:c>
      <x:c r="E56" s="27" t="n">
        <x:v>144</x:v>
      </x:c>
      <x:c r="F56" s="27" t="str">
        <x:v>Office Supplies 1</x:v>
      </x:c>
      <x:c r="G56" s="27" t="n">
        <x:v>1</x:v>
      </x:c>
      <x:c r="H56" s="27" t="str">
        <x:v>B2</x:v>
      </x:c>
      <x:c r="I56" s="27" t="str">
        <x:v>B2 Fluency &amp; Work</x:v>
      </x:c>
      <x:c r="J56" s="27" t="str">
        <x:v>Use the vocabulary from Office Supplies to understand and communicate in a realistic B2-appropriate context.</x:v>
      </x:c>
      <x:c r="K56" s="28" t="str"/>
      <x:c r="L56" s="27" t="str">
        <x:v>I can use office supplies vocabulary to discuss choices, consequences, and more precise meanings.</x:v>
      </x:c>
      <x:c r="M56" s="28" t="str"/>
      <x:c r="N56" s="27" t="str">
        <x:v>case note</x:v>
      </x:c>
      <x:c r="O56" s="28" t="str"/>
      <x:c r="P56" s="27" t="str">
        <x:v>Office Supplies: Case Note</x:v>
      </x:c>
      <x:c r="Q56" s="28" t="str"/>
      <x:c r="R56" s="27" t="str">
        <x:v>A realistic case involving office supplies shows how precise vocabulary can influence choices, explanations, and outcomes. The team uses or discusses pen, pencil, highlighter, and marker during the workday. The words connect to organization, communication, equipment, or decision-making. The team uses or discusses eraser, mechanical pencil, fountain pen, and felt-tip pen during the workday. The words connect to organization, communication, equipment, or decision-making. The team uses or discusses correction tape, whiteboard marker, paper, and notebook during the workday. The words connect to organization, communication, equipment, or decision-making. The team uses or discusses legal pad, sticky note, and index card during the workday. The words connect to organization, communication, equipment, or decision-making. The text highlights relationships between terms, consequences, and more precise choices.</x:v>
      </x:c>
      <x:c r="S56" s="28" t="str"/>
      <x:c r="T56" s="28" t="str"/>
      <x:c r="U56" s="28" t="str"/>
      <x:c r="V56" s="28" t="str">
        <x:v>Needs review</x:v>
      </x:c>
      <x:c r="W56" s="28" t="str"/>
      <x:c r="X56" s="28" t="str"/>
    </x:row>
    <x:row r="57">
      <x:c r="A57" s="27" t="str">
        <x:v>office-supplies-2</x:v>
      </x:c>
      <x:c r="B57" s="27" t="n">
        <x:v>665</x:v>
      </x:c>
      <x:c r="C57" s="27" t="str">
        <x:v>office-supplies</x:v>
      </x:c>
      <x:c r="D57" s="27" t="str">
        <x:v>Office Supplies</x:v>
      </x:c>
      <x:c r="E57" s="27" t="n">
        <x:v>144</x:v>
      </x:c>
      <x:c r="F57" s="27" t="str">
        <x:v>Office Supplies 2</x:v>
      </x:c>
      <x:c r="G57" s="27" t="n">
        <x:v>2</x:v>
      </x:c>
      <x:c r="H57" s="27" t="str">
        <x:v>B2</x:v>
      </x:c>
      <x:c r="I57" s="27" t="str">
        <x:v>B2 Fluency &amp; Work</x:v>
      </x:c>
      <x:c r="J57" s="27" t="str">
        <x:v>Use the vocabulary from Office Supplies to understand and communicate in a realistic B2-appropriate context.</x:v>
      </x:c>
      <x:c r="K57" s="28" t="str"/>
      <x:c r="L57" s="27" t="str">
        <x:v>I can use office supplies vocabulary to discuss choices, consequences, and more precise meanings.</x:v>
      </x:c>
      <x:c r="M57" s="28" t="str"/>
      <x:c r="N57" s="27" t="str">
        <x:v>report excerpt</x:v>
      </x:c>
      <x:c r="O57" s="28" t="str"/>
      <x:c r="P57" s="27" t="str">
        <x:v>Office Supplies: Report Excerpt</x:v>
      </x:c>
      <x:c r="Q57" s="28" t="str"/>
      <x:c r="R57" s="27" t="str">
        <x:v>A realistic case involving office supplies shows how precise vocabulary can influence choices, explanations, and outcomes. The team uses or discusses envelope, folder, binder, and manila folder during the workday. The words connect to organization, communication, equipment, or decision-making. The team uses or discusses label, stapler, paper clip, and binder clip during the workday. The words connect to organization, communication, equipment, or decision-making. The team uses or discusses rubber band, pushpin, thumbtack, and tape during the workday. The words connect to organization, communication, equipment, or decision-making. The team uses or discusses glue stick, fastener, and magnet during the workday. The words connect to organization, communication, equipment, or decision-making. The text highlights relationships between terms, consequences, and more precise choices.</x:v>
      </x:c>
      <x:c r="S57" s="28" t="str"/>
      <x:c r="T57" s="28" t="str"/>
      <x:c r="U57" s="28" t="str"/>
      <x:c r="V57" s="28" t="str">
        <x:v>Needs review</x:v>
      </x:c>
      <x:c r="W57" s="28" t="str"/>
      <x:c r="X57" s="28" t="str"/>
    </x:row>
    <x:row r="58">
      <x:c r="A58" s="27" t="str">
        <x:v>office-supplies-3</x:v>
      </x:c>
      <x:c r="B58" s="27" t="n">
        <x:v>666</x:v>
      </x:c>
      <x:c r="C58" s="27" t="str">
        <x:v>office-supplies</x:v>
      </x:c>
      <x:c r="D58" s="27" t="str">
        <x:v>Office Supplies</x:v>
      </x:c>
      <x:c r="E58" s="27" t="n">
        <x:v>144</x:v>
      </x:c>
      <x:c r="F58" s="27" t="str">
        <x:v>Office Supplies 3</x:v>
      </x:c>
      <x:c r="G58" s="27" t="n">
        <x:v>3</x:v>
      </x:c>
      <x:c r="H58" s="27" t="str">
        <x:v>B2</x:v>
      </x:c>
      <x:c r="I58" s="27" t="str">
        <x:v>B2 Fluency &amp; Work</x:v>
      </x:c>
      <x:c r="J58" s="27" t="str">
        <x:v>Use the vocabulary from Office Supplies to understand and communicate in a realistic B2-appropriate context.</x:v>
      </x:c>
      <x:c r="K58" s="28" t="str"/>
      <x:c r="L58" s="27" t="str">
        <x:v>I can use office supplies vocabulary to discuss choices, consequences, and more precise meanings.</x:v>
      </x:c>
      <x:c r="M58" s="28" t="str"/>
      <x:c r="N58" s="27" t="str">
        <x:v>workplace/academic scenario</x:v>
      </x:c>
      <x:c r="O58" s="28" t="str"/>
      <x:c r="P58" s="27" t="str">
        <x:v>Office Supplies: Workplace/Academic Scenario</x:v>
      </x:c>
      <x:c r="Q58" s="28" t="str"/>
      <x:c r="R58" s="27" t="str">
        <x:v>A realistic case involving office supplies shows how precise vocabulary can influence choices, explanations, and outcomes. The team uses or discusses desk organizer, pencil cup, tape dispenser, and letter tray during the workday. The words connect to organization, communication, equipment, or decision-making. The team uses or discusses desk lamp, mouse pad, wrist rest, and monitor stand during the workday. The words connect to organization, communication, equipment, or decision-making. The team uses or discusses cable organizer, desk calendar, stamp, and shipping label during the workday. The words connect to organization, communication, equipment, or decision-making. The team uses or discusses packing tape, bubble wrap, and box during the workday. The words connect to organization, communication, equipment, or decision-making. The text highlights relationships between terms, consequences, and more precise choices.</x:v>
      </x:c>
      <x:c r="S58" s="28" t="str"/>
      <x:c r="T58" s="28" t="str"/>
      <x:c r="U58" s="28" t="str"/>
      <x:c r="V58" s="28" t="str">
        <x:v>Needs review</x:v>
      </x:c>
      <x:c r="W58" s="28" t="str"/>
      <x:c r="X58" s="28" t="str"/>
    </x:row>
    <x:row r="59">
      <x:c r="A59" s="27" t="str">
        <x:v>office-supplies-4</x:v>
      </x:c>
      <x:c r="B59" s="27" t="n">
        <x:v>667</x:v>
      </x:c>
      <x:c r="C59" s="27" t="str">
        <x:v>office-supplies</x:v>
      </x:c>
      <x:c r="D59" s="27" t="str">
        <x:v>Office Supplies</x:v>
      </x:c>
      <x:c r="E59" s="27" t="n">
        <x:v>144</x:v>
      </x:c>
      <x:c r="F59" s="27" t="str">
        <x:v>Office Supplies 4</x:v>
      </x:c>
      <x:c r="G59" s="27" t="n">
        <x:v>4</x:v>
      </x:c>
      <x:c r="H59" s="27" t="str">
        <x:v>B2</x:v>
      </x:c>
      <x:c r="I59" s="27" t="str">
        <x:v>B2 Fluency &amp; Work</x:v>
      </x:c>
      <x:c r="J59" s="27" t="str">
        <x:v>Use the vocabulary from Office Supplies to understand and communicate in a realistic B2-appropriate context.</x:v>
      </x:c>
      <x:c r="K59" s="28" t="str"/>
      <x:c r="L59" s="27" t="str">
        <x:v>I can use office supplies vocabulary to discuss choices, consequences, and more precise meanings.</x:v>
      </x:c>
      <x:c r="M59" s="28" t="str"/>
      <x:c r="N59" s="27" t="str">
        <x:v>opinion paragraph</x:v>
      </x:c>
      <x:c r="O59" s="28" t="str"/>
      <x:c r="P59" s="27" t="str">
        <x:v>Office Supplies: Opinion Paragraph</x:v>
      </x:c>
      <x:c r="Q59" s="28" t="str"/>
      <x:c r="R59" s="27" t="str">
        <x:v>A realistic case involving office supplies shows how precise vocabulary can influence choices, explanations, and outcomes. The team uses or discusses padded envelope, return label, postage meter, and mail slot during the workday. The words connect to organization, communication, equipment, or decision-making. The team uses or discusses letter opener during the workday. The words connect to organization, communication, equipment, or decision-making. The text highlights relationships between terms, consequences, and more precise choices.</x:v>
      </x:c>
      <x:c r="S59" s="28" t="str"/>
      <x:c r="T59" s="28" t="str"/>
      <x:c r="U59" s="28" t="str"/>
      <x:c r="V59" s="28" t="str">
        <x:v>Needs review</x:v>
      </x:c>
      <x:c r="W59" s="28" t="str"/>
      <x:c r="X59" s="28" t="str"/>
    </x:row>
    <x:row r="60">
      <x:c r="A60" s="27" t="str">
        <x:v>business-communication-1</x:v>
      </x:c>
      <x:c r="B60" s="27" t="n">
        <x:v>668</x:v>
      </x:c>
      <x:c r="C60" s="27" t="str">
        <x:v>business-communication</x:v>
      </x:c>
      <x:c r="D60" s="27" t="str">
        <x:v>Business Communication</x:v>
      </x:c>
      <x:c r="E60" s="27" t="n">
        <x:v>145</x:v>
      </x:c>
      <x:c r="F60" s="27" t="str">
        <x:v>Business Communication 1</x:v>
      </x:c>
      <x:c r="G60" s="27" t="n">
        <x:v>1</x:v>
      </x:c>
      <x:c r="H60" s="27" t="str">
        <x:v>B2</x:v>
      </x:c>
      <x:c r="I60" s="27" t="str">
        <x:v>B2 Fluency &amp; Work</x:v>
      </x:c>
      <x:c r="J60" s="27" t="str">
        <x:v>Use the vocabulary from Business Communication to understand and communicate in a realistic B2-appropriate context.</x:v>
      </x:c>
      <x:c r="K60" s="28" t="str"/>
      <x:c r="L60" s="27" t="str">
        <x:v>I can use business communication vocabulary to discuss choices, consequences, and more precise meanings.</x:v>
      </x:c>
      <x:c r="M60" s="28" t="str"/>
      <x:c r="N60" s="27" t="str">
        <x:v>case note</x:v>
      </x:c>
      <x:c r="O60" s="28" t="str"/>
      <x:c r="P60" s="27" t="str">
        <x:v>Business Communication: Case Note</x:v>
      </x:c>
      <x:c r="Q60" s="28" t="str"/>
      <x:c r="R60" s="27" t="str">
        <x:v>A realistic case involving business communication shows how precise vocabulary can influence choices, explanations, and outcomes. The team uses or discusses email, memo, report, and proposal during the workday. The words connect to organization, communication, equipment, or decision-making. The team uses or discusses invoice, contract, letter, and newsletter during the workday. The words connect to organization, communication, equipment, or decision-making. The team uses or discusses press release, minutes, deadline, and milestone during the workday. The words connect to organization, communication, equipment, or decision-making. The team uses or discusses deliverable, stakeholder, and benchmark during the workday. The words connect to organization, communication, equipment, or decision-making. The text highlights relationships between terms, consequences, and more precise choices.</x:v>
      </x:c>
      <x:c r="S60" s="28" t="str"/>
      <x:c r="T60" s="28" t="str"/>
      <x:c r="U60" s="28" t="str"/>
      <x:c r="V60" s="28" t="str">
        <x:v>Needs review</x:v>
      </x:c>
      <x:c r="W60" s="28" t="str"/>
      <x:c r="X60" s="28" t="str"/>
    </x:row>
    <x:row r="61">
      <x:c r="A61" s="27" t="str">
        <x:v>business-communication-2</x:v>
      </x:c>
      <x:c r="B61" s="27" t="n">
        <x:v>669</x:v>
      </x:c>
      <x:c r="C61" s="27" t="str">
        <x:v>business-communication</x:v>
      </x:c>
      <x:c r="D61" s="27" t="str">
        <x:v>Business Communication</x:v>
      </x:c>
      <x:c r="E61" s="27" t="n">
        <x:v>145</x:v>
      </x:c>
      <x:c r="F61" s="27" t="str">
        <x:v>Business Communication 2</x:v>
      </x:c>
      <x:c r="G61" s="27" t="n">
        <x:v>2</x:v>
      </x:c>
      <x:c r="H61" s="27" t="str">
        <x:v>B2</x:v>
      </x:c>
      <x:c r="I61" s="27" t="str">
        <x:v>B2 Fluency &amp; Work</x:v>
      </x:c>
      <x:c r="J61" s="27" t="str">
        <x:v>Use the vocabulary from Business Communication to understand and communicate in a realistic B2-appropriate context.</x:v>
      </x:c>
      <x:c r="K61" s="28" t="str"/>
      <x:c r="L61" s="27" t="str">
        <x:v>I can use business communication vocabulary to discuss choices, consequences, and more precise meanings.</x:v>
      </x:c>
      <x:c r="M61" s="28" t="str"/>
      <x:c r="N61" s="27" t="str">
        <x:v>report excerpt</x:v>
      </x:c>
      <x:c r="O61" s="28" t="str"/>
      <x:c r="P61" s="27" t="str">
        <x:v>Business Communication: Report Excerpt</x:v>
      </x:c>
      <x:c r="Q61" s="28" t="str"/>
      <x:c r="R61" s="27" t="str">
        <x:v>A realistic case involving business communication shows how precise vocabulary can influence choices, explanations, and outcomes. The team uses or discusses kpi, roi, strategy, and objective during the workday. The words connect to organization, communication, equipment, or decision-making. The team uses or discusses initiative, teamwork, brainstorm, and feedback during the workday. The words connect to organization, communication, equipment, or decision-making. The team uses or discusses review, approval, delegation, and coordination during the workday. The words connect to organization, communication, equipment, or decision-making. The team uses or discusses synergy, consensus, and alignment during the workday. The words connect to organization, communication, equipment, or decision-making. The text highlights relationships between terms, consequences, and more precise choices.</x:v>
      </x:c>
      <x:c r="S61" s="28" t="str"/>
      <x:c r="T61" s="28" t="str"/>
      <x:c r="U61" s="28" t="str"/>
      <x:c r="V61" s="28" t="str">
        <x:v>Needs review</x:v>
      </x:c>
      <x:c r="W61" s="28" t="str"/>
      <x:c r="X61" s="28" t="str"/>
    </x:row>
    <x:row r="62">
      <x:c r="A62" s="27" t="str">
        <x:v>business-communication-3</x:v>
      </x:c>
      <x:c r="B62" s="27" t="n">
        <x:v>670</x:v>
      </x:c>
      <x:c r="C62" s="27" t="str">
        <x:v>business-communication</x:v>
      </x:c>
      <x:c r="D62" s="27" t="str">
        <x:v>Business Communication</x:v>
      </x:c>
      <x:c r="E62" s="27" t="n">
        <x:v>145</x:v>
      </x:c>
      <x:c r="F62" s="27" t="str">
        <x:v>Business Communication 3</x:v>
      </x:c>
      <x:c r="G62" s="27" t="n">
        <x:v>3</x:v>
      </x:c>
      <x:c r="H62" s="27" t="str">
        <x:v>B2</x:v>
      </x:c>
      <x:c r="I62" s="27" t="str">
        <x:v>B2 Fluency &amp; Work</x:v>
      </x:c>
      <x:c r="J62" s="27" t="str">
        <x:v>Use the vocabulary from Business Communication to understand and communicate in a realistic B2-appropriate context.</x:v>
      </x:c>
      <x:c r="K62" s="28" t="str"/>
      <x:c r="L62" s="27" t="str">
        <x:v>I can use business communication vocabulary to discuss choices, consequences, and more precise meanings.</x:v>
      </x:c>
      <x:c r="M62" s="28" t="str"/>
      <x:c r="N62" s="27" t="str">
        <x:v>workplace/academic scenario</x:v>
      </x:c>
      <x:c r="O62" s="28" t="str"/>
      <x:c r="P62" s="27" t="str">
        <x:v>Business Communication: Workplace/Academic Scenario</x:v>
      </x:c>
      <x:c r="Q62" s="28" t="str"/>
      <x:c r="R62" s="27" t="str">
        <x:v>A realistic case involving business communication shows how precise vocabulary can influence choices, explanations, and outcomes. The team uses or discusses follow up, touch base, circle back, and moving forward during the workday. The words connect to organization, communication, equipment, or decision-making. The team uses or discusses action items, best practice, takeaway, and bottleneck during the workday. The words connect to organization, communication, equipment, or decision-making. The team uses or discusses scalable and leverage during the workday. The words connect to organization, communication, equipment, or decision-making. The text highlights relationships between terms, consequences, and more precise choices.</x:v>
      </x:c>
      <x:c r="S62" s="28" t="str"/>
      <x:c r="T62" s="28" t="str"/>
      <x:c r="U62" s="28" t="str"/>
      <x:c r="V62" s="28" t="str">
        <x:v>Needs review</x:v>
      </x:c>
      <x:c r="W62" s="28" t="str"/>
      <x:c r="X62" s="28" t="str"/>
    </x:row>
    <x:row r="63">
      <x:c r="A63" s="27" t="str">
        <x:v>coworking-space-1</x:v>
      </x:c>
      <x:c r="B63" s="27" t="n">
        <x:v>671</x:v>
      </x:c>
      <x:c r="C63" s="27" t="str">
        <x:v>coworking-space</x:v>
      </x:c>
      <x:c r="D63" s="27" t="str">
        <x:v>The Coworking Space</x:v>
      </x:c>
      <x:c r="E63" s="27" t="n">
        <x:v>146</x:v>
      </x:c>
      <x:c r="F63" s="27" t="str">
        <x:v>The Coworking Space 1</x:v>
      </x:c>
      <x:c r="G63" s="27" t="n">
        <x:v>1</x:v>
      </x:c>
      <x:c r="H63" s="27" t="str">
        <x:v>B2</x:v>
      </x:c>
      <x:c r="I63" s="27" t="str">
        <x:v>B2 Fluency &amp; Work</x:v>
      </x:c>
      <x:c r="J63" s="27" t="str">
        <x:v>Use the vocabulary from The Coworking Space to understand and communicate in a realistic B2-appropriate context.</x:v>
      </x:c>
      <x:c r="K63" s="28" t="str"/>
      <x:c r="L63" s="27" t="str">
        <x:v>I can use the coworking space vocabulary to discuss choices, consequences, and more precise meanings.</x:v>
      </x:c>
      <x:c r="M63" s="28" t="str"/>
      <x:c r="N63" s="27" t="str">
        <x:v>report excerpt</x:v>
      </x:c>
      <x:c r="O63" s="28" t="str"/>
      <x:c r="P63" s="27" t="str">
        <x:v>The Coworking Space: Report Excerpt</x:v>
      </x:c>
      <x:c r="Q63" s="28" t="str"/>
      <x:c r="R63" s="27" t="str">
        <x:v>A realistic case involving the coworking space shows how precise vocabulary can influence choices, explanations, and outcomes. During the visit, the patient and medical team deal with hot desk, dedicated desk, private office, and phone booth. Each term belongs to a different part of the care process. During the visit, the patient and medical team deal with meeting room, lounge area, kitchen, and rooftop terrace. Each term belongs to a different part of the care process. During the visit, the patient and medical team deal with event space, podcast room, high-speed wifi, and printer. Each term belongs to a different part of the care process. During the visit, the patient and medical team deal with scanner, coffee machine, and snack bar. Each term belongs to a different part of the care process. The text highlights relationships between terms, consequences, and more precise choices.</x:v>
      </x:c>
      <x:c r="S63" s="28" t="str"/>
      <x:c r="T63" s="28" t="str"/>
      <x:c r="U63" s="28" t="str"/>
      <x:c r="V63" s="28" t="str">
        <x:v>Needs review</x:v>
      </x:c>
      <x:c r="W63" s="28" t="str"/>
      <x:c r="X63" s="28" t="str"/>
    </x:row>
    <x:row r="64">
      <x:c r="A64" s="27" t="str">
        <x:v>coworking-space-2</x:v>
      </x:c>
      <x:c r="B64" s="27" t="n">
        <x:v>672</x:v>
      </x:c>
      <x:c r="C64" s="27" t="str">
        <x:v>coworking-space</x:v>
      </x:c>
      <x:c r="D64" s="27" t="str">
        <x:v>The Coworking Space</x:v>
      </x:c>
      <x:c r="E64" s="27" t="n">
        <x:v>146</x:v>
      </x:c>
      <x:c r="F64" s="27" t="str">
        <x:v>The Coworking Space 2</x:v>
      </x:c>
      <x:c r="G64" s="27" t="n">
        <x:v>2</x:v>
      </x:c>
      <x:c r="H64" s="27" t="str">
        <x:v>B2</x:v>
      </x:c>
      <x:c r="I64" s="27" t="str">
        <x:v>B2 Fluency &amp; Work</x:v>
      </x:c>
      <x:c r="J64" s="27" t="str">
        <x:v>Use the vocabulary from The Coworking Space to understand and communicate in a realistic B2-appropriate context.</x:v>
      </x:c>
      <x:c r="K64" s="28" t="str"/>
      <x:c r="L64" s="27" t="str">
        <x:v>I can use the coworking space vocabulary to discuss choices, consequences, and more precise meanings.</x:v>
      </x:c>
      <x:c r="M64" s="28" t="str"/>
      <x:c r="N64" s="27" t="str">
        <x:v>case note</x:v>
      </x:c>
      <x:c r="O64" s="28" t="str"/>
      <x:c r="P64" s="27" t="str">
        <x:v>The Coworking Space: Case Note</x:v>
      </x:c>
      <x:c r="Q64" s="28" t="str"/>
      <x:c r="R64" s="27" t="str">
        <x:v>A realistic case involving the coworking space shows how precise vocabulary can influence choices, explanations, and outcomes. During the visit, the patient and medical team deal with bike storage, shower, locker, and mail service. Each term belongs to a different part of the care process. During the visit, the patient and medical team deal with reception, day pass, monthly plan, and annual plan. Each term belongs to a different part of the care process. During the visit, the patient and medical team deal with flex plan, team plan, virtual office, and meeting room credits. Each term belongs to a different part of the care process. During the visit, the patient and medical team deal with guest pass, community access, and 24/7 access. Each term belongs to a different part of the care process. The text highlights relationships between terms, consequences, and more precise choices.</x:v>
      </x:c>
      <x:c r="S64" s="28" t="str"/>
      <x:c r="T64" s="28" t="str"/>
      <x:c r="U64" s="28" t="str"/>
      <x:c r="V64" s="28" t="str">
        <x:v>Needs review</x:v>
      </x:c>
      <x:c r="W64" s="28" t="str"/>
      <x:c r="X64" s="28" t="str"/>
    </x:row>
    <x:row r="65">
      <x:c r="A65" s="27" t="str">
        <x:v>coworking-space-3</x:v>
      </x:c>
      <x:c r="B65" s="27" t="n">
        <x:v>673</x:v>
      </x:c>
      <x:c r="C65" s="27" t="str">
        <x:v>coworking-space</x:v>
      </x:c>
      <x:c r="D65" s="27" t="str">
        <x:v>The Coworking Space</x:v>
      </x:c>
      <x:c r="E65" s="27" t="n">
        <x:v>146</x:v>
      </x:c>
      <x:c r="F65" s="27" t="str">
        <x:v>The Coworking Space 3</x:v>
      </x:c>
      <x:c r="G65" s="27" t="n">
        <x:v>3</x:v>
      </x:c>
      <x:c r="H65" s="27" t="str">
        <x:v>B2</x:v>
      </x:c>
      <x:c r="I65" s="27" t="str">
        <x:v>B2 Fluency &amp; Work</x:v>
      </x:c>
      <x:c r="J65" s="27" t="str">
        <x:v>Use the vocabulary from The Coworking Space to understand and communicate in a realistic B2-appropriate context.</x:v>
      </x:c>
      <x:c r="K65" s="28" t="str"/>
      <x:c r="L65" s="27" t="str">
        <x:v>I can use the coworking space vocabulary to discuss choices, consequences, and more precise meanings.</x:v>
      </x:c>
      <x:c r="M65" s="28" t="str"/>
      <x:c r="N65" s="27" t="str">
        <x:v>review</x:v>
      </x:c>
      <x:c r="O65" s="28" t="str"/>
      <x:c r="P65" s="27" t="str">
        <x:v>The Coworking Space: Review</x:v>
      </x:c>
      <x:c r="Q65" s="28" t="str"/>
      <x:c r="R65" s="27" t="str">
        <x:v>A realistic case involving the coworking space shows how precise vocabulary can influence choices, explanations, and outcomes. During the visit, the patient and medical team deal with networking event, workshop, lunch &amp; learn, and happy hour. Each term belongs to a different part of the care process. During the visit, the patient and medical team deal with pitch night, demo day, mentorship, and slack channel. Each term belongs to a different part of the care process. During the visit, the patient and medical team deal with community manager and member directory. Each term belongs to a different part of the care process. The text highlights relationships between terms, consequences, and more precise choices.</x:v>
      </x:c>
      <x:c r="S65" s="28" t="str"/>
      <x:c r="T65" s="28" t="str"/>
      <x:c r="U65" s="28" t="str"/>
      <x:c r="V65" s="28" t="str">
        <x:v>Needs review</x:v>
      </x:c>
      <x:c r="W65" s="28" t="str"/>
      <x:c r="X65" s="28" t="str"/>
    </x:row>
    <x:row r="66">
      <x:c r="A66" s="27" t="str">
        <x:v>startup-culture-1</x:v>
      </x:c>
      <x:c r="B66" s="27" t="n">
        <x:v>674</x:v>
      </x:c>
      <x:c r="C66" s="27" t="str">
        <x:v>startup-culture</x:v>
      </x:c>
      <x:c r="D66" s="27" t="str">
        <x:v>Startup Culture</x:v>
      </x:c>
      <x:c r="E66" s="27" t="n">
        <x:v>147</x:v>
      </x:c>
      <x:c r="F66" s="27" t="str">
        <x:v>Startup Culture 1</x:v>
      </x:c>
      <x:c r="G66" s="27" t="n">
        <x:v>1</x:v>
      </x:c>
      <x:c r="H66" s="27" t="str">
        <x:v>B2</x:v>
      </x:c>
      <x:c r="I66" s="27" t="str">
        <x:v>B2 Fluency &amp; Work</x:v>
      </x:c>
      <x:c r="J66" s="27" t="str">
        <x:v>Use the vocabulary from Startup Culture to understand and communicate in a realistic B2-appropriate context.</x:v>
      </x:c>
      <x:c r="K66" s="28" t="str"/>
      <x:c r="L66" s="27" t="str">
        <x:v>I can use startup culture vocabulary to discuss choices, consequences, and more precise meanings.</x:v>
      </x:c>
      <x:c r="M66" s="28" t="str"/>
      <x:c r="N66" s="27" t="str">
        <x:v>case note</x:v>
      </x:c>
      <x:c r="O66" s="28" t="str"/>
      <x:c r="P66" s="27" t="str">
        <x:v>Startup Culture: Case Note</x:v>
      </x:c>
      <x:c r="Q66" s="28" t="str"/>
      <x:c r="R66" s="27" t="str">
        <x:v>A realistic case involving startup culture shows how precise vocabulary can influence choices, explanations, and outcomes. The team uses or discusses startup, founder, co-founder, and ceo during the workday. The words connect to organization, communication, equipment, or decision-making. The team uses or discusses cto, mvp, pitch deck, and business plan during the workday. The words connect to organization, communication, equipment, or decision-making. The team uses or discusses mission statement, vision, seed round, and series a during the workday. The words connect to organization, communication, equipment, or decision-making. The team uses or discusses angel investor, venture capital, and crowdfunding during the workday. The words connect to organization, communication, equipment, or decision-making. The text highlights relationships between terms, consequences, and more precise choices.</x:v>
      </x:c>
      <x:c r="S66" s="28" t="str"/>
      <x:c r="T66" s="28" t="str"/>
      <x:c r="U66" s="28" t="str"/>
      <x:c r="V66" s="28" t="str">
        <x:v>Needs review</x:v>
      </x:c>
      <x:c r="W66" s="28" t="str"/>
      <x:c r="X66" s="28" t="str"/>
    </x:row>
    <x:row r="67">
      <x:c r="A67" s="27" t="str">
        <x:v>startup-culture-2</x:v>
      </x:c>
      <x:c r="B67" s="27" t="n">
        <x:v>675</x:v>
      </x:c>
      <x:c r="C67" s="27" t="str">
        <x:v>startup-culture</x:v>
      </x:c>
      <x:c r="D67" s="27" t="str">
        <x:v>Startup Culture</x:v>
      </x:c>
      <x:c r="E67" s="27" t="n">
        <x:v>147</x:v>
      </x:c>
      <x:c r="F67" s="27" t="str">
        <x:v>Startup Culture 2</x:v>
      </x:c>
      <x:c r="G67" s="27" t="n">
        <x:v>2</x:v>
      </x:c>
      <x:c r="H67" s="27" t="str">
        <x:v>B2</x:v>
      </x:c>
      <x:c r="I67" s="27" t="str">
        <x:v>B2 Fluency &amp; Work</x:v>
      </x:c>
      <x:c r="J67" s="27" t="str">
        <x:v>Use the vocabulary from Startup Culture to understand and communicate in a realistic B2-appropriate context.</x:v>
      </x:c>
      <x:c r="K67" s="28" t="str"/>
      <x:c r="L67" s="27" t="str">
        <x:v>I can use startup culture vocabulary to discuss choices, consequences, and more precise meanings.</x:v>
      </x:c>
      <x:c r="M67" s="28" t="str"/>
      <x:c r="N67" s="27" t="str">
        <x:v>report excerpt</x:v>
      </x:c>
      <x:c r="O67" s="28" t="str"/>
      <x:c r="P67" s="27" t="str">
        <x:v>Startup Culture: Report Excerpt</x:v>
      </x:c>
      <x:c r="Q67" s="28" t="str"/>
      <x:c r="R67" s="27" t="str">
        <x:v>A realistic case involving startup culture shows how precise vocabulary can influence choices, explanations, and outcomes. The team uses or discusses bootstrap, valuation, equity, and dilution during the workday. The words connect to organization, communication, equipment, or decision-making. The team uses or discusses term sheet, traction, user acquisition, and retention during the workday. The words connect to organization, communication, equipment, or decision-making. The team uses or discusses churn rate, growth hacking, product-market fit, and pivot during the workday. The words connect to organization, communication, equipment, or decision-making. The team uses or discusses scale, runway, and burn rate during the workday. The words connect to organization, communication, equipment, or decision-making. The text highlights relationships between terms, consequences, and more precise choices.</x:v>
      </x:c>
      <x:c r="S67" s="28" t="str"/>
      <x:c r="T67" s="28" t="str"/>
      <x:c r="U67" s="28" t="str"/>
      <x:c r="V67" s="28" t="str">
        <x:v>Needs review</x:v>
      </x:c>
      <x:c r="W67" s="28" t="str"/>
      <x:c r="X67" s="28" t="str"/>
    </x:row>
    <x:row r="68">
      <x:c r="A68" s="27" t="str">
        <x:v>startup-culture-3</x:v>
      </x:c>
      <x:c r="B68" s="27" t="n">
        <x:v>676</x:v>
      </x:c>
      <x:c r="C68" s="27" t="str">
        <x:v>startup-culture</x:v>
      </x:c>
      <x:c r="D68" s="27" t="str">
        <x:v>Startup Culture</x:v>
      </x:c>
      <x:c r="E68" s="27" t="n">
        <x:v>147</x:v>
      </x:c>
      <x:c r="F68" s="27" t="str">
        <x:v>Startup Culture 3</x:v>
      </x:c>
      <x:c r="G68" s="27" t="n">
        <x:v>3</x:v>
      </x:c>
      <x:c r="H68" s="27" t="str">
        <x:v>B2</x:v>
      </x:c>
      <x:c r="I68" s="27" t="str">
        <x:v>B2 Fluency &amp; Work</x:v>
      </x:c>
      <x:c r="J68" s="27" t="str">
        <x:v>Use the vocabulary from Startup Culture to understand and communicate in a realistic B2-appropriate context.</x:v>
      </x:c>
      <x:c r="K68" s="28" t="str"/>
      <x:c r="L68" s="27" t="str">
        <x:v>I can use startup culture vocabulary to discuss choices, consequences, and more precise meanings.</x:v>
      </x:c>
      <x:c r="M68" s="28" t="str"/>
      <x:c r="N68" s="27" t="str">
        <x:v>workplace/academic scenario</x:v>
      </x:c>
      <x:c r="O68" s="28" t="str"/>
      <x:c r="P68" s="27" t="str">
        <x:v>Startup Culture: Workplace/Academic Scenario</x:v>
      </x:c>
      <x:c r="Q68" s="28" t="str"/>
      <x:c r="R68" s="27" t="str">
        <x:v>A realistic case involving startup culture shows how precise vocabulary can influence choices, explanations, and outcomes. The team uses or discusses disrupt, iterate, lean, and agile during the workday. The words connect to organization, communication, equipment, or decision-making. The team uses or discusses sprint, standup, retrospective, and okr during the workday. The words connect to organization, communication, equipment, or decision-making. The team uses or discusses north star and unicorn during the workday. The words connect to organization, communication, equipment, or decision-making. The text highlights relationships between terms, consequences, and more precise choices.</x:v>
      </x:c>
      <x:c r="S68" s="28" t="str"/>
      <x:c r="T68" s="28" t="str"/>
      <x:c r="U68" s="28" t="str"/>
      <x:c r="V68" s="28" t="str">
        <x:v>Needs review</x:v>
      </x:c>
      <x:c r="W68" s="28" t="str"/>
      <x:c r="X68" s="28" t="str"/>
    </x:row>
    <x:row r="69">
      <x:c r="A69" s="27" t="str">
        <x:v>freelancing-remote-work-1</x:v>
      </x:c>
      <x:c r="B69" s="27" t="n">
        <x:v>677</x:v>
      </x:c>
      <x:c r="C69" s="27" t="str">
        <x:v>freelancing-remote-work</x:v>
      </x:c>
      <x:c r="D69" s="27" t="str">
        <x:v>Freelancing &amp; Remote Work</x:v>
      </x:c>
      <x:c r="E69" s="27" t="n">
        <x:v>148</x:v>
      </x:c>
      <x:c r="F69" s="27" t="str">
        <x:v>Freelancing &amp; Remote Work 1</x:v>
      </x:c>
      <x:c r="G69" s="27" t="n">
        <x:v>1</x:v>
      </x:c>
      <x:c r="H69" s="27" t="str">
        <x:v>B2</x:v>
      </x:c>
      <x:c r="I69" s="27" t="str">
        <x:v>B2 Fluency &amp; Work</x:v>
      </x:c>
      <x:c r="J69" s="27" t="str">
        <x:v>Use the vocabulary from Freelancing &amp; Remote Work to understand and communicate in a realistic B2-appropriate context.</x:v>
      </x:c>
      <x:c r="K69" s="28" t="str"/>
      <x:c r="L69" s="27" t="str">
        <x:v>I can use freelancing &amp; remote work vocabulary to discuss choices, consequences, and more precise meanings.</x:v>
      </x:c>
      <x:c r="M69" s="28" t="str"/>
      <x:c r="N69" s="27" t="str">
        <x:v>case note</x:v>
      </x:c>
      <x:c r="O69" s="28" t="str"/>
      <x:c r="P69" s="27" t="str">
        <x:v>Freelancing &amp; Remote Work: Case Note</x:v>
      </x:c>
      <x:c r="Q69" s="28" t="str"/>
      <x:c r="R69" s="27" t="str">
        <x:v>A realistic case involving freelancing &amp; remote work shows how precise vocabulary can influence choices, explanations, and outcomes. The team uses or discusses freelancer, contractor, consultant, and gig during the workday. The words connect to organization, communication, equipment, or decision-making. The team uses or discusses portfolio, client, project, and proposal during the workday. The words connect to organization, communication, equipment, or decision-making. The team uses or discusses rate, retainer, zoom, and slack during the workday. The words connect to organization, communication, equipment, or decision-making. The team uses or discusses trello, notion, and google drive during the workday. The words connect to organization, communication, equipment, or decision-making. The text highlights relationships between terms, consequences, and more precise choices.</x:v>
      </x:c>
      <x:c r="S69" s="28" t="str"/>
      <x:c r="T69" s="28" t="str"/>
      <x:c r="U69" s="28" t="str"/>
      <x:c r="V69" s="28" t="str">
        <x:v>Needs review</x:v>
      </x:c>
      <x:c r="W69" s="28" t="str"/>
      <x:c r="X69" s="28" t="str"/>
    </x:row>
    <x:row r="70">
      <x:c r="A70" s="27" t="str">
        <x:v>freelancing-remote-work-2</x:v>
      </x:c>
      <x:c r="B70" s="27" t="n">
        <x:v>678</x:v>
      </x:c>
      <x:c r="C70" s="27" t="str">
        <x:v>freelancing-remote-work</x:v>
      </x:c>
      <x:c r="D70" s="27" t="str">
        <x:v>Freelancing &amp; Remote Work</x:v>
      </x:c>
      <x:c r="E70" s="27" t="n">
        <x:v>148</x:v>
      </x:c>
      <x:c r="F70" s="27" t="str">
        <x:v>Freelancing &amp; Remote Work 2</x:v>
      </x:c>
      <x:c r="G70" s="27" t="n">
        <x:v>2</x:v>
      </x:c>
      <x:c r="H70" s="27" t="str">
        <x:v>B2</x:v>
      </x:c>
      <x:c r="I70" s="27" t="str">
        <x:v>B2 Fluency &amp; Work</x:v>
      </x:c>
      <x:c r="J70" s="27" t="str">
        <x:v>Use the vocabulary from Freelancing &amp; Remote Work to understand and communicate in a realistic B2-appropriate context.</x:v>
      </x:c>
      <x:c r="K70" s="28" t="str"/>
      <x:c r="L70" s="27" t="str">
        <x:v>I can use freelancing &amp; remote work vocabulary to discuss choices, consequences, and more precise meanings.</x:v>
      </x:c>
      <x:c r="M70" s="28" t="str"/>
      <x:c r="N70" s="27" t="str">
        <x:v>report excerpt</x:v>
      </x:c>
      <x:c r="O70" s="28" t="str"/>
      <x:c r="P70" s="27" t="str">
        <x:v>Freelancing &amp; Remote Work: Report Excerpt</x:v>
      </x:c>
      <x:c r="Q70" s="28" t="str"/>
      <x:c r="R70" s="27" t="str">
        <x:v>A realistic case involving freelancing &amp; remote work shows how precise vocabulary can influence choices, explanations, and outcomes. The team uses or discusses dropbox, figma, miro, and asana during the workday. The words connect to organization, communication, equipment, or decision-making. The team uses or discusses calendly, home office, routine, and boundaries during the workday. The words connect to organization, communication, equipment, or decision-making. The team uses or discusses breaks, exercise, ergonomics, and time zone during the workday. The words connect to organization, communication, equipment, or decision-making. The team uses or discusses flexibility, isolation, and burnout during the workday. The words connect to organization, communication, equipment, or decision-making. The text highlights relationships between terms, consequences, and more precise choices.</x:v>
      </x:c>
      <x:c r="S70" s="28" t="str"/>
      <x:c r="T70" s="28" t="str"/>
      <x:c r="U70" s="28" t="str"/>
      <x:c r="V70" s="28" t="str">
        <x:v>Needs review</x:v>
      </x:c>
      <x:c r="W70" s="28" t="str"/>
      <x:c r="X70" s="28" t="str"/>
    </x:row>
    <x:row r="71">
      <x:c r="A71" s="27" t="str">
        <x:v>freelancing-remote-work-3</x:v>
      </x:c>
      <x:c r="B71" s="27" t="n">
        <x:v>679</x:v>
      </x:c>
      <x:c r="C71" s="27" t="str">
        <x:v>freelancing-remote-work</x:v>
      </x:c>
      <x:c r="D71" s="27" t="str">
        <x:v>Freelancing &amp; Remote Work</x:v>
      </x:c>
      <x:c r="E71" s="27" t="n">
        <x:v>148</x:v>
      </x:c>
      <x:c r="F71" s="27" t="str">
        <x:v>Freelancing &amp; Remote Work 3</x:v>
      </x:c>
      <x:c r="G71" s="27" t="n">
        <x:v>3</x:v>
      </x:c>
      <x:c r="H71" s="27" t="str">
        <x:v>B2</x:v>
      </x:c>
      <x:c r="I71" s="27" t="str">
        <x:v>B2 Fluency &amp; Work</x:v>
      </x:c>
      <x:c r="J71" s="27" t="str">
        <x:v>Use the vocabulary from Freelancing &amp; Remote Work to understand and communicate in a realistic B2-appropriate context.</x:v>
      </x:c>
      <x:c r="K71" s="28" t="str"/>
      <x:c r="L71" s="27" t="str">
        <x:v>I can use freelancing &amp; remote work vocabulary to discuss choices, consequences, and more precise meanings.</x:v>
      </x:c>
      <x:c r="M71" s="28" t="str"/>
      <x:c r="N71" s="27" t="str">
        <x:v>workplace/academic scenario</x:v>
      </x:c>
      <x:c r="O71" s="28" t="str"/>
      <x:c r="P71" s="27" t="str">
        <x:v>Freelancing &amp; Remote Work: Workplace/Academic Scenario</x:v>
      </x:c>
      <x:c r="Q71" s="28" t="str"/>
      <x:c r="R71" s="27" t="str">
        <x:v>A realistic case involving freelancing &amp; remote work shows how precise vocabulary can influence choices, explanations, and outcomes. The team uses or discusses invoice, contract, tax deduction, and self-employment tax during the workday. The words connect to organization, communication, equipment, or decision-making. The team uses or discusses health insurance, retirement planning, llc, and 1099 during the workday. The words connect to organization, communication, equipment, or decision-making. The team uses or discusses scope creep, non-disclosure, pomodoro, and time blocking during the workday. The words connect to organization, communication, equipment, or decision-making. The team uses or discusses deep work, focus mode, and do not disturb during the workday. The words connect to organization, communication, equipment, or decision-making. The text highlights relationships between terms, consequences, and more precise choices.</x:v>
      </x:c>
      <x:c r="S71" s="28" t="str"/>
      <x:c r="T71" s="28" t="str"/>
      <x:c r="U71" s="28" t="str"/>
      <x:c r="V71" s="28" t="str">
        <x:v>Needs review</x:v>
      </x:c>
      <x:c r="W71" s="28" t="str"/>
      <x:c r="X71" s="28" t="str"/>
    </x:row>
    <x:row r="72">
      <x:c r="A72" s="27" t="str">
        <x:v>freelancing-remote-work-4</x:v>
      </x:c>
      <x:c r="B72" s="27" t="n">
        <x:v>680</x:v>
      </x:c>
      <x:c r="C72" s="27" t="str">
        <x:v>freelancing-remote-work</x:v>
      </x:c>
      <x:c r="D72" s="27" t="str">
        <x:v>Freelancing &amp; Remote Work</x:v>
      </x:c>
      <x:c r="E72" s="27" t="n">
        <x:v>148</x:v>
      </x:c>
      <x:c r="F72" s="27" t="str">
        <x:v>Freelancing &amp; Remote Work 4</x:v>
      </x:c>
      <x:c r="G72" s="27" t="n">
        <x:v>4</x:v>
      </x:c>
      <x:c r="H72" s="27" t="str">
        <x:v>B2</x:v>
      </x:c>
      <x:c r="I72" s="27" t="str">
        <x:v>B2 Fluency &amp; Work</x:v>
      </x:c>
      <x:c r="J72" s="27" t="str">
        <x:v>Use the vocabulary from Freelancing &amp; Remote Work to understand and communicate in a realistic B2-appropriate context.</x:v>
      </x:c>
      <x:c r="K72" s="28" t="str"/>
      <x:c r="L72" s="27" t="str">
        <x:v>I can use freelancing &amp; remote work vocabulary to discuss choices, consequences, and more precise meanings.</x:v>
      </x:c>
      <x:c r="M72" s="28" t="str"/>
      <x:c r="N72" s="27" t="str">
        <x:v>opinion paragraph</x:v>
      </x:c>
      <x:c r="O72" s="28" t="str"/>
      <x:c r="P72" s="27" t="str">
        <x:v>Freelancing &amp; Remote Work: Opinion Paragraph</x:v>
      </x:c>
      <x:c r="Q72" s="28" t="str"/>
      <x:c r="R72" s="27" t="str">
        <x:v>A realistic case involving freelancing &amp; remote work shows how precise vocabulary can influence choices, explanations, and outcomes. The team uses or discusses batch processing, automation, template, and shortcut during the workday. The words connect to organization, communication, equipment, or decision-making. The team uses or discusses review during the workday. The words connect to organization, communication, equipment, or decision-making. The text highlights relationships between terms, consequences, and more precise choices.</x:v>
      </x:c>
      <x:c r="S72" s="28" t="str"/>
      <x:c r="T72" s="28" t="str"/>
      <x:c r="U72" s="28" t="str"/>
      <x:c r="V72" s="28" t="str">
        <x:v>Needs review</x:v>
      </x:c>
      <x:c r="W72" s="28" t="str"/>
      <x:c r="X72" s="28" t="str"/>
    </x:row>
    <x:row r="73">
      <x:c r="A73" s="27" t="str">
        <x:v>formal-business-wear-1</x:v>
      </x:c>
      <x:c r="B73" s="27" t="n">
        <x:v>681</x:v>
      </x:c>
      <x:c r="C73" s="27" t="str">
        <x:v>formal-business-wear</x:v>
      </x:c>
      <x:c r="D73" s="27" t="str">
        <x:v>Formal &amp; Business Wear</x:v>
      </x:c>
      <x:c r="E73" s="27" t="n">
        <x:v>149</x:v>
      </x:c>
      <x:c r="F73" s="27" t="str">
        <x:v>Formal &amp; Business Wear 1</x:v>
      </x:c>
      <x:c r="G73" s="27" t="n">
        <x:v>1</x:v>
      </x:c>
      <x:c r="H73" s="27" t="str">
        <x:v>B2</x:v>
      </x:c>
      <x:c r="I73" s="27" t="str">
        <x:v>B2 Fluency &amp; Work</x:v>
      </x:c>
      <x:c r="J73" s="27" t="str">
        <x:v>Use the vocabulary from Formal &amp; Business Wear to understand and communicate in a realistic B2-appropriate context.</x:v>
      </x:c>
      <x:c r="K73" s="28" t="str"/>
      <x:c r="L73" s="27" t="str">
        <x:v>I can use formal &amp; business wear vocabulary to discuss choices, consequences, and more precise meanings.</x:v>
      </x:c>
      <x:c r="M73" s="28" t="str"/>
      <x:c r="N73" s="27" t="str">
        <x:v>report excerpt</x:v>
      </x:c>
      <x:c r="O73" s="28" t="str"/>
      <x:c r="P73" s="27" t="str">
        <x:v>Formal &amp; Business Wear: Report Excerpt</x:v>
      </x:c>
      <x:c r="Q73" s="28" t="str"/>
      <x:c r="R73" s="27" t="str">
        <x:v>A realistic case involving formal &amp; business wear shows how precise vocabulary can influence choices, explanations, and outcomes. The lesson places suit, dress shirt, tie, and bow tie in one coherent situation so the learner can connect meaning, context, and use. The lesson places cufflinks, pocket square, suspenders, and tuxedo in one coherent situation so the learner can connect meaning, context, and use. The lesson places vest, dress pants, evening gown, and cocktail dress in one coherent situation so the learner can connect meaning, context, and use. The lesson places pencil skirt, blazer, and silk blouse in one coherent situation so the learner can connect meaning, context, and use. The text highlights relationships between terms, consequences, and more precise choices.</x:v>
      </x:c>
      <x:c r="S73" s="28" t="str"/>
      <x:c r="T73" s="28" t="str"/>
      <x:c r="U73" s="28" t="str"/>
      <x:c r="V73" s="28" t="str">
        <x:v>Needs review</x:v>
      </x:c>
      <x:c r="W73" s="28" t="str"/>
      <x:c r="X73" s="28" t="str"/>
    </x:row>
    <x:row r="74">
      <x:c r="A74" s="27" t="str">
        <x:v>formal-business-wear-2</x:v>
      </x:c>
      <x:c r="B74" s="27" t="n">
        <x:v>682</x:v>
      </x:c>
      <x:c r="C74" s="27" t="str">
        <x:v>formal-business-wear</x:v>
      </x:c>
      <x:c r="D74" s="27" t="str">
        <x:v>Formal &amp; Business Wear</x:v>
      </x:c>
      <x:c r="E74" s="27" t="n">
        <x:v>149</x:v>
      </x:c>
      <x:c r="F74" s="27" t="str">
        <x:v>Formal &amp; Business Wear 2</x:v>
      </x:c>
      <x:c r="G74" s="27" t="n">
        <x:v>2</x:v>
      </x:c>
      <x:c r="H74" s="27" t="str">
        <x:v>B2</x:v>
      </x:c>
      <x:c r="I74" s="27" t="str">
        <x:v>B2 Fluency &amp; Work</x:v>
      </x:c>
      <x:c r="J74" s="27" t="str">
        <x:v>Use the vocabulary from Formal &amp; Business Wear to understand and communicate in a realistic B2-appropriate context.</x:v>
      </x:c>
      <x:c r="K74" s="28" t="str"/>
      <x:c r="L74" s="27" t="str">
        <x:v>I can use formal &amp; business wear vocabulary to discuss choices, consequences, and more precise meanings.</x:v>
      </x:c>
      <x:c r="M74" s="28" t="str"/>
      <x:c r="N74" s="27" t="str">
        <x:v>case note</x:v>
      </x:c>
      <x:c r="O74" s="28" t="str"/>
      <x:c r="P74" s="27" t="str">
        <x:v>Formal &amp; Business Wear: Case Note</x:v>
      </x:c>
      <x:c r="Q74" s="28" t="str"/>
      <x:c r="R74" s="27" t="str">
        <x:v>A realistic case involving formal &amp; business wear shows how precise vocabulary can influence choices, explanations, and outcomes. The lesson places pantsuit, wrap dress, shawl, and clutch purse in one coherent situation so the learner can connect meaning, context, and use. The lesson places heels, chinos, button-down, and loafers in one coherent situation so the learner can connect meaning, context, and use. The lesson places cardigan, ankle pants, flats, and polo in one coherent situation so the learner can connect meaning, context, and use. The lesson places knit top, oxford shoes, and uniform in one coherent situation so the learner can connect meaning, context, and use. The text highlights relationships between terms, consequences, and more precise choices.</x:v>
      </x:c>
      <x:c r="S74" s="28" t="str"/>
      <x:c r="T74" s="28" t="str"/>
      <x:c r="U74" s="28" t="str"/>
      <x:c r="V74" s="28" t="str">
        <x:v>Needs review</x:v>
      </x:c>
      <x:c r="W74" s="28" t="str"/>
      <x:c r="X74" s="28" t="str"/>
    </x:row>
    <x:row r="75">
      <x:c r="A75" s="27" t="str">
        <x:v>formal-business-wear-3</x:v>
      </x:c>
      <x:c r="B75" s="27" t="n">
        <x:v>683</x:v>
      </x:c>
      <x:c r="C75" s="27" t="str">
        <x:v>formal-business-wear</x:v>
      </x:c>
      <x:c r="D75" s="27" t="str">
        <x:v>Formal &amp; Business Wear</x:v>
      </x:c>
      <x:c r="E75" s="27" t="n">
        <x:v>149</x:v>
      </x:c>
      <x:c r="F75" s="27" t="str">
        <x:v>Formal &amp; Business Wear 3</x:v>
      </x:c>
      <x:c r="G75" s="27" t="n">
        <x:v>3</x:v>
      </x:c>
      <x:c r="H75" s="27" t="str">
        <x:v>B2</x:v>
      </x:c>
      <x:c r="I75" s="27" t="str">
        <x:v>B2 Fluency &amp; Work</x:v>
      </x:c>
      <x:c r="J75" s="27" t="str">
        <x:v>Use the vocabulary from Formal &amp; Business Wear to understand and communicate in a realistic B2-appropriate context.</x:v>
      </x:c>
      <x:c r="K75" s="28" t="str"/>
      <x:c r="L75" s="27" t="str">
        <x:v>I can use formal &amp; business wear vocabulary to discuss choices, consequences, and more precise meanings.</x:v>
      </x:c>
      <x:c r="M75" s="28" t="str"/>
      <x:c r="N75" s="27" t="str">
        <x:v>review</x:v>
      </x:c>
      <x:c r="O75" s="28" t="str"/>
      <x:c r="P75" s="27" t="str">
        <x:v>Formal &amp; Business Wear: Review</x:v>
      </x:c>
      <x:c r="Q75" s="28" t="str"/>
      <x:c r="R75" s="27" t="str">
        <x:v>A realistic case involving formal &amp; business wear shows how precise vocabulary can influence choices, explanations, and outcomes. The lesson places scrubs, lab coat, apron, and hard hat in one coherent situation so the learner can connect meaning, context, and use. The lesson places safety vest, steel-toe boots, coveralls, and gloves in one coherent situation so the learner can connect meaning, context, and use. The customer tries or compares the name tag, then decides which items suit the occasion best. The text highlights relationships between terms, consequences, and more precise choices.</x:v>
      </x:c>
      <x:c r="S75" s="28" t="str"/>
      <x:c r="T75" s="28" t="str"/>
      <x:c r="U75" s="28" t="str"/>
      <x:c r="V75" s="28" t="str">
        <x:v>Needs review</x:v>
      </x:c>
      <x:c r="W75" s="28" t="str"/>
      <x:c r="X75" s="28" t="str"/>
    </x:row>
    <x:row r="76">
      <x:c r="A76" s="27" t="str">
        <x:v>bank-1</x:v>
      </x:c>
      <x:c r="B76" s="27" t="n">
        <x:v>684</x:v>
      </x:c>
      <x:c r="C76" s="27" t="str">
        <x:v>bank</x:v>
      </x:c>
      <x:c r="D76" s="27" t="str">
        <x:v>The Bank</x:v>
      </x:c>
      <x:c r="E76" s="27" t="n">
        <x:v>150</x:v>
      </x:c>
      <x:c r="F76" s="27" t="str">
        <x:v>The Bank 1</x:v>
      </x:c>
      <x:c r="G76" s="27" t="n">
        <x:v>1</x:v>
      </x:c>
      <x:c r="H76" s="27" t="str">
        <x:v>B2</x:v>
      </x:c>
      <x:c r="I76" s="27" t="str">
        <x:v>B2 Fluency &amp; Work</x:v>
      </x:c>
      <x:c r="J76" s="27" t="str">
        <x:v>Use the vocabulary from The Bank to understand and communicate in a realistic B2-appropriate context.</x:v>
      </x:c>
      <x:c r="K76" s="28" t="str"/>
      <x:c r="L76" s="27" t="str">
        <x:v>I can use the bank vocabulary to discuss choices, consequences, and more precise meanings.</x:v>
      </x:c>
      <x:c r="M76" s="28" t="str"/>
      <x:c r="N76" s="27" t="str">
        <x:v>case note</x:v>
      </x:c>
      <x:c r="O76" s="28" t="str"/>
      <x:c r="P76" s="27" t="str">
        <x:v>The Bank: Case Note</x:v>
      </x:c>
      <x:c r="Q76" s="28" t="str"/>
      <x:c r="R76" s="27" t="str">
        <x:v>A realistic case involving the bank shows how precise vocabulary can influence choices, explanations, and outcomes. During the financial task, the customer and staff member work with lobby, teller window, vault, and safe deposit box. Each term affects a different part of the transaction or decision. During the financial task, the customer and staff member work with atm, drive-through, office, and waiting area. Each term affects a different part of the transaction or decision. During the financial task, the customer and staff member work with security desk, currency exchange, checking account, and savings account. Each term affects a different part of the transaction or decision. During the financial task, the customer and staff member work with joint account, business account, and certificate of deposit. Each term affects a different part of the transaction or decision. The text highlights relationships between terms, consequences, and more precise choices.</x:v>
      </x:c>
      <x:c r="S76" s="28" t="str"/>
      <x:c r="T76" s="28" t="str"/>
      <x:c r="U76" s="28" t="str"/>
      <x:c r="V76" s="28" t="str">
        <x:v>Needs review</x:v>
      </x:c>
      <x:c r="W76" s="28" t="str"/>
      <x:c r="X76" s="28" t="str"/>
    </x:row>
    <x:row r="77">
      <x:c r="A77" s="27" t="str">
        <x:v>bank-2</x:v>
      </x:c>
      <x:c r="B77" s="27" t="n">
        <x:v>685</x:v>
      </x:c>
      <x:c r="C77" s="27" t="str">
        <x:v>bank</x:v>
      </x:c>
      <x:c r="D77" s="27" t="str">
        <x:v>The Bank</x:v>
      </x:c>
      <x:c r="E77" s="27" t="n">
        <x:v>150</x:v>
      </x:c>
      <x:c r="F77" s="27" t="str">
        <x:v>The Bank 2</x:v>
      </x:c>
      <x:c r="G77" s="27" t="n">
        <x:v>2</x:v>
      </x:c>
      <x:c r="H77" s="27" t="str">
        <x:v>B2</x:v>
      </x:c>
      <x:c r="I77" s="27" t="str">
        <x:v>B2 Fluency &amp; Work</x:v>
      </x:c>
      <x:c r="J77" s="27" t="str">
        <x:v>Use the vocabulary from The Bank to understand and communicate in a realistic B2-appropriate context.</x:v>
      </x:c>
      <x:c r="K77" s="28" t="str"/>
      <x:c r="L77" s="27" t="str">
        <x:v>I can use the bank vocabulary to discuss choices, consequences, and more precise meanings.</x:v>
      </x:c>
      <x:c r="M77" s="28" t="str"/>
      <x:c r="N77" s="27" t="str">
        <x:v>report excerpt</x:v>
      </x:c>
      <x:c r="O77" s="28" t="str"/>
      <x:c r="P77" s="27" t="str">
        <x:v>The Bank: Report Excerpt</x:v>
      </x:c>
      <x:c r="Q77" s="28" t="str"/>
      <x:c r="R77" s="27" t="str">
        <x:v>A realistic case involving the bank shows how precise vocabulary can influence choices, explanations, and outcomes. During the financial task, the customer and staff member work with money market, retirement account, student account, and trust account. Each term affects a different part of the transaction or decision. During the financial task, the customer and staff member work with escrow, deposit, withdraw, and transfer. Each term affects a different part of the transaction or decision. During the financial task, the customer and staff member work with wire, cash check, open account, and close account. Each term affects a different part of the transaction or decision. During the financial task, the customer and staff member work with apply for loan, pay bill, and check balance. Each term affects a different part of the transaction or decision. The text highlights relationships between terms, consequences, and more precise choices.</x:v>
      </x:c>
      <x:c r="S77" s="28" t="str"/>
      <x:c r="T77" s="28" t="str"/>
      <x:c r="U77" s="28" t="str"/>
      <x:c r="V77" s="28" t="str">
        <x:v>Needs review</x:v>
      </x:c>
      <x:c r="W77" s="28" t="str"/>
      <x:c r="X77" s="28" t="str"/>
    </x:row>
    <x:row r="78">
      <x:c r="A78" s="27" t="str">
        <x:v>bank-3</x:v>
      </x:c>
      <x:c r="B78" s="27" t="n">
        <x:v>686</x:v>
      </x:c>
      <x:c r="C78" s="27" t="str">
        <x:v>bank</x:v>
      </x:c>
      <x:c r="D78" s="27" t="str">
        <x:v>The Bank</x:v>
      </x:c>
      <x:c r="E78" s="27" t="n">
        <x:v>150</x:v>
      </x:c>
      <x:c r="F78" s="27" t="str">
        <x:v>The Bank 3</x:v>
      </x:c>
      <x:c r="G78" s="27" t="n">
        <x:v>3</x:v>
      </x:c>
      <x:c r="H78" s="27" t="str">
        <x:v>B2</x:v>
      </x:c>
      <x:c r="I78" s="27" t="str">
        <x:v>B2 Fluency &amp; Work</x:v>
      </x:c>
      <x:c r="J78" s="27" t="str">
        <x:v>Use the vocabulary from The Bank to understand and communicate in a realistic B2-appropriate context.</x:v>
      </x:c>
      <x:c r="K78" s="28" t="str"/>
      <x:c r="L78" s="27" t="str">
        <x:v>I can use the bank vocabulary to discuss choices, consequences, and more precise meanings.</x:v>
      </x:c>
      <x:c r="M78" s="28" t="str"/>
      <x:c r="N78" s="27" t="str">
        <x:v>workplace/academic scenario</x:v>
      </x:c>
      <x:c r="O78" s="28" t="str"/>
      <x:c r="P78" s="27" t="str">
        <x:v>The Bank: Workplace/Academic Scenario</x:v>
      </x:c>
      <x:c r="Q78" s="28" t="str"/>
      <x:c r="R78" s="27" t="str">
        <x:v>A realistic case involving the bank shows how precise vocabulary can influence choices, explanations, and outcomes. During the financial task, the customer and staff member work with teller, bank manager, loan officer, and financial advisor. Each term affects a different part of the transaction or decision. During the financial task, the customer and staff member work with security guard, accountant, auditor, and branch manager. Each term affects a different part of the transaction or decision. During the financial task, the customer and staff member work with customer service and compliance officer. Each term affects a different part of the transaction or decision. The text highlights relationships between terms, consequences, and more precise choices.</x:v>
      </x:c>
      <x:c r="S78" s="28" t="str"/>
      <x:c r="T78" s="28" t="str"/>
      <x:c r="U78" s="28" t="str"/>
      <x:c r="V78" s="28" t="str">
        <x:v>Needs review</x:v>
      </x:c>
      <x:c r="W78" s="28" t="str"/>
      <x:c r="X78" s="28" t="str"/>
    </x:row>
    <x:row r="79">
      <x:c r="A79" s="27" t="str">
        <x:v>financial-services-1</x:v>
      </x:c>
      <x:c r="B79" s="27" t="n">
        <x:v>687</x:v>
      </x:c>
      <x:c r="C79" s="27" t="str">
        <x:v>financial-services</x:v>
      </x:c>
      <x:c r="D79" s="27" t="str">
        <x:v>Financial Services</x:v>
      </x:c>
      <x:c r="E79" s="27" t="n">
        <x:v>151</x:v>
      </x:c>
      <x:c r="F79" s="27" t="str">
        <x:v>Financial Services 1</x:v>
      </x:c>
      <x:c r="G79" s="27" t="n">
        <x:v>1</x:v>
      </x:c>
      <x:c r="H79" s="27" t="str">
        <x:v>B2</x:v>
      </x:c>
      <x:c r="I79" s="27" t="str">
        <x:v>B2 Fluency &amp; Work</x:v>
      </x:c>
      <x:c r="J79" s="27" t="str">
        <x:v>Use the vocabulary from Financial Services to understand and communicate in a realistic B2-appropriate context.</x:v>
      </x:c>
      <x:c r="K79" s="28" t="str"/>
      <x:c r="L79" s="27" t="str">
        <x:v>I can use financial services vocabulary to discuss choices, consequences, and more precise meanings.</x:v>
      </x:c>
      <x:c r="M79" s="28" t="str"/>
      <x:c r="N79" s="27" t="str">
        <x:v>case note</x:v>
      </x:c>
      <x:c r="O79" s="28" t="str"/>
      <x:c r="P79" s="27" t="str">
        <x:v>Financial Services: Case Note</x:v>
      </x:c>
      <x:c r="Q79" s="28" t="str"/>
      <x:c r="R79" s="27" t="str">
        <x:v>A realistic case involving financial services shows how precise vocabulary can influence choices, explanations, and outcomes. During the financial task, the customer and staff member work with mortgage, auto loan, personal loan, and student loan. Each term affects a different part of the transaction or decision. During the financial task, the customer and staff member work with line of credit, credit score, interest rate, and principal. Each term affects a different part of the transaction or decision. During the financial task, the customer and staff member work with collateral, co-signer, health insurance, and car insurance. Each term affects a different part of the transaction or decision. During the financial task, the customer and staff member work with life insurance, home insurance, and travel insurance. Each term affects a different part of the transaction or decision. The text highlights relationships between terms, consequences, and more precise choices.</x:v>
      </x:c>
      <x:c r="S79" s="28" t="str"/>
      <x:c r="T79" s="28" t="str"/>
      <x:c r="U79" s="28" t="str"/>
      <x:c r="V79" s="28" t="str">
        <x:v>Needs review</x:v>
      </x:c>
      <x:c r="W79" s="28" t="str"/>
      <x:c r="X79" s="28" t="str"/>
    </x:row>
    <x:row r="80">
      <x:c r="A80" s="27" t="str">
        <x:v>financial-services-2</x:v>
      </x:c>
      <x:c r="B80" s="27" t="n">
        <x:v>688</x:v>
      </x:c>
      <x:c r="C80" s="27" t="str">
        <x:v>financial-services</x:v>
      </x:c>
      <x:c r="D80" s="27" t="str">
        <x:v>Financial Services</x:v>
      </x:c>
      <x:c r="E80" s="27" t="n">
        <x:v>151</x:v>
      </x:c>
      <x:c r="F80" s="27" t="str">
        <x:v>Financial Services 2</x:v>
      </x:c>
      <x:c r="G80" s="27" t="n">
        <x:v>2</x:v>
      </x:c>
      <x:c r="H80" s="27" t="str">
        <x:v>B2</x:v>
      </x:c>
      <x:c r="I80" s="27" t="str">
        <x:v>B2 Fluency &amp; Work</x:v>
      </x:c>
      <x:c r="J80" s="27" t="str">
        <x:v>Use the vocabulary from Financial Services to understand and communicate in a realistic B2-appropriate context.</x:v>
      </x:c>
      <x:c r="K80" s="28" t="str"/>
      <x:c r="L80" s="27" t="str">
        <x:v>I can use financial services vocabulary to discuss choices, consequences, and more precise meanings.</x:v>
      </x:c>
      <x:c r="M80" s="28" t="str"/>
      <x:c r="N80" s="27" t="str">
        <x:v>report excerpt</x:v>
      </x:c>
      <x:c r="O80" s="28" t="str"/>
      <x:c r="P80" s="27" t="str">
        <x:v>Financial Services: Report Excerpt</x:v>
      </x:c>
      <x:c r="Q80" s="28" t="str"/>
      <x:c r="R80" s="27" t="str">
        <x:v>A realistic case involving financial services shows how precise vocabulary can influence choices, explanations, and outcomes. During the financial task, the customer and staff member work with premium, deductible, coverage, and claim. Each term affects a different part of the transaction or decision. During the financial task, the customer and staff member work with policy, stock, bond, and mutual fund. Each term affects a different part of the transaction or decision. During the financial task, the customer and staff member work with etf, portfolio, dividend, and capital gain. Each term affects a different part of the transaction or decision. During the financial task, the customer and staff member work with risk, return, and diversification. Each term affects a different part of the transaction or decision. The text highlights relationships between terms, consequences, and more precise choices.</x:v>
      </x:c>
      <x:c r="S80" s="28" t="str"/>
      <x:c r="T80" s="28" t="str"/>
      <x:c r="U80" s="28" t="str"/>
      <x:c r="V80" s="28" t="str">
        <x:v>Needs review</x:v>
      </x:c>
      <x:c r="W80" s="28" t="str"/>
      <x:c r="X80" s="28" t="str"/>
    </x:row>
    <x:row r="81">
      <x:c r="A81" s="27" t="str">
        <x:v>financial-services-3</x:v>
      </x:c>
      <x:c r="B81" s="27" t="n">
        <x:v>689</x:v>
      </x:c>
      <x:c r="C81" s="27" t="str">
        <x:v>financial-services</x:v>
      </x:c>
      <x:c r="D81" s="27" t="str">
        <x:v>Financial Services</x:v>
      </x:c>
      <x:c r="E81" s="27" t="n">
        <x:v>151</x:v>
      </x:c>
      <x:c r="F81" s="27" t="str">
        <x:v>Financial Services 3</x:v>
      </x:c>
      <x:c r="G81" s="27" t="n">
        <x:v>3</x:v>
      </x:c>
      <x:c r="H81" s="27" t="str">
        <x:v>B2</x:v>
      </x:c>
      <x:c r="I81" s="27" t="str">
        <x:v>B2 Fluency &amp; Work</x:v>
      </x:c>
      <x:c r="J81" s="27" t="str">
        <x:v>Use the vocabulary from Financial Services to understand and communicate in a realistic B2-appropriate context.</x:v>
      </x:c>
      <x:c r="K81" s="28" t="str"/>
      <x:c r="L81" s="27" t="str">
        <x:v>I can use financial services vocabulary to discuss choices, consequences, and more precise meanings.</x:v>
      </x:c>
      <x:c r="M81" s="28" t="str"/>
      <x:c r="N81" s="27" t="str">
        <x:v>workplace/academic scenario</x:v>
      </x:c>
      <x:c r="O81" s="28" t="str"/>
      <x:c r="P81" s="27" t="str">
        <x:v>Financial Services: Workplace/Academic Scenario</x:v>
      </x:c>
      <x:c r="Q81" s="28" t="str"/>
      <x:c r="R81" s="27" t="str">
        <x:v>A realistic case involving financial services shows how precise vocabulary can influence choices, explanations, and outcomes. During the financial task, the customer and staff member work with 401k, ira, pension, and social security. Each term affects a different part of the transaction or decision. During the financial task, the customer and staff member work with annuity, retirement fund, compound interest, and contribution. Each term affects a different part of the transaction or decision. During the financial task, the customer and staff member work with vesting and beneficiary. Each term affects a different part of the transaction or decision. The text highlights relationships between terms, consequences, and more precise choices.</x:v>
      </x:c>
      <x:c r="S81" s="28" t="str"/>
      <x:c r="T81" s="28" t="str"/>
      <x:c r="U81" s="28" t="str"/>
      <x:c r="V81" s="28" t="str">
        <x:v>Needs review</x:v>
      </x:c>
      <x:c r="W81" s="28" t="str"/>
      <x:c r="X81" s="28" t="str"/>
    </x:row>
    <x:row r="82">
      <x:c r="A82" s="27" t="str">
        <x:v>currency-payment-1</x:v>
      </x:c>
      <x:c r="B82" s="27" t="n">
        <x:v>690</x:v>
      </x:c>
      <x:c r="C82" s="27" t="str">
        <x:v>currency-payment</x:v>
      </x:c>
      <x:c r="D82" s="27" t="str">
        <x:v>Currency &amp; Payment</x:v>
      </x:c>
      <x:c r="E82" s="27" t="n">
        <x:v>152</x:v>
      </x:c>
      <x:c r="F82" s="27" t="str">
        <x:v>Currency &amp; Payment 1</x:v>
      </x:c>
      <x:c r="G82" s="27" t="n">
        <x:v>1</x:v>
      </x:c>
      <x:c r="H82" s="27" t="str">
        <x:v>B2</x:v>
      </x:c>
      <x:c r="I82" s="27" t="str">
        <x:v>B2 Fluency &amp; Work</x:v>
      </x:c>
      <x:c r="J82" s="27" t="str">
        <x:v>Use the vocabulary from Currency &amp; Payment to understand and communicate in a realistic B2-appropriate context.</x:v>
      </x:c>
      <x:c r="K82" s="28" t="str"/>
      <x:c r="L82" s="27" t="str">
        <x:v>I can use currency &amp; payment vocabulary to discuss choices, consequences, and more precise meanings.</x:v>
      </x:c>
      <x:c r="M82" s="28" t="str"/>
      <x:c r="N82" s="27" t="str">
        <x:v>case note</x:v>
      </x:c>
      <x:c r="O82" s="28" t="str"/>
      <x:c r="P82" s="27" t="str">
        <x:v>Currency &amp; Payment: Case Note</x:v>
      </x:c>
      <x:c r="Q82" s="28" t="str"/>
      <x:c r="R82" s="27" t="str">
        <x:v>A realistic case involving currency &amp; payment shows how precise vocabulary can influence choices, explanations, and outcomes. During the financial task, the customer and staff member work with us dollar, euro, british pound, and japanese yen. Each term affects a different part of the transaction or decision. During the financial task, the customer and staff member work with chinese yuan, swiss franc, canadian dollar, and australian dollar. Each term affects a different part of the transaction or decision. During the financial task, the customer and staff member work with indian rupee, brazilian real, cash, and credit card. Each term affects a different part of the transaction or decision. During the financial task, the customer and staff member work with debit card, check, and wire transfer. Each term affects a different part of the transaction or decision. The text highlights relationships between terms, consequences, and more precise choices.</x:v>
      </x:c>
      <x:c r="S82" s="28" t="str"/>
      <x:c r="T82" s="28" t="str"/>
      <x:c r="U82" s="28" t="str"/>
      <x:c r="V82" s="28" t="str">
        <x:v>Needs review</x:v>
      </x:c>
      <x:c r="W82" s="28" t="str"/>
      <x:c r="X82" s="28" t="str"/>
    </x:row>
    <x:row r="83">
      <x:c r="A83" s="27" t="str">
        <x:v>currency-payment-2</x:v>
      </x:c>
      <x:c r="B83" s="27" t="n">
        <x:v>691</x:v>
      </x:c>
      <x:c r="C83" s="27" t="str">
        <x:v>currency-payment</x:v>
      </x:c>
      <x:c r="D83" s="27" t="str">
        <x:v>Currency &amp; Payment</x:v>
      </x:c>
      <x:c r="E83" s="27" t="n">
        <x:v>152</x:v>
      </x:c>
      <x:c r="F83" s="27" t="str">
        <x:v>Currency &amp; Payment 2</x:v>
      </x:c>
      <x:c r="G83" s="27" t="n">
        <x:v>2</x:v>
      </x:c>
      <x:c r="H83" s="27" t="str">
        <x:v>B2</x:v>
      </x:c>
      <x:c r="I83" s="27" t="str">
        <x:v>B2 Fluency &amp; Work</x:v>
      </x:c>
      <x:c r="J83" s="27" t="str">
        <x:v>Use the vocabulary from Currency &amp; Payment to understand and communicate in a realistic B2-appropriate context.</x:v>
      </x:c>
      <x:c r="K83" s="28" t="str"/>
      <x:c r="L83" s="27" t="str">
        <x:v>I can use currency &amp; payment vocabulary to discuss choices, consequences, and more precise meanings.</x:v>
      </x:c>
      <x:c r="M83" s="28" t="str"/>
      <x:c r="N83" s="27" t="str">
        <x:v>report excerpt</x:v>
      </x:c>
      <x:c r="O83" s="28" t="str"/>
      <x:c r="P83" s="27" t="str">
        <x:v>Currency &amp; Payment: Report Excerpt</x:v>
      </x:c>
      <x:c r="Q83" s="28" t="str"/>
      <x:c r="R83" s="27" t="str">
        <x:v>A realistic case involving currency &amp; payment shows how precise vocabulary can influence choices, explanations, and outcomes. During the financial task, the customer and staff member work with mobile payment, contactless, apple pay, and paypal. Each term affects a different part of the transaction or decision. During the financial task, the customer and staff member work with cryptocurrency, receipt, invoice, and statement. Each term affects a different part of the transaction or decision. During the financial task, the customer and staff member work with balance, overdraft, minimum payment, and due date. Each term affects a different part of the transaction or decision. During the financial task, the customer and staff member work with late fee, refund, and chargeback. Each term affects a different part of the transaction or decision. The text highlights relationships between terms, consequences, and more precise choices.</x:v>
      </x:c>
      <x:c r="S83" s="28" t="str"/>
      <x:c r="T83" s="28" t="str"/>
      <x:c r="U83" s="28" t="str"/>
      <x:c r="V83" s="28" t="str">
        <x:v>Needs review</x:v>
      </x:c>
      <x:c r="W83" s="28" t="str"/>
      <x:c r="X83" s="28" t="str"/>
    </x:row>
    <x:row r="84">
      <x:c r="A84" s="27" t="str">
        <x:v>currency-payment-3</x:v>
      </x:c>
      <x:c r="B84" s="27" t="n">
        <x:v>692</x:v>
      </x:c>
      <x:c r="C84" s="27" t="str">
        <x:v>currency-payment</x:v>
      </x:c>
      <x:c r="D84" s="27" t="str">
        <x:v>Currency &amp; Payment</x:v>
      </x:c>
      <x:c r="E84" s="27" t="n">
        <x:v>152</x:v>
      </x:c>
      <x:c r="F84" s="27" t="str">
        <x:v>Currency &amp; Payment 3</x:v>
      </x:c>
      <x:c r="G84" s="27" t="n">
        <x:v>3</x:v>
      </x:c>
      <x:c r="H84" s="27" t="str">
        <x:v>B2</x:v>
      </x:c>
      <x:c r="I84" s="27" t="str">
        <x:v>B2 Fluency &amp; Work</x:v>
      </x:c>
      <x:c r="J84" s="27" t="str">
        <x:v>Use the vocabulary from Currency &amp; Payment to understand and communicate in a realistic B2-appropriate context.</x:v>
      </x:c>
      <x:c r="K84" s="28" t="str"/>
      <x:c r="L84" s="27" t="str">
        <x:v>I can use currency &amp; payment vocabulary to discuss choices, consequences, and more precise meanings.</x:v>
      </x:c>
      <x:c r="M84" s="28" t="str"/>
      <x:c r="N84" s="27" t="str">
        <x:v>workplace/academic scenario</x:v>
      </x:c>
      <x:c r="O84" s="28" t="str"/>
      <x:c r="P84" s="27" t="str">
        <x:v>Currency &amp; Payment: Workplace/Academic Scenario</x:v>
      </x:c>
      <x:c r="Q84" s="28" t="str"/>
      <x:c r="R84" s="27" t="str">
        <x:v>A realistic case involving currency &amp; payment shows how precise vocabulary can influence choices, explanations, and outcomes. During the financial task, the customer and staff member work with online banking, mobile app, digital wallet, and blockchain. Each term affects a different part of the transaction or decision. During the financial task, the customer and staff member work with bitcoin, ethereum, nft, and fintech. Each term affects a different part of the transaction or decision. The team discusses peer-to-peer and crowdfunding, focusing on how the ideas or processes influence the final outcome. The text highlights relationships between terms, consequences, and more precise choices.</x:v>
      </x:c>
      <x:c r="S84" s="28" t="str"/>
      <x:c r="T84" s="28" t="str"/>
      <x:c r="U84" s="28" t="str"/>
      <x:c r="V84" s="28" t="str">
        <x:v>Needs review</x:v>
      </x:c>
      <x:c r="W84" s="28" t="str"/>
      <x:c r="X84" s="28" t="str"/>
    </x:row>
    <x:row r="85">
      <x:c r="A85" s="27" t="str">
        <x:v>stock-exchange-1</x:v>
      </x:c>
      <x:c r="B85" s="27" t="n">
        <x:v>693</x:v>
      </x:c>
      <x:c r="C85" s="27" t="str">
        <x:v>stock-exchange</x:v>
      </x:c>
      <x:c r="D85" s="27" t="str">
        <x:v>The Stock Exchange</x:v>
      </x:c>
      <x:c r="E85" s="27" t="n">
        <x:v>153</x:v>
      </x:c>
      <x:c r="F85" s="27" t="str">
        <x:v>The Stock Exchange 1</x:v>
      </x:c>
      <x:c r="G85" s="27" t="n">
        <x:v>1</x:v>
      </x:c>
      <x:c r="H85" s="27" t="str">
        <x:v>B2</x:v>
      </x:c>
      <x:c r="I85" s="27" t="str">
        <x:v>B2 Fluency &amp; Work</x:v>
      </x:c>
      <x:c r="J85" s="27" t="str">
        <x:v>Use the vocabulary from The Stock Exchange to understand and communicate in a realistic B2-appropriate context.</x:v>
      </x:c>
      <x:c r="K85" s="28" t="str"/>
      <x:c r="L85" s="27" t="str">
        <x:v>I can use the stock exchange vocabulary to discuss choices, consequences, and more precise meanings.</x:v>
      </x:c>
      <x:c r="M85" s="28" t="str"/>
      <x:c r="N85" s="27" t="str">
        <x:v>case note</x:v>
      </x:c>
      <x:c r="O85" s="28" t="str"/>
      <x:c r="P85" s="27" t="str">
        <x:v>The Stock Exchange: Case Note</x:v>
      </x:c>
      <x:c r="Q85" s="28" t="str"/>
      <x:c r="R85" s="27" t="str">
        <x:v>A realistic case involving the stock exchange shows how precise vocabulary can influence choices, explanations, and outcomes. During the financial task, the customer and staff member work with bull market, bear market, ipo, and market cap. Each term affects a different part of the transaction or decision. During the financial task, the customer and staff member work with volume, volatility, index, and nasdaq. Each term affects a different part of the transaction or decision. During the financial task, the customer and staff member work with nyse, dow jones, buy, and sell. Each term affects a different part of the transaction or decision. During the financial task, the customer and staff member work with trade, bid, and ask. Each term affects a different part of the transaction or decision. The text highlights relationships between terms, consequences, and more precise choices.</x:v>
      </x:c>
      <x:c r="S85" s="28" t="str"/>
      <x:c r="T85" s="28" t="str"/>
      <x:c r="U85" s="28" t="str"/>
      <x:c r="V85" s="28" t="str">
        <x:v>Needs review</x:v>
      </x:c>
      <x:c r="W85" s="28" t="str"/>
      <x:c r="X85" s="28" t="str"/>
    </x:row>
    <x:row r="86">
      <x:c r="A86" s="27" t="str">
        <x:v>stock-exchange-2</x:v>
      </x:c>
      <x:c r="B86" s="27" t="n">
        <x:v>694</x:v>
      </x:c>
      <x:c r="C86" s="27" t="str">
        <x:v>stock-exchange</x:v>
      </x:c>
      <x:c r="D86" s="27" t="str">
        <x:v>The Stock Exchange</x:v>
      </x:c>
      <x:c r="E86" s="27" t="n">
        <x:v>153</x:v>
      </x:c>
      <x:c r="F86" s="27" t="str">
        <x:v>The Stock Exchange 2</x:v>
      </x:c>
      <x:c r="G86" s="27" t="n">
        <x:v>2</x:v>
      </x:c>
      <x:c r="H86" s="27" t="str">
        <x:v>B2</x:v>
      </x:c>
      <x:c r="I86" s="27" t="str">
        <x:v>B2 Fluency &amp; Work</x:v>
      </x:c>
      <x:c r="J86" s="27" t="str">
        <x:v>Use the vocabulary from The Stock Exchange to understand and communicate in a realistic B2-appropriate context.</x:v>
      </x:c>
      <x:c r="K86" s="28" t="str"/>
      <x:c r="L86" s="27" t="str">
        <x:v>I can use the stock exchange vocabulary to discuss choices, consequences, and more precise meanings.</x:v>
      </x:c>
      <x:c r="M86" s="28" t="str"/>
      <x:c r="N86" s="27" t="str">
        <x:v>report excerpt</x:v>
      </x:c>
      <x:c r="O86" s="28" t="str"/>
      <x:c r="P86" s="27" t="str">
        <x:v>The Stock Exchange: Report Excerpt</x:v>
      </x:c>
      <x:c r="Q86" s="28" t="str"/>
      <x:c r="R86" s="27" t="str">
        <x:v>A realistic case involving the stock exchange shows how precise vocabulary can influence choices, explanations, and outcomes. During the financial task, the customer and staff member work with spread, limit order, market order, and stop loss. Each term affects a different part of the transaction or decision. During the financial task, the customer and staff member work with short selling, technical analysis, fundamental analysis, and p/e ratio. Each term affects a different part of the transaction or decision. During the financial task, the customer and staff member work with earnings report, revenue, profit margin, and balance sheet. Each term affects a different part of the transaction or decision. During the financial task, the customer and staff member work with cash flow, market trend, and forecast. Each term affects a different part of the transaction or decision. The text highlights relationships between terms, consequences, and more precise choices.</x:v>
      </x:c>
      <x:c r="S86" s="28" t="str"/>
      <x:c r="T86" s="28" t="str"/>
      <x:c r="U86" s="28" t="str"/>
      <x:c r="V86" s="28" t="str">
        <x:v>Needs review</x:v>
      </x:c>
      <x:c r="W86" s="28" t="str"/>
      <x:c r="X86" s="28" t="str"/>
    </x:row>
    <x:row r="87">
      <x:c r="A87" s="27" t="str">
        <x:v>stock-exchange-3</x:v>
      </x:c>
      <x:c r="B87" s="27" t="n">
        <x:v>695</x:v>
      </x:c>
      <x:c r="C87" s="27" t="str">
        <x:v>stock-exchange</x:v>
      </x:c>
      <x:c r="D87" s="27" t="str">
        <x:v>The Stock Exchange</x:v>
      </x:c>
      <x:c r="E87" s="27" t="n">
        <x:v>153</x:v>
      </x:c>
      <x:c r="F87" s="27" t="str">
        <x:v>The Stock Exchange 3</x:v>
      </x:c>
      <x:c r="G87" s="27" t="n">
        <x:v>3</x:v>
      </x:c>
      <x:c r="H87" s="27" t="str">
        <x:v>B2</x:v>
      </x:c>
      <x:c r="I87" s="27" t="str">
        <x:v>B2 Fluency &amp; Work</x:v>
      </x:c>
      <x:c r="J87" s="27" t="str">
        <x:v>Use the vocabulary from The Stock Exchange to understand and communicate in a realistic B2-appropriate context.</x:v>
      </x:c>
      <x:c r="K87" s="28" t="str"/>
      <x:c r="L87" s="27" t="str">
        <x:v>I can use the stock exchange vocabulary to discuss choices, consequences, and more precise meanings.</x:v>
      </x:c>
      <x:c r="M87" s="28" t="str"/>
      <x:c r="N87" s="27" t="str">
        <x:v>workplace/academic scenario</x:v>
      </x:c>
      <x:c r="O87" s="28" t="str"/>
      <x:c r="P87" s="27" t="str">
        <x:v>The Stock Exchange: Workplace/Academic Scenario</x:v>
      </x:c>
      <x:c r="Q87" s="28" t="str"/>
      <x:c r="R87" s="27" t="str">
        <x:v>A realistic case involving the stock exchange shows how precise vocabulary can influence choices, explanations, and outcomes. During the financial task, the customer and staff member work with trader, broker, analyst, and floor. Each term affects a different part of the transaction or decision. During the financial task, the customer and staff member work with bell, ticker, screen, and trading desk. Each term affects a different part of the transaction or decision. During the financial task, the customer and staff member work with pit and exchange rate. Each term affects a different part of the transaction or decision. The text highlights relationships between terms, consequences, and more precise choices.</x:v>
      </x:c>
      <x:c r="S87" s="28" t="str"/>
      <x:c r="T87" s="28" t="str"/>
      <x:c r="U87" s="28" t="str"/>
      <x:c r="V87" s="28" t="str">
        <x:v>Needs review</x:v>
      </x:c>
      <x:c r="W87" s="28" t="str"/>
      <x:c r="X87" s="28" t="str"/>
    </x:row>
    <x:row r="88">
      <x:c r="A88" s="27" t="str">
        <x:v>university-campus-1</x:v>
      </x:c>
      <x:c r="B88" s="27" t="n">
        <x:v>696</x:v>
      </x:c>
      <x:c r="C88" s="27" t="str">
        <x:v>university-campus</x:v>
      </x:c>
      <x:c r="D88" s="27" t="str">
        <x:v>The University Campus</x:v>
      </x:c>
      <x:c r="E88" s="27" t="n">
        <x:v>154</x:v>
      </x:c>
      <x:c r="F88" s="27" t="str">
        <x:v>The University Campus 1</x:v>
      </x:c>
      <x:c r="G88" s="27" t="n">
        <x:v>1</x:v>
      </x:c>
      <x:c r="H88" s="27" t="str">
        <x:v>B2</x:v>
      </x:c>
      <x:c r="I88" s="27" t="str">
        <x:v>B2 Fluency &amp; Work</x:v>
      </x:c>
      <x:c r="J88" s="27" t="str">
        <x:v>Use the vocabulary from The University Campus to understand and communicate in a realistic B2-appropriate context.</x:v>
      </x:c>
      <x:c r="K88" s="28" t="str"/>
      <x:c r="L88" s="27" t="str">
        <x:v>I can use the university campus vocabulary to discuss choices, consequences, and more precise meanings.</x:v>
      </x:c>
      <x:c r="M88" s="28" t="str"/>
      <x:c r="N88" s="27" t="str">
        <x:v>case note</x:v>
      </x:c>
      <x:c r="O88" s="28" t="str"/>
      <x:c r="P88" s="27" t="str">
        <x:v>The University Campus: Case Note</x:v>
      </x:c>
      <x:c r="Q88" s="28" t="str"/>
      <x:c r="R88" s="27" t="str">
        <x:v>A realistic case involving the university campus shows how precise vocabulary can influence choices, explanations, and outcomes. The student or researcher works with lecture hall, library, laboratory, and dormitory. Each term supports a different part of study, research, or campus life. The student or researcher works with student center, gymnasium, cafeteria, and administration. Each term supports a different part of study, research, or campus life. The student or researcher works with auditorium, chapel, quad, and courtyard. Each term supports a different part of study, research, or campus life. The student or researcher works with fountain, statue, and clock tower. Each term supports a different part of study, research, or campus life. The text highlights relationships between terms, consequences, and more precise choices.</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768ac92dae37434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computer-lab-2-word-01</x:v>
      </x:c>
      <x:c r="B2" s="27" t="str">
        <x:v>computer-lab-2</x:v>
      </x:c>
      <x:c r="C2" s="27" t="n">
        <x:v>610</x:v>
      </x:c>
      <x:c r="D2" s="27" t="str">
        <x:v>The Computer Lab</x:v>
      </x:c>
      <x:c r="E2" s="27" t="str">
        <x:v>The Computer Lab 2</x:v>
      </x:c>
      <x:c r="F2" s="27" t="str">
        <x:v>B1</x:v>
      </x:c>
      <x:c r="G2" s="27" t="n">
        <x:v>1</x:v>
      </x:c>
      <x:c r="H2" s="27" t="str">
        <x:v>App</x:v>
      </x:c>
      <x:c r="I2" s="28" t="str"/>
      <x:c r="J2" s="27" t="str">
        <x:v>-</x:v>
      </x:c>
      <x:c r="K2" s="28" t="str"/>
      <x:c r="L2" s="28" t="str"/>
      <x:c r="M2" s="28" t="str"/>
      <x:c r="N2" s="28" t="str"/>
      <x:c r="O2" s="28" t="str"/>
      <x:c r="P2" s="28" t="str"/>
      <x:c r="Q2" s="28" t="str"/>
      <x:c r="R2" s="28" t="str">
        <x:v>Needs review</x:v>
      </x:c>
    </x:row>
    <x:row r="3">
      <x:c r="A3" s="27" t="str">
        <x:v>computer-lab-2-word-02</x:v>
      </x:c>
      <x:c r="B3" s="27" t="str">
        <x:v>computer-lab-2</x:v>
      </x:c>
      <x:c r="C3" s="27" t="n">
        <x:v>610</x:v>
      </x:c>
      <x:c r="D3" s="27" t="str">
        <x:v>The Computer Lab</x:v>
      </x:c>
      <x:c r="E3" s="27" t="str">
        <x:v>The Computer Lab 2</x:v>
      </x:c>
      <x:c r="F3" s="27" t="str">
        <x:v>B1</x:v>
      </x:c>
      <x:c r="G3" s="27" t="n">
        <x:v>2</x:v>
      </x:c>
      <x:c r="H3" s="27" t="str">
        <x:v>Icon</x:v>
      </x:c>
      <x:c r="I3" s="28" t="str"/>
      <x:c r="J3" s="27" t="str">
        <x:v>-</x:v>
      </x:c>
      <x:c r="K3" s="28" t="str"/>
      <x:c r="L3" s="28" t="str"/>
      <x:c r="M3" s="28" t="str"/>
      <x:c r="N3" s="28" t="str"/>
      <x:c r="O3" s="28" t="str"/>
      <x:c r="P3" s="28" t="str"/>
      <x:c r="Q3" s="28" t="str"/>
      <x:c r="R3" s="28" t="str">
        <x:v>Needs review</x:v>
      </x:c>
    </x:row>
    <x:row r="4">
      <x:c r="A4" s="27" t="str">
        <x:v>computer-lab-2-word-03</x:v>
      </x:c>
      <x:c r="B4" s="27" t="str">
        <x:v>computer-lab-2</x:v>
      </x:c>
      <x:c r="C4" s="27" t="n">
        <x:v>610</x:v>
      </x:c>
      <x:c r="D4" s="27" t="str">
        <x:v>The Computer Lab</x:v>
      </x:c>
      <x:c r="E4" s="27" t="str">
        <x:v>The Computer Lab 2</x:v>
      </x:c>
      <x:c r="F4" s="27" t="str">
        <x:v>B1</x:v>
      </x:c>
      <x:c r="G4" s="27" t="n">
        <x:v>3</x:v>
      </x:c>
      <x:c r="H4" s="27" t="str">
        <x:v>Menu</x:v>
      </x:c>
      <x:c r="I4" s="28" t="str"/>
      <x:c r="J4" s="27" t="str">
        <x:v>قَائِمَةُ الطَّعَام (مِنْيُو / لَائِحَةُ المَأْكُولَات)</x:v>
      </x:c>
      <x:c r="K4" s="28" t="str"/>
      <x:c r="L4" s="28" t="str"/>
      <x:c r="M4" s="28" t="str"/>
      <x:c r="N4" s="28" t="str"/>
      <x:c r="O4" s="28" t="str"/>
      <x:c r="P4" s="28" t="str"/>
      <x:c r="Q4" s="28" t="str"/>
      <x:c r="R4" s="28" t="str">
        <x:v>Needs review</x:v>
      </x:c>
    </x:row>
    <x:row r="5">
      <x:c r="A5" s="27" t="str">
        <x:v>computer-lab-2-word-04</x:v>
      </x:c>
      <x:c r="B5" s="27" t="str">
        <x:v>computer-lab-2</x:v>
      </x:c>
      <x:c r="C5" s="27" t="n">
        <x:v>610</x:v>
      </x:c>
      <x:c r="D5" s="27" t="str">
        <x:v>The Computer Lab</x:v>
      </x:c>
      <x:c r="E5" s="27" t="str">
        <x:v>The Computer Lab 2</x:v>
      </x:c>
      <x:c r="F5" s="27" t="str">
        <x:v>B1</x:v>
      </x:c>
      <x:c r="G5" s="27" t="n">
        <x:v>4</x:v>
      </x:c>
      <x:c r="H5" s="27" t="str">
        <x:v>Toolbar</x:v>
      </x:c>
      <x:c r="I5" s="28" t="str"/>
      <x:c r="J5" s="27" t="str">
        <x:v>-</x:v>
      </x:c>
      <x:c r="K5" s="28" t="str"/>
      <x:c r="L5" s="28" t="str"/>
      <x:c r="M5" s="28" t="str"/>
      <x:c r="N5" s="28" t="str"/>
      <x:c r="O5" s="28" t="str"/>
      <x:c r="P5" s="28" t="str"/>
      <x:c r="Q5" s="28" t="str"/>
      <x:c r="R5" s="28" t="str">
        <x:v>Needs review</x:v>
      </x:c>
    </x:row>
    <x:row r="6">
      <x:c r="A6" s="27" t="str">
        <x:v>computer-lab-2-word-05</x:v>
      </x:c>
      <x:c r="B6" s="27" t="str">
        <x:v>computer-lab-2</x:v>
      </x:c>
      <x:c r="C6" s="27" t="n">
        <x:v>610</x:v>
      </x:c>
      <x:c r="D6" s="27" t="str">
        <x:v>The Computer Lab</x:v>
      </x:c>
      <x:c r="E6" s="27" t="str">
        <x:v>The Computer Lab 2</x:v>
      </x:c>
      <x:c r="F6" s="27" t="str">
        <x:v>B1</x:v>
      </x:c>
      <x:c r="G6" s="27" t="n">
        <x:v>5</x:v>
      </x:c>
      <x:c r="H6" s="27" t="str">
        <x:v>Cursor</x:v>
      </x:c>
      <x:c r="I6" s="28" t="str"/>
      <x:c r="J6" s="27" t="str">
        <x:v>-</x:v>
      </x:c>
      <x:c r="K6" s="28" t="str"/>
      <x:c r="L6" s="28" t="str"/>
      <x:c r="M6" s="28" t="str"/>
      <x:c r="N6" s="28" t="str"/>
      <x:c r="O6" s="28" t="str"/>
      <x:c r="P6" s="28" t="str"/>
      <x:c r="Q6" s="28" t="str"/>
      <x:c r="R6" s="28" t="str">
        <x:v>Needs review</x:v>
      </x:c>
    </x:row>
    <x:row r="7">
      <x:c r="A7" s="27" t="str">
        <x:v>computer-lab-2-word-06</x:v>
      </x:c>
      <x:c r="B7" s="27" t="str">
        <x:v>computer-lab-2</x:v>
      </x:c>
      <x:c r="C7" s="27" t="n">
        <x:v>610</x:v>
      </x:c>
      <x:c r="D7" s="27" t="str">
        <x:v>The Computer Lab</x:v>
      </x:c>
      <x:c r="E7" s="27" t="str">
        <x:v>The Computer Lab 2</x:v>
      </x:c>
      <x:c r="F7" s="27" t="str">
        <x:v>B1</x:v>
      </x:c>
      <x:c r="G7" s="27" t="n">
        <x:v>6</x:v>
      </x:c>
      <x:c r="H7" s="27" t="str">
        <x:v>Folder</x:v>
      </x:c>
      <x:c r="I7" s="28" t="str"/>
      <x:c r="J7" s="27" t="str">
        <x:v>مِلَفّ (مُجَلَّدُ حِفْظِ الأَوْرَاق)</x:v>
      </x:c>
      <x:c r="K7" s="28" t="str"/>
      <x:c r="L7" s="28" t="str"/>
      <x:c r="M7" s="28" t="str"/>
      <x:c r="N7" s="28" t="str"/>
      <x:c r="O7" s="28" t="str"/>
      <x:c r="P7" s="28" t="str"/>
      <x:c r="Q7" s="28" t="str"/>
      <x:c r="R7" s="28" t="str">
        <x:v>Needs review</x:v>
      </x:c>
    </x:row>
    <x:row r="8">
      <x:c r="A8" s="27" t="str">
        <x:v>computer-lab-2-word-07</x:v>
      </x:c>
      <x:c r="B8" s="27" t="str">
        <x:v>computer-lab-2</x:v>
      </x:c>
      <x:c r="C8" s="27" t="n">
        <x:v>610</x:v>
      </x:c>
      <x:c r="D8" s="27" t="str">
        <x:v>The Computer Lab</x:v>
      </x:c>
      <x:c r="E8" s="27" t="str">
        <x:v>The Computer Lab 2</x:v>
      </x:c>
      <x:c r="F8" s="27" t="str">
        <x:v>B1</x:v>
      </x:c>
      <x:c r="G8" s="27" t="n">
        <x:v>7</x:v>
      </x:c>
      <x:c r="H8" s="27" t="str">
        <x:v>File</x:v>
      </x:c>
      <x:c r="I8" s="28" t="str"/>
      <x:c r="J8" s="27" t="str">
        <x:v>-</x:v>
      </x:c>
      <x:c r="K8" s="28" t="str"/>
      <x:c r="L8" s="28" t="str"/>
      <x:c r="M8" s="28" t="str"/>
      <x:c r="N8" s="28" t="str"/>
      <x:c r="O8" s="28" t="str"/>
      <x:c r="P8" s="28" t="str"/>
      <x:c r="Q8" s="28" t="str"/>
      <x:c r="R8" s="28" t="str">
        <x:v>Needs review</x:v>
      </x:c>
    </x:row>
    <x:row r="9">
      <x:c r="A9" s="27" t="str">
        <x:v>computer-lab-2-word-08</x:v>
      </x:c>
      <x:c r="B9" s="27" t="str">
        <x:v>computer-lab-2</x:v>
      </x:c>
      <x:c r="C9" s="27" t="n">
        <x:v>610</x:v>
      </x:c>
      <x:c r="D9" s="27" t="str">
        <x:v>The Computer Lab</x:v>
      </x:c>
      <x:c r="E9" s="27" t="str">
        <x:v>The Computer Lab 2</x:v>
      </x:c>
      <x:c r="F9" s="27" t="str">
        <x:v>B1</x:v>
      </x:c>
      <x:c r="G9" s="27" t="n">
        <x:v>8</x:v>
      </x:c>
      <x:c r="H9" s="27" t="str">
        <x:v>Window</x:v>
      </x:c>
      <x:c r="I9" s="28" t="str"/>
      <x:c r="J9" s="27" t="str">
        <x:v>نَافِذَة (شُبَّاك)</x:v>
      </x:c>
      <x:c r="K9" s="28" t="str"/>
      <x:c r="L9" s="28" t="str"/>
      <x:c r="M9" s="28" t="str"/>
      <x:c r="N9" s="28" t="str"/>
      <x:c r="O9" s="28" t="str"/>
      <x:c r="P9" s="28" t="str"/>
      <x:c r="Q9" s="28" t="str"/>
      <x:c r="R9" s="28" t="str">
        <x:v>Needs review</x:v>
      </x:c>
    </x:row>
    <x:row r="10">
      <x:c r="A10" s="27" t="str">
        <x:v>computer-lab-2-word-09</x:v>
      </x:c>
      <x:c r="B10" s="27" t="str">
        <x:v>computer-lab-2</x:v>
      </x:c>
      <x:c r="C10" s="27" t="n">
        <x:v>610</x:v>
      </x:c>
      <x:c r="D10" s="27" t="str">
        <x:v>The Computer Lab</x:v>
      </x:c>
      <x:c r="E10" s="27" t="str">
        <x:v>The Computer Lab 2</x:v>
      </x:c>
      <x:c r="F10" s="27" t="str">
        <x:v>B1</x:v>
      </x:c>
      <x:c r="G10" s="27" t="n">
        <x:v>9</x:v>
      </x:c>
      <x:c r="H10" s="27" t="str">
        <x:v>Tab</x:v>
      </x:c>
      <x:c r="I10" s="28" t="str"/>
      <x:c r="J10" s="27" t="str">
        <x:v>-</x:v>
      </x:c>
      <x:c r="K10" s="28" t="str"/>
      <x:c r="L10" s="28" t="str"/>
      <x:c r="M10" s="28" t="str"/>
      <x:c r="N10" s="28" t="str"/>
      <x:c r="O10" s="28" t="str"/>
      <x:c r="P10" s="28" t="str"/>
      <x:c r="Q10" s="28" t="str"/>
      <x:c r="R10" s="28" t="str">
        <x:v>Needs review</x:v>
      </x:c>
    </x:row>
    <x:row r="11">
      <x:c r="A11" s="27" t="str">
        <x:v>computer-lab-2-word-10</x:v>
      </x:c>
      <x:c r="B11" s="27" t="str">
        <x:v>computer-lab-2</x:v>
      </x:c>
      <x:c r="C11" s="27" t="n">
        <x:v>610</x:v>
      </x:c>
      <x:c r="D11" s="27" t="str">
        <x:v>The Computer Lab</x:v>
      </x:c>
      <x:c r="E11" s="27" t="str">
        <x:v>The Computer Lab 2</x:v>
      </x:c>
      <x:c r="F11" s="27" t="str">
        <x:v>B1</x:v>
      </x:c>
      <x:c r="G11" s="27" t="n">
        <x:v>10</x:v>
      </x:c>
      <x:c r="H11" s="27" t="str">
        <x:v>Wi-Fi Router</x:v>
      </x:c>
      <x:c r="I11" s="28" t="str"/>
      <x:c r="J11" s="27" t="str">
        <x:v>جِهَازُ التَّوْجِيه (رَاوْتَر الوَاي فَاي)</x:v>
      </x:c>
      <x:c r="K11" s="28" t="str"/>
      <x:c r="L11" s="28" t="str"/>
      <x:c r="M11" s="28" t="str"/>
      <x:c r="N11" s="28" t="str"/>
      <x:c r="O11" s="28" t="str"/>
      <x:c r="P11" s="28" t="str"/>
      <x:c r="Q11" s="28" t="str"/>
      <x:c r="R11" s="28" t="str">
        <x:v>Needs review</x:v>
      </x:c>
    </x:row>
    <x:row r="12">
      <x:c r="A12" s="27" t="str">
        <x:v>computer-lab-2-word-11</x:v>
      </x:c>
      <x:c r="B12" s="27" t="str">
        <x:v>computer-lab-2</x:v>
      </x:c>
      <x:c r="C12" s="27" t="n">
        <x:v>610</x:v>
      </x:c>
      <x:c r="D12" s="27" t="str">
        <x:v>The Computer Lab</x:v>
      </x:c>
      <x:c r="E12" s="27" t="str">
        <x:v>The Computer Lab 2</x:v>
      </x:c>
      <x:c r="F12" s="27" t="str">
        <x:v>B1</x:v>
      </x:c>
      <x:c r="G12" s="27" t="n">
        <x:v>11</x:v>
      </x:c>
      <x:c r="H12" s="27" t="str">
        <x:v>Ethernet Cable</x:v>
      </x:c>
      <x:c r="I12" s="28" t="str"/>
      <x:c r="J12" s="27" t="str">
        <x:v>-</x:v>
      </x:c>
      <x:c r="K12" s="28" t="str"/>
      <x:c r="L12" s="28" t="str"/>
      <x:c r="M12" s="28" t="str"/>
      <x:c r="N12" s="28" t="str"/>
      <x:c r="O12" s="28" t="str"/>
      <x:c r="P12" s="28" t="str"/>
      <x:c r="Q12" s="28" t="str"/>
      <x:c r="R12" s="28" t="str">
        <x:v>Needs review</x:v>
      </x:c>
    </x:row>
    <x:row r="13">
      <x:c r="A13" s="27" t="str">
        <x:v>computer-lab-2-word-12</x:v>
      </x:c>
      <x:c r="B13" s="27" t="str">
        <x:v>computer-lab-2</x:v>
      </x:c>
      <x:c r="C13" s="27" t="n">
        <x:v>610</x:v>
      </x:c>
      <x:c r="D13" s="27" t="str">
        <x:v>The Computer Lab</x:v>
      </x:c>
      <x:c r="E13" s="27" t="str">
        <x:v>The Computer Lab 2</x:v>
      </x:c>
      <x:c r="F13" s="27" t="str">
        <x:v>B1</x:v>
      </x:c>
      <x:c r="G13" s="27" t="n">
        <x:v>12</x:v>
      </x:c>
      <x:c r="H13" s="27" t="str">
        <x:v>Server</x:v>
      </x:c>
      <x:c r="I13" s="28" t="str"/>
      <x:c r="J13" s="27" t="str">
        <x:v>-</x:v>
      </x:c>
      <x:c r="K13" s="28" t="str"/>
      <x:c r="L13" s="28" t="str"/>
      <x:c r="M13" s="28" t="str"/>
      <x:c r="N13" s="28" t="str"/>
      <x:c r="O13" s="28" t="str"/>
      <x:c r="P13" s="28" t="str"/>
      <x:c r="Q13" s="28" t="str"/>
      <x:c r="R13" s="28" t="str">
        <x:v>Needs review</x:v>
      </x:c>
    </x:row>
    <x:row r="14">
      <x:c r="A14" s="27" t="str">
        <x:v>computer-lab-2-word-13</x:v>
      </x:c>
      <x:c r="B14" s="27" t="str">
        <x:v>computer-lab-2</x:v>
      </x:c>
      <x:c r="C14" s="27" t="n">
        <x:v>610</x:v>
      </x:c>
      <x:c r="D14" s="27" t="str">
        <x:v>The Computer Lab</x:v>
      </x:c>
      <x:c r="E14" s="27" t="str">
        <x:v>The Computer Lab 2</x:v>
      </x:c>
      <x:c r="F14" s="27" t="str">
        <x:v>B1</x:v>
      </x:c>
      <x:c r="G14" s="27" t="n">
        <x:v>13</x:v>
      </x:c>
      <x:c r="H14" s="27" t="str">
        <x:v>Modem</x:v>
      </x:c>
      <x:c r="I14" s="28" t="str"/>
      <x:c r="J14" s="27" t="str">
        <x:v>-</x:v>
      </x:c>
      <x:c r="K14" s="28" t="str"/>
      <x:c r="L14" s="28" t="str"/>
      <x:c r="M14" s="28" t="str"/>
      <x:c r="N14" s="28" t="str"/>
      <x:c r="O14" s="28" t="str"/>
      <x:c r="P14" s="28" t="str"/>
      <x:c r="Q14" s="28" t="str"/>
      <x:c r="R14" s="28" t="str">
        <x:v>Needs review</x:v>
      </x:c>
    </x:row>
    <x:row r="15">
      <x:c r="A15" s="27" t="str">
        <x:v>computer-lab-2-word-14</x:v>
      </x:c>
      <x:c r="B15" s="27" t="str">
        <x:v>computer-lab-2</x:v>
      </x:c>
      <x:c r="C15" s="27" t="n">
        <x:v>610</x:v>
      </x:c>
      <x:c r="D15" s="27" t="str">
        <x:v>The Computer Lab</x:v>
      </x:c>
      <x:c r="E15" s="27" t="str">
        <x:v>The Computer Lab 2</x:v>
      </x:c>
      <x:c r="F15" s="27" t="str">
        <x:v>B1</x:v>
      </x:c>
      <x:c r="G15" s="27" t="n">
        <x:v>14</x:v>
      </x:c>
      <x:c r="H15" s="27" t="str">
        <x:v>Network Switch</x:v>
      </x:c>
      <x:c r="I15" s="28" t="str"/>
      <x:c r="J15" s="27" t="str">
        <x:v>-</x:v>
      </x:c>
      <x:c r="K15" s="28" t="str"/>
      <x:c r="L15" s="28" t="str"/>
      <x:c r="M15" s="28" t="str"/>
      <x:c r="N15" s="28" t="str"/>
      <x:c r="O15" s="28" t="str"/>
      <x:c r="P15" s="28" t="str"/>
      <x:c r="Q15" s="28" t="str"/>
      <x:c r="R15" s="28" t="str">
        <x:v>Needs review</x:v>
      </x:c>
    </x:row>
    <x:row r="16">
      <x:c r="A16" s="27" t="str">
        <x:v>computer-lab-2-word-15</x:v>
      </x:c>
      <x:c r="B16" s="27" t="str">
        <x:v>computer-lab-2</x:v>
      </x:c>
      <x:c r="C16" s="27" t="n">
        <x:v>610</x:v>
      </x:c>
      <x:c r="D16" s="27" t="str">
        <x:v>The Computer Lab</x:v>
      </x:c>
      <x:c r="E16" s="27" t="str">
        <x:v>The Computer Lab 2</x:v>
      </x:c>
      <x:c r="F16" s="27" t="str">
        <x:v>B1</x:v>
      </x:c>
      <x:c r="G16" s="27" t="n">
        <x:v>15</x:v>
      </x:c>
      <x:c r="H16" s="27" t="str">
        <x:v>Hotspot</x:v>
      </x:c>
      <x:c r="I16" s="28" t="str"/>
      <x:c r="J16" s="27" t="str">
        <x:v>-</x:v>
      </x:c>
      <x:c r="K16" s="28" t="str"/>
      <x:c r="L16" s="28" t="str"/>
      <x:c r="M16" s="28" t="str"/>
      <x:c r="N16" s="28" t="str"/>
      <x:c r="O16" s="28" t="str"/>
      <x:c r="P16" s="28" t="str"/>
      <x:c r="Q16" s="28" t="str"/>
      <x:c r="R16" s="28" t="str">
        <x:v>Needs review</x:v>
      </x:c>
    </x:row>
    <x:row r="17">
      <x:c r="A17" s="27" t="str">
        <x:v>computer-lab-3-word-01</x:v>
      </x:c>
      <x:c r="B17" s="27" t="str">
        <x:v>computer-lab-3</x:v>
      </x:c>
      <x:c r="C17" s="27" t="n">
        <x:v>611</x:v>
      </x:c>
      <x:c r="D17" s="27" t="str">
        <x:v>The Computer Lab</x:v>
      </x:c>
      <x:c r="E17" s="27" t="str">
        <x:v>The Computer Lab 3</x:v>
      </x:c>
      <x:c r="F17" s="27" t="str">
        <x:v>B1</x:v>
      </x:c>
      <x:c r="G17" s="27" t="n">
        <x:v>1</x:v>
      </x:c>
      <x:c r="H17" s="27" t="str">
        <x:v>Firewall</x:v>
      </x:c>
      <x:c r="I17" s="28" t="str"/>
      <x:c r="J17" s="27" t="str">
        <x:v>-</x:v>
      </x:c>
      <x:c r="K17" s="28" t="str"/>
      <x:c r="L17" s="28" t="str"/>
      <x:c r="M17" s="28" t="str"/>
      <x:c r="N17" s="28" t="str"/>
      <x:c r="O17" s="28" t="str"/>
      <x:c r="P17" s="28" t="str"/>
      <x:c r="Q17" s="28" t="str"/>
      <x:c r="R17" s="28" t="str">
        <x:v>Needs review</x:v>
      </x:c>
    </x:row>
    <x:row r="18">
      <x:c r="A18" s="27" t="str">
        <x:v>computer-lab-3-word-02</x:v>
      </x:c>
      <x:c r="B18" s="27" t="str">
        <x:v>computer-lab-3</x:v>
      </x:c>
      <x:c r="C18" s="27" t="n">
        <x:v>611</x:v>
      </x:c>
      <x:c r="D18" s="27" t="str">
        <x:v>The Computer Lab</x:v>
      </x:c>
      <x:c r="E18" s="27" t="str">
        <x:v>The Computer Lab 3</x:v>
      </x:c>
      <x:c r="F18" s="27" t="str">
        <x:v>B1</x:v>
      </x:c>
      <x:c r="G18" s="27" t="n">
        <x:v>2</x:v>
      </x:c>
      <x:c r="H18" s="27" t="str">
        <x:v>Cloud Storage</x:v>
      </x:c>
      <x:c r="I18" s="28" t="str"/>
      <x:c r="J18" s="27" t="str">
        <x:v>-</x:v>
      </x:c>
      <x:c r="K18" s="28" t="str"/>
      <x:c r="L18" s="28" t="str"/>
      <x:c r="M18" s="28" t="str"/>
      <x:c r="N18" s="28" t="str"/>
      <x:c r="O18" s="28" t="str"/>
      <x:c r="P18" s="28" t="str"/>
      <x:c r="Q18" s="28" t="str"/>
      <x:c r="R18" s="28" t="str">
        <x:v>Needs review</x:v>
      </x:c>
    </x:row>
    <x:row r="19">
      <x:c r="A19" s="27" t="str">
        <x:v>computer-lab-3-word-03</x:v>
      </x:c>
      <x:c r="B19" s="27" t="str">
        <x:v>computer-lab-3</x:v>
      </x:c>
      <x:c r="C19" s="27" t="n">
        <x:v>611</x:v>
      </x:c>
      <x:c r="D19" s="27" t="str">
        <x:v>The Computer Lab</x:v>
      </x:c>
      <x:c r="E19" s="27" t="str">
        <x:v>The Computer Lab 3</x:v>
      </x:c>
      <x:c r="F19" s="27" t="str">
        <x:v>B1</x:v>
      </x:c>
      <x:c r="G19" s="27" t="n">
        <x:v>3</x:v>
      </x:c>
      <x:c r="H19" s="27" t="str">
        <x:v>Download</x:v>
      </x:c>
      <x:c r="I19" s="28" t="str"/>
      <x:c r="J19" s="27" t="str">
        <x:v>-</x:v>
      </x:c>
      <x:c r="K19" s="28" t="str"/>
      <x:c r="L19" s="28" t="str"/>
      <x:c r="M19" s="28" t="str"/>
      <x:c r="N19" s="28" t="str"/>
      <x:c r="O19" s="28" t="str"/>
      <x:c r="P19" s="28" t="str"/>
      <x:c r="Q19" s="28" t="str"/>
      <x:c r="R19" s="28" t="str">
        <x:v>Needs review</x:v>
      </x:c>
    </x:row>
    <x:row r="20">
      <x:c r="A20" s="27" t="str">
        <x:v>computer-lab-3-word-04</x:v>
      </x:c>
      <x:c r="B20" s="27" t="str">
        <x:v>computer-lab-3</x:v>
      </x:c>
      <x:c r="C20" s="27" t="n">
        <x:v>611</x:v>
      </x:c>
      <x:c r="D20" s="27" t="str">
        <x:v>The Computer Lab</x:v>
      </x:c>
      <x:c r="E20" s="27" t="str">
        <x:v>The Computer Lab 3</x:v>
      </x:c>
      <x:c r="F20" s="27" t="str">
        <x:v>B1</x:v>
      </x:c>
      <x:c r="G20" s="27" t="n">
        <x:v>4</x:v>
      </x:c>
      <x:c r="H20" s="27" t="str">
        <x:v>Upload</x:v>
      </x:c>
      <x:c r="I20" s="28" t="str"/>
      <x:c r="J20" s="27" t="str">
        <x:v>-</x:v>
      </x:c>
      <x:c r="K20" s="28" t="str"/>
      <x:c r="L20" s="28" t="str"/>
      <x:c r="M20" s="28" t="str"/>
      <x:c r="N20" s="28" t="str"/>
      <x:c r="O20" s="28" t="str"/>
      <x:c r="P20" s="28" t="str"/>
      <x:c r="Q20" s="28" t="str"/>
      <x:c r="R20" s="28" t="str">
        <x:v>Needs review</x:v>
      </x:c>
    </x:row>
    <x:row r="21">
      <x:c r="A21" s="27" t="str">
        <x:v>computer-lab-3-word-05</x:v>
      </x:c>
      <x:c r="B21" s="27" t="str">
        <x:v>computer-lab-3</x:v>
      </x:c>
      <x:c r="C21" s="27" t="n">
        <x:v>611</x:v>
      </x:c>
      <x:c r="D21" s="27" t="str">
        <x:v>The Computer Lab</x:v>
      </x:c>
      <x:c r="E21" s="27" t="str">
        <x:v>The Computer Lab 3</x:v>
      </x:c>
      <x:c r="F21" s="27" t="str">
        <x:v>B1</x:v>
      </x:c>
      <x:c r="G21" s="27" t="n">
        <x:v>5</x:v>
      </x:c>
      <x:c r="H21" s="27" t="str">
        <x:v>Charger</x:v>
      </x:c>
      <x:c r="I21" s="28" t="str"/>
      <x:c r="J21" s="27" t="str">
        <x:v>شَاحِن</x:v>
      </x:c>
      <x:c r="K21" s="28" t="str"/>
      <x:c r="L21" s="28" t="str"/>
      <x:c r="M21" s="28" t="str"/>
      <x:c r="N21" s="28" t="str"/>
      <x:c r="O21" s="28" t="str"/>
      <x:c r="P21" s="28" t="str"/>
      <x:c r="Q21" s="28" t="str"/>
      <x:c r="R21" s="28" t="str">
        <x:v>Needs review</x:v>
      </x:c>
    </x:row>
    <x:row r="22">
      <x:c r="A22" s="27" t="str">
        <x:v>computer-lab-3-word-06</x:v>
      </x:c>
      <x:c r="B22" s="27" t="str">
        <x:v>computer-lab-3</x:v>
      </x:c>
      <x:c r="C22" s="27" t="n">
        <x:v>611</x:v>
      </x:c>
      <x:c r="D22" s="27" t="str">
        <x:v>The Computer Lab</x:v>
      </x:c>
      <x:c r="E22" s="27" t="str">
        <x:v>The Computer Lab 3</x:v>
      </x:c>
      <x:c r="F22" s="27" t="str">
        <x:v>B1</x:v>
      </x:c>
      <x:c r="G22" s="27" t="n">
        <x:v>6</x:v>
      </x:c>
      <x:c r="H22" s="27" t="str">
        <x:v>Power Strip</x:v>
      </x:c>
      <x:c r="I22" s="28" t="str"/>
      <x:c r="J22" s="27" t="str">
        <x:v>مُشْتَرَكُ كَهْرَبَاء (تَوْصِيلَة)</x:v>
      </x:c>
      <x:c r="K22" s="28" t="str"/>
      <x:c r="L22" s="28" t="str"/>
      <x:c r="M22" s="28" t="str"/>
      <x:c r="N22" s="28" t="str"/>
      <x:c r="O22" s="28" t="str"/>
      <x:c r="P22" s="28" t="str"/>
      <x:c r="Q22" s="28" t="str"/>
      <x:c r="R22" s="28" t="str">
        <x:v>Needs review</x:v>
      </x:c>
    </x:row>
    <x:row r="23">
      <x:c r="A23" s="27" t="str">
        <x:v>computer-lab-3-word-07</x:v>
      </x:c>
      <x:c r="B23" s="27" t="str">
        <x:v>computer-lab-3</x:v>
      </x:c>
      <x:c r="C23" s="27" t="n">
        <x:v>611</x:v>
      </x:c>
      <x:c r="D23" s="27" t="str">
        <x:v>The Computer Lab</x:v>
      </x:c>
      <x:c r="E23" s="27" t="str">
        <x:v>The Computer Lab 3</x:v>
      </x:c>
      <x:c r="F23" s="27" t="str">
        <x:v>B1</x:v>
      </x:c>
      <x:c r="G23" s="27" t="n">
        <x:v>7</x:v>
      </x:c>
      <x:c r="H23" s="27" t="str">
        <x:v>Surge Protector</x:v>
      </x:c>
      <x:c r="I23" s="28" t="str"/>
      <x:c r="J23" s="27" t="str">
        <x:v>-</x:v>
      </x:c>
      <x:c r="K23" s="28" t="str"/>
      <x:c r="L23" s="28" t="str"/>
      <x:c r="M23" s="28" t="str"/>
      <x:c r="N23" s="28" t="str"/>
      <x:c r="O23" s="28" t="str"/>
      <x:c r="P23" s="28" t="str"/>
      <x:c r="Q23" s="28" t="str"/>
      <x:c r="R23" s="28" t="str">
        <x:v>Needs review</x:v>
      </x:c>
    </x:row>
    <x:row r="24">
      <x:c r="A24" s="27" t="str">
        <x:v>computer-lab-3-word-08</x:v>
      </x:c>
      <x:c r="B24" s="27" t="str">
        <x:v>computer-lab-3</x:v>
      </x:c>
      <x:c r="C24" s="27" t="n">
        <x:v>611</x:v>
      </x:c>
      <x:c r="D24" s="27" t="str">
        <x:v>The Computer Lab</x:v>
      </x:c>
      <x:c r="E24" s="27" t="str">
        <x:v>The Computer Lab 3</x:v>
      </x:c>
      <x:c r="F24" s="27" t="str">
        <x:v>B1</x:v>
      </x:c>
      <x:c r="G24" s="27" t="n">
        <x:v>8</x:v>
      </x:c>
      <x:c r="H24" s="27" t="str">
        <x:v>USB Cable</x:v>
      </x:c>
      <x:c r="I24" s="28" t="str"/>
      <x:c r="J24" s="27" t="str">
        <x:v>-</x:v>
      </x:c>
      <x:c r="K24" s="28" t="str"/>
      <x:c r="L24" s="28" t="str"/>
      <x:c r="M24" s="28" t="str"/>
      <x:c r="N24" s="28" t="str"/>
      <x:c r="O24" s="28" t="str"/>
      <x:c r="P24" s="28" t="str"/>
      <x:c r="Q24" s="28" t="str"/>
      <x:c r="R24" s="28" t="str">
        <x:v>Needs review</x:v>
      </x:c>
    </x:row>
    <x:row r="25">
      <x:c r="A25" s="27" t="str">
        <x:v>computer-lab-3-word-09</x:v>
      </x:c>
      <x:c r="B25" s="27" t="str">
        <x:v>computer-lab-3</x:v>
      </x:c>
      <x:c r="C25" s="27" t="n">
        <x:v>611</x:v>
      </x:c>
      <x:c r="D25" s="27" t="str">
        <x:v>The Computer Lab</x:v>
      </x:c>
      <x:c r="E25" s="27" t="str">
        <x:v>The Computer Lab 3</x:v>
      </x:c>
      <x:c r="F25" s="27" t="str">
        <x:v>B1</x:v>
      </x:c>
      <x:c r="G25" s="27" t="n">
        <x:v>9</x:v>
      </x:c>
      <x:c r="H25" s="27" t="str">
        <x:v>Adapter</x:v>
      </x:c>
      <x:c r="I25" s="28" t="str"/>
      <x:c r="J25" s="27" t="str">
        <x:v>-</x:v>
      </x:c>
      <x:c r="K25" s="28" t="str"/>
      <x:c r="L25" s="28" t="str"/>
      <x:c r="M25" s="28" t="str"/>
      <x:c r="N25" s="28" t="str"/>
      <x:c r="O25" s="28" t="str"/>
      <x:c r="P25" s="28" t="str"/>
      <x:c r="Q25" s="28" t="str"/>
      <x:c r="R25" s="28" t="str">
        <x:v>Needs review</x:v>
      </x:c>
    </x:row>
    <x:row r="26">
      <x:c r="A26" s="27" t="str">
        <x:v>computer-lab-3-word-10</x:v>
      </x:c>
      <x:c r="B26" s="27" t="str">
        <x:v>computer-lab-3</x:v>
      </x:c>
      <x:c r="C26" s="27" t="n">
        <x:v>611</x:v>
      </x:c>
      <x:c r="D26" s="27" t="str">
        <x:v>The Computer Lab</x:v>
      </x:c>
      <x:c r="E26" s="27" t="str">
        <x:v>The Computer Lab 3</x:v>
      </x:c>
      <x:c r="F26" s="27" t="str">
        <x:v>B1</x:v>
      </x:c>
      <x:c r="G26" s="27" t="n">
        <x:v>10</x:v>
      </x:c>
      <x:c r="H26" s="27" t="str">
        <x:v>Mouse Pad</x:v>
      </x:c>
      <x:c r="I26" s="28" t="str"/>
      <x:c r="J26" s="27" t="str">
        <x:v>-</x:v>
      </x:c>
      <x:c r="K26" s="28" t="str"/>
      <x:c r="L26" s="28" t="str"/>
      <x:c r="M26" s="28" t="str"/>
      <x:c r="N26" s="28" t="str"/>
      <x:c r="O26" s="28" t="str"/>
      <x:c r="P26" s="28" t="str"/>
      <x:c r="Q26" s="28" t="str"/>
      <x:c r="R26" s="28" t="str">
        <x:v>Needs review</x:v>
      </x:c>
    </x:row>
    <x:row r="27">
      <x:c r="A27" s="27" t="str">
        <x:v>computer-lab-3-word-11</x:v>
      </x:c>
      <x:c r="B27" s="27" t="str">
        <x:v>computer-lab-3</x:v>
      </x:c>
      <x:c r="C27" s="27" t="n">
        <x:v>611</x:v>
      </x:c>
      <x:c r="D27" s="27" t="str">
        <x:v>The Computer Lab</x:v>
      </x:c>
      <x:c r="E27" s="27" t="str">
        <x:v>The Computer Lab 3</x:v>
      </x:c>
      <x:c r="F27" s="27" t="str">
        <x:v>B1</x:v>
      </x:c>
      <x:c r="G27" s="27" t="n">
        <x:v>11</x:v>
      </x:c>
      <x:c r="H27" s="27" t="str">
        <x:v>Laptop Stand</x:v>
      </x:c>
      <x:c r="I27" s="28" t="str"/>
      <x:c r="J27" s="27" t="str">
        <x:v>-</x:v>
      </x:c>
      <x:c r="K27" s="28" t="str"/>
      <x:c r="L27" s="28" t="str"/>
      <x:c r="M27" s="28" t="str"/>
      <x:c r="N27" s="28" t="str"/>
      <x:c r="O27" s="28" t="str"/>
      <x:c r="P27" s="28" t="str"/>
      <x:c r="Q27" s="28" t="str"/>
      <x:c r="R27" s="28" t="str">
        <x:v>Needs review</x:v>
      </x:c>
    </x:row>
    <x:row r="28">
      <x:c r="A28" s="27" t="str">
        <x:v>computer-lab-3-word-12</x:v>
      </x:c>
      <x:c r="B28" s="27" t="str">
        <x:v>computer-lab-3</x:v>
      </x:c>
      <x:c r="C28" s="27" t="n">
        <x:v>611</x:v>
      </x:c>
      <x:c r="D28" s="27" t="str">
        <x:v>The Computer Lab</x:v>
      </x:c>
      <x:c r="E28" s="27" t="str">
        <x:v>The Computer Lab 3</x:v>
      </x:c>
      <x:c r="F28" s="27" t="str">
        <x:v>B1</x:v>
      </x:c>
      <x:c r="G28" s="27" t="n">
        <x:v>12</x:v>
      </x:c>
      <x:c r="H28" s="27" t="str">
        <x:v>Docking Station</x:v>
      </x:c>
      <x:c r="I28" s="28" t="str"/>
      <x:c r="J28" s="27" t="str">
        <x:v>-</x:v>
      </x:c>
      <x:c r="K28" s="28" t="str"/>
      <x:c r="L28" s="28" t="str"/>
      <x:c r="M28" s="28" t="str"/>
      <x:c r="N28" s="28" t="str"/>
      <x:c r="O28" s="28" t="str"/>
      <x:c r="P28" s="28" t="str"/>
      <x:c r="Q28" s="28" t="str"/>
      <x:c r="R28" s="28" t="str">
        <x:v>Needs review</x:v>
      </x:c>
    </x:row>
    <x:row r="29">
      <x:c r="A29" s="27" t="str">
        <x:v>computer-lab-3-word-13</x:v>
      </x:c>
      <x:c r="B29" s="27" t="str">
        <x:v>computer-lab-3</x:v>
      </x:c>
      <x:c r="C29" s="27" t="n">
        <x:v>611</x:v>
      </x:c>
      <x:c r="D29" s="27" t="str">
        <x:v>The Computer Lab</x:v>
      </x:c>
      <x:c r="E29" s="27" t="str">
        <x:v>The Computer Lab 3</x:v>
      </x:c>
      <x:c r="F29" s="27" t="str">
        <x:v>B1</x:v>
      </x:c>
      <x:c r="G29" s="27" t="n">
        <x:v>13</x:v>
      </x:c>
      <x:c r="H29" s="27" t="str">
        <x:v>Stylus</x:v>
      </x:c>
      <x:c r="I29" s="28" t="str"/>
      <x:c r="J29" s="27" t="str">
        <x:v>-</x:v>
      </x:c>
      <x:c r="K29" s="28" t="str"/>
      <x:c r="L29" s="28" t="str"/>
      <x:c r="M29" s="28" t="str"/>
      <x:c r="N29" s="28" t="str"/>
      <x:c r="O29" s="28" t="str"/>
      <x:c r="P29" s="28" t="str"/>
      <x:c r="Q29" s="28" t="str"/>
      <x:c r="R29" s="28" t="str">
        <x:v>Needs review</x:v>
      </x:c>
    </x:row>
    <x:row r="30">
      <x:c r="A30" s="27" t="str">
        <x:v>computer-lab-3-word-14</x:v>
      </x:c>
      <x:c r="B30" s="27" t="str">
        <x:v>computer-lab-3</x:v>
      </x:c>
      <x:c r="C30" s="27" t="n">
        <x:v>611</x:v>
      </x:c>
      <x:c r="D30" s="27" t="str">
        <x:v>The Computer Lab</x:v>
      </x:c>
      <x:c r="E30" s="27" t="str">
        <x:v>The Computer Lab 3</x:v>
      </x:c>
      <x:c r="F30" s="27" t="str">
        <x:v>B1</x:v>
      </x:c>
      <x:c r="G30" s="27" t="n">
        <x:v>14</x:v>
      </x:c>
      <x:c r="H30" s="27" t="str">
        <x:v>Screen Protector</x:v>
      </x:c>
      <x:c r="I30" s="28" t="str"/>
      <x:c r="J30" s="27" t="str">
        <x:v>-</x:v>
      </x:c>
      <x:c r="K30" s="28" t="str"/>
      <x:c r="L30" s="28" t="str"/>
      <x:c r="M30" s="28" t="str"/>
      <x:c r="N30" s="28" t="str"/>
      <x:c r="O30" s="28" t="str"/>
      <x:c r="P30" s="28" t="str"/>
      <x:c r="Q30" s="28" t="str"/>
      <x:c r="R30" s="28" t="str">
        <x:v>Needs review</x:v>
      </x:c>
    </x:row>
    <x:row r="31">
      <x:c r="A31" s="27" t="str">
        <x:v>computer-lab-3-word-15</x:v>
      </x:c>
      <x:c r="B31" s="27" t="str">
        <x:v>computer-lab-3</x:v>
      </x:c>
      <x:c r="C31" s="27" t="n">
        <x:v>611</x:v>
      </x:c>
      <x:c r="D31" s="27" t="str">
        <x:v>The Computer Lab</x:v>
      </x:c>
      <x:c r="E31" s="27" t="str">
        <x:v>The Computer Lab 3</x:v>
      </x:c>
      <x:c r="F31" s="27" t="str">
        <x:v>B1</x:v>
      </x:c>
      <x:c r="G31" s="27" t="n">
        <x:v>15</x:v>
      </x:c>
      <x:c r="H31" s="27" t="str">
        <x:v>Typing</x:v>
      </x:c>
      <x:c r="I31" s="28" t="str"/>
      <x:c r="J31" s="27" t="str">
        <x:v>الكِتَابَةُ عَلَى لَوْحَةِ المَفَاتِيح (الطِّبَاعَةُ رَقْمِيًّا)</x:v>
      </x:c>
      <x:c r="K31" s="28" t="str"/>
      <x:c r="L31" s="28" t="str"/>
      <x:c r="M31" s="28" t="str"/>
      <x:c r="N31" s="28" t="str"/>
      <x:c r="O31" s="28" t="str"/>
      <x:c r="P31" s="28" t="str"/>
      <x:c r="Q31" s="28" t="str"/>
      <x:c r="R31" s="28" t="str">
        <x:v>Needs review</x:v>
      </x:c>
    </x:row>
    <x:row r="32">
      <x:c r="A32" s="27" t="str">
        <x:v>computer-lab-4-word-01</x:v>
      </x:c>
      <x:c r="B32" s="27" t="str">
        <x:v>computer-lab-4</x:v>
      </x:c>
      <x:c r="C32" s="27" t="n">
        <x:v>612</x:v>
      </x:c>
      <x:c r="D32" s="27" t="str">
        <x:v>The Computer Lab</x:v>
      </x:c>
      <x:c r="E32" s="27" t="str">
        <x:v>The Computer Lab 4</x:v>
      </x:c>
      <x:c r="F32" s="27" t="str">
        <x:v>B1</x:v>
      </x:c>
      <x:c r="G32" s="27" t="n">
        <x:v>1</x:v>
      </x:c>
      <x:c r="H32" s="27" t="str">
        <x:v>Scrolling</x:v>
      </x:c>
      <x:c r="I32" s="28" t="str"/>
      <x:c r="J32" s="27" t="str">
        <x:v>-</x:v>
      </x:c>
      <x:c r="K32" s="28" t="str"/>
      <x:c r="L32" s="28" t="str"/>
      <x:c r="M32" s="28" t="str"/>
      <x:c r="N32" s="28" t="str"/>
      <x:c r="O32" s="28" t="str"/>
      <x:c r="P32" s="28" t="str"/>
      <x:c r="Q32" s="28" t="str"/>
      <x:c r="R32" s="28" t="str">
        <x:v>Needs review</x:v>
      </x:c>
    </x:row>
    <x:row r="33">
      <x:c r="A33" s="27" t="str">
        <x:v>computer-lab-4-word-02</x:v>
      </x:c>
      <x:c r="B33" s="27" t="str">
        <x:v>computer-lab-4</x:v>
      </x:c>
      <x:c r="C33" s="27" t="n">
        <x:v>612</x:v>
      </x:c>
      <x:c r="D33" s="27" t="str">
        <x:v>The Computer Lab</x:v>
      </x:c>
      <x:c r="E33" s="27" t="str">
        <x:v>The Computer Lab 4</x:v>
      </x:c>
      <x:c r="F33" s="27" t="str">
        <x:v>B1</x:v>
      </x:c>
      <x:c r="G33" s="27" t="n">
        <x:v>2</x:v>
      </x:c>
      <x:c r="H33" s="27" t="str">
        <x:v>Clicking</x:v>
      </x:c>
      <x:c r="I33" s="28" t="str"/>
      <x:c r="J33" s="27" t="str">
        <x:v>-</x:v>
      </x:c>
      <x:c r="K33" s="28" t="str"/>
      <x:c r="L33" s="28" t="str"/>
      <x:c r="M33" s="28" t="str"/>
      <x:c r="N33" s="28" t="str"/>
      <x:c r="O33" s="28" t="str"/>
      <x:c r="P33" s="28" t="str"/>
      <x:c r="Q33" s="28" t="str"/>
      <x:c r="R33" s="28" t="str">
        <x:v>Needs review</x:v>
      </x:c>
    </x:row>
    <x:row r="34">
      <x:c r="A34" s="27" t="str">
        <x:v>computer-lab-4-word-03</x:v>
      </x:c>
      <x:c r="B34" s="27" t="str">
        <x:v>computer-lab-4</x:v>
      </x:c>
      <x:c r="C34" s="27" t="n">
        <x:v>612</x:v>
      </x:c>
      <x:c r="D34" s="27" t="str">
        <x:v>The Computer Lab</x:v>
      </x:c>
      <x:c r="E34" s="27" t="str">
        <x:v>The Computer Lab 4</x:v>
      </x:c>
      <x:c r="F34" s="27" t="str">
        <x:v>B1</x:v>
      </x:c>
      <x:c r="G34" s="27" t="n">
        <x:v>3</x:v>
      </x:c>
      <x:c r="H34" s="27" t="str">
        <x:v>Dragging</x:v>
      </x:c>
      <x:c r="I34" s="28" t="str"/>
      <x:c r="J34" s="27" t="str">
        <x:v>-</x:v>
      </x:c>
      <x:c r="K34" s="28" t="str"/>
      <x:c r="L34" s="28" t="str"/>
      <x:c r="M34" s="28" t="str"/>
      <x:c r="N34" s="28" t="str"/>
      <x:c r="O34" s="28" t="str"/>
      <x:c r="P34" s="28" t="str"/>
      <x:c r="Q34" s="28" t="str"/>
      <x:c r="R34" s="28" t="str">
        <x:v>Needs review</x:v>
      </x:c>
    </x:row>
    <x:row r="35">
      <x:c r="A35" s="27" t="str">
        <x:v>computer-lab-4-word-04</x:v>
      </x:c>
      <x:c r="B35" s="27" t="str">
        <x:v>computer-lab-4</x:v>
      </x:c>
      <x:c r="C35" s="27" t="n">
        <x:v>612</x:v>
      </x:c>
      <x:c r="D35" s="27" t="str">
        <x:v>The Computer Lab</x:v>
      </x:c>
      <x:c r="E35" s="27" t="str">
        <x:v>The Computer Lab 4</x:v>
      </x:c>
      <x:c r="F35" s="27" t="str">
        <x:v>B1</x:v>
      </x:c>
      <x:c r="G35" s="27" t="n">
        <x:v>4</x:v>
      </x:c>
      <x:c r="H35" s="27" t="str">
        <x:v>Copying</x:v>
      </x:c>
      <x:c r="I35" s="28" t="str"/>
      <x:c r="J35" s="27" t="str">
        <x:v>-</x:v>
      </x:c>
      <x:c r="K35" s="28" t="str"/>
      <x:c r="L35" s="28" t="str"/>
      <x:c r="M35" s="28" t="str"/>
      <x:c r="N35" s="28" t="str"/>
      <x:c r="O35" s="28" t="str"/>
      <x:c r="P35" s="28" t="str"/>
      <x:c r="Q35" s="28" t="str"/>
      <x:c r="R35" s="28" t="str">
        <x:v>Needs review</x:v>
      </x:c>
    </x:row>
    <x:row r="36">
      <x:c r="A36" s="27" t="str">
        <x:v>computer-lab-4-word-05</x:v>
      </x:c>
      <x:c r="B36" s="27" t="str">
        <x:v>computer-lab-4</x:v>
      </x:c>
      <x:c r="C36" s="27" t="n">
        <x:v>612</x:v>
      </x:c>
      <x:c r="D36" s="27" t="str">
        <x:v>The Computer Lab</x:v>
      </x:c>
      <x:c r="E36" s="27" t="str">
        <x:v>The Computer Lab 4</x:v>
      </x:c>
      <x:c r="F36" s="27" t="str">
        <x:v>B1</x:v>
      </x:c>
      <x:c r="G36" s="27" t="n">
        <x:v>5</x:v>
      </x:c>
      <x:c r="H36" s="27" t="str">
        <x:v>Pasting</x:v>
      </x:c>
      <x:c r="I36" s="28" t="str"/>
      <x:c r="J36" s="27" t="str">
        <x:v>-</x:v>
      </x:c>
      <x:c r="K36" s="28" t="str"/>
      <x:c r="L36" s="28" t="str"/>
      <x:c r="M36" s="28" t="str"/>
      <x:c r="N36" s="28" t="str"/>
      <x:c r="O36" s="28" t="str"/>
      <x:c r="P36" s="28" t="str"/>
      <x:c r="Q36" s="28" t="str"/>
      <x:c r="R36" s="28" t="str">
        <x:v>Needs review</x:v>
      </x:c>
    </x:row>
    <x:row r="37">
      <x:c r="A37" s="27" t="str">
        <x:v>computer-lab-4-word-06</x:v>
      </x:c>
      <x:c r="B37" s="27" t="str">
        <x:v>computer-lab-4</x:v>
      </x:c>
      <x:c r="C37" s="27" t="n">
        <x:v>612</x:v>
      </x:c>
      <x:c r="D37" s="27" t="str">
        <x:v>The Computer Lab</x:v>
      </x:c>
      <x:c r="E37" s="27" t="str">
        <x:v>The Computer Lab 4</x:v>
      </x:c>
      <x:c r="F37" s="27" t="str">
        <x:v>B1</x:v>
      </x:c>
      <x:c r="G37" s="27" t="n">
        <x:v>6</x:v>
      </x:c>
      <x:c r="H37" s="27" t="str">
        <x:v>Saving</x:v>
      </x:c>
      <x:c r="I37" s="28" t="str"/>
      <x:c r="J37" s="27" t="str">
        <x:v>-</x:v>
      </x:c>
      <x:c r="K37" s="28" t="str"/>
      <x:c r="L37" s="28" t="str"/>
      <x:c r="M37" s="28" t="str"/>
      <x:c r="N37" s="28" t="str"/>
      <x:c r="O37" s="28" t="str"/>
      <x:c r="P37" s="28" t="str"/>
      <x:c r="Q37" s="28" t="str"/>
      <x:c r="R37" s="28" t="str">
        <x:v>Needs review</x:v>
      </x:c>
    </x:row>
    <x:row r="38">
      <x:c r="A38" s="27" t="str">
        <x:v>computer-lab-4-word-07</x:v>
      </x:c>
      <x:c r="B38" s="27" t="str">
        <x:v>computer-lab-4</x:v>
      </x:c>
      <x:c r="C38" s="27" t="n">
        <x:v>612</x:v>
      </x:c>
      <x:c r="D38" s="27" t="str">
        <x:v>The Computer Lab</x:v>
      </x:c>
      <x:c r="E38" s="27" t="str">
        <x:v>The Computer Lab 4</x:v>
      </x:c>
      <x:c r="F38" s="27" t="str">
        <x:v>B1</x:v>
      </x:c>
      <x:c r="G38" s="27" t="n">
        <x:v>7</x:v>
      </x:c>
      <x:c r="H38" s="27" t="str">
        <x:v>Printing</x:v>
      </x:c>
      <x:c r="I38" s="28" t="str"/>
      <x:c r="J38" s="27" t="str">
        <x:v>-</x:v>
      </x:c>
      <x:c r="K38" s="28" t="str"/>
      <x:c r="L38" s="28" t="str"/>
      <x:c r="M38" s="28" t="str"/>
      <x:c r="N38" s="28" t="str"/>
      <x:c r="O38" s="28" t="str"/>
      <x:c r="P38" s="28" t="str"/>
      <x:c r="Q38" s="28" t="str"/>
      <x:c r="R38" s="28" t="str">
        <x:v>Needs review</x:v>
      </x:c>
    </x:row>
    <x:row r="39">
      <x:c r="A39" s="27" t="str">
        <x:v>computer-lab-4-word-08</x:v>
      </x:c>
      <x:c r="B39" s="27" t="str">
        <x:v>computer-lab-4</x:v>
      </x:c>
      <x:c r="C39" s="27" t="n">
        <x:v>612</x:v>
      </x:c>
      <x:c r="D39" s="27" t="str">
        <x:v>The Computer Lab</x:v>
      </x:c>
      <x:c r="E39" s="27" t="str">
        <x:v>The Computer Lab 4</x:v>
      </x:c>
      <x:c r="F39" s="27" t="str">
        <x:v>B1</x:v>
      </x:c>
      <x:c r="G39" s="27" t="n">
        <x:v>8</x:v>
      </x:c>
      <x:c r="H39" s="27" t="str">
        <x:v>Editing</x:v>
      </x:c>
      <x:c r="I39" s="28" t="str"/>
      <x:c r="J39" s="27" t="str">
        <x:v>-</x:v>
      </x:c>
      <x:c r="K39" s="28" t="str"/>
      <x:c r="L39" s="28" t="str"/>
      <x:c r="M39" s="28" t="str"/>
      <x:c r="N39" s="28" t="str"/>
      <x:c r="O39" s="28" t="str"/>
      <x:c r="P39" s="28" t="str"/>
      <x:c r="Q39" s="28" t="str"/>
      <x:c r="R39" s="28" t="str">
        <x:v>Needs review</x:v>
      </x:c>
    </x:row>
    <x:row r="40">
      <x:c r="A40" s="27" t="str">
        <x:v>computer-lab-4-word-09</x:v>
      </x:c>
      <x:c r="B40" s="27" t="str">
        <x:v>computer-lab-4</x:v>
      </x:c>
      <x:c r="C40" s="27" t="n">
        <x:v>612</x:v>
      </x:c>
      <x:c r="D40" s="27" t="str">
        <x:v>The Computer Lab</x:v>
      </x:c>
      <x:c r="E40" s="27" t="str">
        <x:v>The Computer Lab 4</x:v>
      </x:c>
      <x:c r="F40" s="27" t="str">
        <x:v>B1</x:v>
      </x:c>
      <x:c r="G40" s="27" t="n">
        <x:v>9</x:v>
      </x:c>
      <x:c r="H40" s="27" t="str">
        <x:v>Searching</x:v>
      </x:c>
      <x:c r="I40" s="28" t="str"/>
      <x:c r="J40" s="27" t="str">
        <x:v>البَحْث (البَحْثُ عَنِ الكُتُبِ وَالمَصَادِر)</x:v>
      </x:c>
      <x:c r="K40" s="28" t="str"/>
      <x:c r="L40" s="28" t="str"/>
      <x:c r="M40" s="28" t="str"/>
      <x:c r="N40" s="28" t="str"/>
      <x:c r="O40" s="28" t="str"/>
      <x:c r="P40" s="28" t="str"/>
      <x:c r="Q40" s="28" t="str"/>
      <x:c r="R40" s="28" t="str">
        <x:v>Needs review</x:v>
      </x:c>
    </x:row>
    <x:row r="41">
      <x:c r="A41" s="27" t="str">
        <x:v>computer-lab-4-word-10</x:v>
      </x:c>
      <x:c r="B41" s="27" t="str">
        <x:v>computer-lab-4</x:v>
      </x:c>
      <x:c r="C41" s="27" t="n">
        <x:v>612</x:v>
      </x:c>
      <x:c r="D41" s="27" t="str">
        <x:v>The Computer Lab</x:v>
      </x:c>
      <x:c r="E41" s="27" t="str">
        <x:v>The Computer Lab 4</x:v>
      </x:c>
      <x:c r="F41" s="27" t="str">
        <x:v>B1</x:v>
      </x:c>
      <x:c r="G41" s="27" t="n">
        <x:v>10</x:v>
      </x:c>
      <x:c r="H41" s="27" t="str">
        <x:v>Password</x:v>
      </x:c>
      <x:c r="I41" s="28" t="str"/>
      <x:c r="J41" s="27" t="str">
        <x:v>-</x:v>
      </x:c>
      <x:c r="K41" s="28" t="str"/>
      <x:c r="L41" s="28" t="str"/>
      <x:c r="M41" s="28" t="str"/>
      <x:c r="N41" s="28" t="str"/>
      <x:c r="O41" s="28" t="str"/>
      <x:c r="P41" s="28" t="str"/>
      <x:c r="Q41" s="28" t="str"/>
      <x:c r="R41" s="28" t="str">
        <x:v>Needs review</x:v>
      </x:c>
    </x:row>
    <x:row r="42">
      <x:c r="A42" s="27" t="str">
        <x:v>computer-lab-4-word-11</x:v>
      </x:c>
      <x:c r="B42" s="27" t="str">
        <x:v>computer-lab-4</x:v>
      </x:c>
      <x:c r="C42" s="27" t="n">
        <x:v>612</x:v>
      </x:c>
      <x:c r="D42" s="27" t="str">
        <x:v>The Computer Lab</x:v>
      </x:c>
      <x:c r="E42" s="27" t="str">
        <x:v>The Computer Lab 4</x:v>
      </x:c>
      <x:c r="F42" s="27" t="str">
        <x:v>B1</x:v>
      </x:c>
      <x:c r="G42" s="27" t="n">
        <x:v>11</x:v>
      </x:c>
      <x:c r="H42" s="27" t="str">
        <x:v>Username</x:v>
      </x:c>
      <x:c r="I42" s="28" t="str"/>
      <x:c r="J42" s="27" t="str">
        <x:v>-</x:v>
      </x:c>
      <x:c r="K42" s="28" t="str"/>
      <x:c r="L42" s="28" t="str"/>
      <x:c r="M42" s="28" t="str"/>
      <x:c r="N42" s="28" t="str"/>
      <x:c r="O42" s="28" t="str"/>
      <x:c r="P42" s="28" t="str"/>
      <x:c r="Q42" s="28" t="str"/>
      <x:c r="R42" s="28" t="str">
        <x:v>Needs review</x:v>
      </x:c>
    </x:row>
    <x:row r="43">
      <x:c r="A43" s="27" t="str">
        <x:v>computer-lab-4-word-12</x:v>
      </x:c>
      <x:c r="B43" s="27" t="str">
        <x:v>computer-lab-4</x:v>
      </x:c>
      <x:c r="C43" s="27" t="n">
        <x:v>612</x:v>
      </x:c>
      <x:c r="D43" s="27" t="str">
        <x:v>The Computer Lab</x:v>
      </x:c>
      <x:c r="E43" s="27" t="str">
        <x:v>The Computer Lab 4</x:v>
      </x:c>
      <x:c r="F43" s="27" t="str">
        <x:v>B1</x:v>
      </x:c>
      <x:c r="G43" s="27" t="n">
        <x:v>12</x:v>
      </x:c>
      <x:c r="H43" s="27" t="str">
        <x:v>Log In</x:v>
      </x:c>
      <x:c r="I43" s="28" t="str"/>
      <x:c r="J43" s="27" t="str">
        <x:v>-</x:v>
      </x:c>
      <x:c r="K43" s="28" t="str"/>
      <x:c r="L43" s="28" t="str"/>
      <x:c r="M43" s="28" t="str"/>
      <x:c r="N43" s="28" t="str"/>
      <x:c r="O43" s="28" t="str"/>
      <x:c r="P43" s="28" t="str"/>
      <x:c r="Q43" s="28" t="str"/>
      <x:c r="R43" s="28" t="str">
        <x:v>Needs review</x:v>
      </x:c>
    </x:row>
    <x:row r="44">
      <x:c r="A44" s="27" t="str">
        <x:v>computer-lab-4-word-13</x:v>
      </x:c>
      <x:c r="B44" s="27" t="str">
        <x:v>computer-lab-4</x:v>
      </x:c>
      <x:c r="C44" s="27" t="n">
        <x:v>612</x:v>
      </x:c>
      <x:c r="D44" s="27" t="str">
        <x:v>The Computer Lab</x:v>
      </x:c>
      <x:c r="E44" s="27" t="str">
        <x:v>The Computer Lab 4</x:v>
      </x:c>
      <x:c r="F44" s="27" t="str">
        <x:v>B1</x:v>
      </x:c>
      <x:c r="G44" s="27" t="n">
        <x:v>13</x:v>
      </x:c>
      <x:c r="H44" s="27" t="str">
        <x:v>Log Out</x:v>
      </x:c>
      <x:c r="I44" s="28" t="str"/>
      <x:c r="J44" s="27" t="str">
        <x:v>-</x:v>
      </x:c>
      <x:c r="K44" s="28" t="str"/>
      <x:c r="L44" s="28" t="str"/>
      <x:c r="M44" s="28" t="str"/>
      <x:c r="N44" s="28" t="str"/>
      <x:c r="O44" s="28" t="str"/>
      <x:c r="P44" s="28" t="str"/>
      <x:c r="Q44" s="28" t="str"/>
      <x:c r="R44" s="28" t="str">
        <x:v>Needs review</x:v>
      </x:c>
    </x:row>
    <x:row r="45">
      <x:c r="A45" s="27" t="str">
        <x:v>computer-lab-4-word-14</x:v>
      </x:c>
      <x:c r="B45" s="27" t="str">
        <x:v>computer-lab-4</x:v>
      </x:c>
      <x:c r="C45" s="27" t="n">
        <x:v>612</x:v>
      </x:c>
      <x:c r="D45" s="27" t="str">
        <x:v>The Computer Lab</x:v>
      </x:c>
      <x:c r="E45" s="27" t="str">
        <x:v>The Computer Lab 4</x:v>
      </x:c>
      <x:c r="F45" s="27" t="str">
        <x:v>B1</x:v>
      </x:c>
      <x:c r="G45" s="27" t="n">
        <x:v>14</x:v>
      </x:c>
      <x:c r="H45" s="27" t="str">
        <x:v>Update</x:v>
      </x:c>
      <x:c r="I45" s="28" t="str"/>
      <x:c r="J45" s="27" t="str">
        <x:v>-</x:v>
      </x:c>
      <x:c r="K45" s="28" t="str"/>
      <x:c r="L45" s="28" t="str"/>
      <x:c r="M45" s="28" t="str"/>
      <x:c r="N45" s="28" t="str"/>
      <x:c r="O45" s="28" t="str"/>
      <x:c r="P45" s="28" t="str"/>
      <x:c r="Q45" s="28" t="str"/>
      <x:c r="R45" s="28" t="str">
        <x:v>Needs review</x:v>
      </x:c>
    </x:row>
    <x:row r="46">
      <x:c r="A46" s="27" t="str">
        <x:v>computer-lab-4-word-15</x:v>
      </x:c>
      <x:c r="B46" s="27" t="str">
        <x:v>computer-lab-4</x:v>
      </x:c>
      <x:c r="C46" s="27" t="n">
        <x:v>612</x:v>
      </x:c>
      <x:c r="D46" s="27" t="str">
        <x:v>The Computer Lab</x:v>
      </x:c>
      <x:c r="E46" s="27" t="str">
        <x:v>The Computer Lab 4</x:v>
      </x:c>
      <x:c r="F46" s="27" t="str">
        <x:v>B1</x:v>
      </x:c>
      <x:c r="G46" s="27" t="n">
        <x:v>15</x:v>
      </x:c>
      <x:c r="H46" s="27" t="str">
        <x:v>Backup</x:v>
      </x:c>
      <x:c r="I46" s="28" t="str"/>
      <x:c r="J46" s="27" t="str">
        <x:v>-</x:v>
      </x:c>
      <x:c r="K46" s="28" t="str"/>
      <x:c r="L46" s="28" t="str"/>
      <x:c r="M46" s="28" t="str"/>
      <x:c r="N46" s="28" t="str"/>
      <x:c r="O46" s="28" t="str"/>
      <x:c r="P46" s="28" t="str"/>
      <x:c r="Q46" s="28" t="str"/>
      <x:c r="R46" s="28" t="str">
        <x:v>Needs review</x:v>
      </x:c>
    </x:row>
    <x:row r="47">
      <x:c r="A47" s="27" t="str">
        <x:v>computer-lab-5-word-01</x:v>
      </x:c>
      <x:c r="B47" s="27" t="str">
        <x:v>computer-lab-5</x:v>
      </x:c>
      <x:c r="C47" s="27" t="n">
        <x:v>613</x:v>
      </x:c>
      <x:c r="D47" s="27" t="str">
        <x:v>The Computer Lab</x:v>
      </x:c>
      <x:c r="E47" s="27" t="str">
        <x:v>The Computer Lab 5</x:v>
      </x:c>
      <x:c r="F47" s="27" t="str">
        <x:v>B1</x:v>
      </x:c>
      <x:c r="G47" s="27" t="n">
        <x:v>1</x:v>
      </x:c>
      <x:c r="H47" s="27" t="str">
        <x:v>Antivirus</x:v>
      </x:c>
      <x:c r="I47" s="28" t="str"/>
      <x:c r="J47" s="27" t="str">
        <x:v>-</x:v>
      </x:c>
      <x:c r="K47" s="28" t="str"/>
      <x:c r="L47" s="28" t="str"/>
      <x:c r="M47" s="28" t="str"/>
      <x:c r="N47" s="28" t="str"/>
      <x:c r="O47" s="28" t="str"/>
      <x:c r="P47" s="28" t="str"/>
      <x:c r="Q47" s="28" t="str"/>
      <x:c r="R47" s="28" t="str">
        <x:v>Needs review</x:v>
      </x:c>
    </x:row>
    <x:row r="48">
      <x:c r="A48" s="27" t="str">
        <x:v>computer-lab-5-word-02</x:v>
      </x:c>
      <x:c r="B48" s="27" t="str">
        <x:v>computer-lab-5</x:v>
      </x:c>
      <x:c r="C48" s="27" t="n">
        <x:v>613</x:v>
      </x:c>
      <x:c r="D48" s="27" t="str">
        <x:v>The Computer Lab</x:v>
      </x:c>
      <x:c r="E48" s="27" t="str">
        <x:v>The Computer Lab 5</x:v>
      </x:c>
      <x:c r="F48" s="27" t="str">
        <x:v>B1</x:v>
      </x:c>
      <x:c r="G48" s="27" t="n">
        <x:v>2</x:v>
      </x:c>
      <x:c r="H48" s="27" t="str">
        <x:v>Spam</x:v>
      </x:c>
      <x:c r="I48" s="28" t="str"/>
      <x:c r="J48" s="27" t="str">
        <x:v>-</x:v>
      </x:c>
      <x:c r="K48" s="28" t="str"/>
      <x:c r="L48" s="28" t="str"/>
      <x:c r="M48" s="28" t="str"/>
      <x:c r="N48" s="28" t="str"/>
      <x:c r="O48" s="28" t="str"/>
      <x:c r="P48" s="28" t="str"/>
      <x:c r="Q48" s="28" t="str"/>
      <x:c r="R48" s="28" t="str">
        <x:v>Needs review</x:v>
      </x:c>
    </x:row>
    <x:row r="49">
      <x:c r="A49" s="27" t="str">
        <x:v>computer-lab-5-word-03</x:v>
      </x:c>
      <x:c r="B49" s="27" t="str">
        <x:v>computer-lab-5</x:v>
      </x:c>
      <x:c r="C49" s="27" t="n">
        <x:v>613</x:v>
      </x:c>
      <x:c r="D49" s="27" t="str">
        <x:v>The Computer Lab</x:v>
      </x:c>
      <x:c r="E49" s="27" t="str">
        <x:v>The Computer Lab 5</x:v>
      </x:c>
      <x:c r="F49" s="27" t="str">
        <x:v>B1</x:v>
      </x:c>
      <x:c r="G49" s="27" t="n">
        <x:v>3</x:v>
      </x:c>
      <x:c r="H49" s="27" t="str">
        <x:v>Pop-Up</x:v>
      </x:c>
      <x:c r="I49" s="28" t="str"/>
      <x:c r="J49" s="27" t="str">
        <x:v>-</x:v>
      </x:c>
      <x:c r="K49" s="28" t="str"/>
      <x:c r="L49" s="28" t="str"/>
      <x:c r="M49" s="28" t="str"/>
      <x:c r="N49" s="28" t="str"/>
      <x:c r="O49" s="28" t="str"/>
      <x:c r="P49" s="28" t="str"/>
      <x:c r="Q49" s="28" t="str"/>
      <x:c r="R49" s="28" t="str">
        <x:v>Needs review</x:v>
      </x:c>
    </x:row>
    <x:row r="50">
      <x:c r="A50" s="27" t="str">
        <x:v>computer-lab-5-word-04</x:v>
      </x:c>
      <x:c r="B50" s="27" t="str">
        <x:v>computer-lab-5</x:v>
      </x:c>
      <x:c r="C50" s="27" t="n">
        <x:v>613</x:v>
      </x:c>
      <x:c r="D50" s="27" t="str">
        <x:v>The Computer Lab</x:v>
      </x:c>
      <x:c r="E50" s="27" t="str">
        <x:v>The Computer Lab 5</x:v>
      </x:c>
      <x:c r="F50" s="27" t="str">
        <x:v>B1</x:v>
      </x:c>
      <x:c r="G50" s="27" t="n">
        <x:v>4</x:v>
      </x:c>
      <x:c r="H50" s="27" t="str">
        <x:v>Privacy Settings</x:v>
      </x:c>
      <x:c r="I50" s="28" t="str"/>
      <x:c r="J50" s="27" t="str">
        <x:v>-</x:v>
      </x:c>
      <x:c r="K50" s="28" t="str"/>
      <x:c r="L50" s="28" t="str"/>
      <x:c r="M50" s="28" t="str"/>
      <x:c r="N50" s="28" t="str"/>
      <x:c r="O50" s="28" t="str"/>
      <x:c r="P50" s="28" t="str"/>
      <x:c r="Q50" s="28" t="str"/>
      <x:c r="R50" s="28" t="str">
        <x:v>Needs review</x:v>
      </x:c>
    </x:row>
    <x:row r="51">
      <x:c r="A51" s="27" t="str">
        <x:v>computer-lab-5-word-05</x:v>
      </x:c>
      <x:c r="B51" s="27" t="str">
        <x:v>computer-lab-5</x:v>
      </x:c>
      <x:c r="C51" s="27" t="n">
        <x:v>613</x:v>
      </x:c>
      <x:c r="D51" s="27" t="str">
        <x:v>The Computer Lab</x:v>
      </x:c>
      <x:c r="E51" s="27" t="str">
        <x:v>The Computer Lab 5</x:v>
      </x:c>
      <x:c r="F51" s="27" t="str">
        <x:v>B1</x:v>
      </x:c>
      <x:c r="G51" s="27" t="n">
        <x:v>5</x:v>
      </x:c>
      <x:c r="H51" s="27" t="str">
        <x:v>Computer</x:v>
      </x:c>
      <x:c r="I51" s="28" t="str"/>
      <x:c r="J51" s="27" t="str">
        <x:v>حَاسُوب (كَمْبِيُوتَر)</x:v>
      </x:c>
      <x:c r="K51" s="28" t="str"/>
      <x:c r="L51" s="28" t="str"/>
      <x:c r="M51" s="28" t="str"/>
      <x:c r="N51" s="28" t="str"/>
      <x:c r="O51" s="28" t="str"/>
      <x:c r="P51" s="28" t="str"/>
      <x:c r="Q51" s="28" t="str"/>
      <x:c r="R51" s="28" t="str">
        <x:v>Needs review</x:v>
      </x:c>
    </x:row>
    <x:row r="52">
      <x:c r="A52" s="27" t="str">
        <x:v>computer-lab-5-word-06</x:v>
      </x:c>
      <x:c r="B52" s="27" t="str">
        <x:v>computer-lab-5</x:v>
      </x:c>
      <x:c r="C52" s="27" t="n">
        <x:v>613</x:v>
      </x:c>
      <x:c r="D52" s="27" t="str">
        <x:v>The Computer Lab</x:v>
      </x:c>
      <x:c r="E52" s="27" t="str">
        <x:v>The Computer Lab 5</x:v>
      </x:c>
      <x:c r="F52" s="27" t="str">
        <x:v>B1</x:v>
      </x:c>
      <x:c r="G52" s="27" t="n">
        <x:v>6</x:v>
      </x:c>
      <x:c r="H52" s="27" t="str">
        <x:v>Speaker</x:v>
      </x:c>
      <x:c r="I52" s="28" t="str"/>
      <x:c r="J52" s="27" t="str">
        <x:v>مُكَبِّرُ صَوْت (سَبِيكَر / سَمَّاعَة)</x:v>
      </x:c>
      <x:c r="K52" s="28" t="str"/>
      <x:c r="L52" s="28" t="str"/>
      <x:c r="M52" s="28" t="str"/>
      <x:c r="N52" s="28" t="str"/>
      <x:c r="O52" s="28" t="str"/>
      <x:c r="P52" s="28" t="str"/>
      <x:c r="Q52" s="28" t="str"/>
      <x:c r="R52" s="28" t="str">
        <x:v>Needs review</x:v>
      </x:c>
    </x:row>
    <x:row r="53">
      <x:c r="A53" s="27" t="str">
        <x:v>computer-lab-5-word-07</x:v>
      </x:c>
      <x:c r="B53" s="27" t="str">
        <x:v>computer-lab-5</x:v>
      </x:c>
      <x:c r="C53" s="27" t="n">
        <x:v>613</x:v>
      </x:c>
      <x:c r="D53" s="27" t="str">
        <x:v>The Computer Lab</x:v>
      </x:c>
      <x:c r="E53" s="27" t="str">
        <x:v>The Computer Lab 5</x:v>
      </x:c>
      <x:c r="F53" s="27" t="str">
        <x:v>B1</x:v>
      </x:c>
      <x:c r="G53" s="27" t="n">
        <x:v>7</x:v>
      </x:c>
      <x:c r="H53" s="27" t="str">
        <x:v>Email</x:v>
      </x:c>
      <x:c r="I53" s="28" t="str"/>
      <x:c r="J53" s="27" t="str">
        <x:v>-</x:v>
      </x:c>
      <x:c r="K53" s="28" t="str"/>
      <x:c r="L53" s="28" t="str"/>
      <x:c r="M53" s="28" t="str"/>
      <x:c r="N53" s="28" t="str"/>
      <x:c r="O53" s="28" t="str"/>
      <x:c r="P53" s="28" t="str"/>
      <x:c r="Q53" s="28" t="str"/>
      <x:c r="R53" s="28" t="str">
        <x:v>Needs review</x:v>
      </x:c>
    </x:row>
    <x:row r="54">
      <x:c r="A54" s="27" t="str">
        <x:v>computer-lab-5-word-08</x:v>
      </x:c>
      <x:c r="B54" s="27" t="str">
        <x:v>computer-lab-5</x:v>
      </x:c>
      <x:c r="C54" s="27" t="n">
        <x:v>613</x:v>
      </x:c>
      <x:c r="D54" s="27" t="str">
        <x:v>The Computer Lab</x:v>
      </x:c>
      <x:c r="E54" s="27" t="str">
        <x:v>The Computer Lab 5</x:v>
      </x:c>
      <x:c r="F54" s="27" t="str">
        <x:v>B1</x:v>
      </x:c>
      <x:c r="G54" s="27" t="n">
        <x:v>8</x:v>
      </x:c>
      <x:c r="H54" s="27" t="str">
        <x:v>Document</x:v>
      </x:c>
      <x:c r="I54" s="28" t="str"/>
      <x:c r="J54" s="27" t="str">
        <x:v>-</x:v>
      </x:c>
      <x:c r="K54" s="28" t="str"/>
      <x:c r="L54" s="28" t="str"/>
      <x:c r="M54" s="28" t="str"/>
      <x:c r="N54" s="28" t="str"/>
      <x:c r="O54" s="28" t="str"/>
      <x:c r="P54" s="28" t="str"/>
      <x:c r="Q54" s="28" t="str"/>
      <x:c r="R54" s="28" t="str">
        <x:v>Needs review</x:v>
      </x:c>
    </x:row>
    <x:row r="55">
      <x:c r="A55" s="27" t="str">
        <x:v>computer-lab-5-word-09</x:v>
      </x:c>
      <x:c r="B55" s="27" t="str">
        <x:v>computer-lab-5</x:v>
      </x:c>
      <x:c r="C55" s="27" t="n">
        <x:v>613</x:v>
      </x:c>
      <x:c r="D55" s="27" t="str">
        <x:v>The Computer Lab</x:v>
      </x:c>
      <x:c r="E55" s="27" t="str">
        <x:v>The Computer Lab 5</x:v>
      </x:c>
      <x:c r="F55" s="27" t="str">
        <x:v>B1</x:v>
      </x:c>
      <x:c r="G55" s="27" t="n">
        <x:v>9</x:v>
      </x:c>
      <x:c r="H55" s="27" t="str">
        <x:v>Spreadsheet</x:v>
      </x:c>
      <x:c r="I55" s="28" t="str"/>
      <x:c r="J55" s="27" t="str">
        <x:v>-</x:v>
      </x:c>
      <x:c r="K55" s="28" t="str"/>
      <x:c r="L55" s="28" t="str"/>
      <x:c r="M55" s="28" t="str"/>
      <x:c r="N55" s="28" t="str"/>
      <x:c r="O55" s="28" t="str"/>
      <x:c r="P55" s="28" t="str"/>
      <x:c r="Q55" s="28" t="str"/>
      <x:c r="R55" s="28" t="str">
        <x:v>Needs review</x:v>
      </x:c>
    </x:row>
    <x:row r="56">
      <x:c r="A56" s="27" t="str">
        <x:v>computer-lab-5-word-10</x:v>
      </x:c>
      <x:c r="B56" s="27" t="str">
        <x:v>computer-lab-5</x:v>
      </x:c>
      <x:c r="C56" s="27" t="n">
        <x:v>613</x:v>
      </x:c>
      <x:c r="D56" s="27" t="str">
        <x:v>The Computer Lab</x:v>
      </x:c>
      <x:c r="E56" s="27" t="str">
        <x:v>The Computer Lab 5</x:v>
      </x:c>
      <x:c r="F56" s="27" t="str">
        <x:v>B1</x:v>
      </x:c>
      <x:c r="G56" s="27" t="n">
        <x:v>10</x:v>
      </x:c>
      <x:c r="H56" s="27" t="str">
        <x:v>Presentation</x:v>
      </x:c>
      <x:c r="I56" s="28" t="str"/>
      <x:c r="J56" s="27" t="str">
        <x:v>-</x:v>
      </x:c>
      <x:c r="K56" s="28" t="str"/>
      <x:c r="L56" s="28" t="str"/>
      <x:c r="M56" s="28" t="str"/>
      <x:c r="N56" s="28" t="str"/>
      <x:c r="O56" s="28" t="str"/>
      <x:c r="P56" s="28" t="str"/>
      <x:c r="Q56" s="28" t="str"/>
      <x:c r="R56" s="28" t="str">
        <x:v>Needs review</x:v>
      </x:c>
    </x:row>
    <x:row r="57">
      <x:c r="A57" s="27" t="str">
        <x:v>computer-lab-5-word-11</x:v>
      </x:c>
      <x:c r="B57" s="27" t="str">
        <x:v>computer-lab-5</x:v>
      </x:c>
      <x:c r="C57" s="27" t="n">
        <x:v>613</x:v>
      </x:c>
      <x:c r="D57" s="27" t="str">
        <x:v>The Computer Lab</x:v>
      </x:c>
      <x:c r="E57" s="27" t="str">
        <x:v>The Computer Lab 5</x:v>
      </x:c>
      <x:c r="F57" s="27" t="str">
        <x:v>B1</x:v>
      </x:c>
      <x:c r="G57" s="27" t="n">
        <x:v>11</x:v>
      </x:c>
      <x:c r="H57" s="27" t="str">
        <x:v>Type</x:v>
      </x:c>
      <x:c r="I57" s="28" t="str"/>
      <x:c r="J57" s="27" t="str">
        <x:v>-</x:v>
      </x:c>
      <x:c r="K57" s="28" t="str"/>
      <x:c r="L57" s="28" t="str"/>
      <x:c r="M57" s="28" t="str"/>
      <x:c r="N57" s="28" t="str"/>
      <x:c r="O57" s="28" t="str"/>
      <x:c r="P57" s="28" t="str"/>
      <x:c r="Q57" s="28" t="str"/>
      <x:c r="R57" s="28" t="str">
        <x:v>Needs review</x:v>
      </x:c>
    </x:row>
    <x:row r="58">
      <x:c r="A58" s="27" t="str">
        <x:v>computer-lab-5-word-12</x:v>
      </x:c>
      <x:c r="B58" s="27" t="str">
        <x:v>computer-lab-5</x:v>
      </x:c>
      <x:c r="C58" s="27" t="n">
        <x:v>613</x:v>
      </x:c>
      <x:c r="D58" s="27" t="str">
        <x:v>The Computer Lab</x:v>
      </x:c>
      <x:c r="E58" s="27" t="str">
        <x:v>The Computer Lab 5</x:v>
      </x:c>
      <x:c r="F58" s="27" t="str">
        <x:v>B1</x:v>
      </x:c>
      <x:c r="G58" s="27" t="n">
        <x:v>12</x:v>
      </x:c>
      <x:c r="H58" s="27" t="str">
        <x:v>Click</x:v>
      </x:c>
      <x:c r="I58" s="28" t="str"/>
      <x:c r="J58" s="27" t="str">
        <x:v>-</x:v>
      </x:c>
      <x:c r="K58" s="28" t="str"/>
      <x:c r="L58" s="28" t="str"/>
      <x:c r="M58" s="28" t="str"/>
      <x:c r="N58" s="28" t="str"/>
      <x:c r="O58" s="28" t="str"/>
      <x:c r="P58" s="28" t="str"/>
      <x:c r="Q58" s="28" t="str"/>
      <x:c r="R58" s="28" t="str">
        <x:v>Needs review</x:v>
      </x:c>
    </x:row>
    <x:row r="59">
      <x:c r="A59" s="27" t="str">
        <x:v>computer-lab-5-word-13</x:v>
      </x:c>
      <x:c r="B59" s="27" t="str">
        <x:v>computer-lab-5</x:v>
      </x:c>
      <x:c r="C59" s="27" t="n">
        <x:v>613</x:v>
      </x:c>
      <x:c r="D59" s="27" t="str">
        <x:v>The Computer Lab</x:v>
      </x:c>
      <x:c r="E59" s="27" t="str">
        <x:v>The Computer Lab 5</x:v>
      </x:c>
      <x:c r="F59" s="27" t="str">
        <x:v>B1</x:v>
      </x:c>
      <x:c r="G59" s="27" t="n">
        <x:v>13</x:v>
      </x:c>
      <x:c r="H59" s="27" t="str">
        <x:v>Scroll</x:v>
      </x:c>
      <x:c r="I59" s="28" t="str"/>
      <x:c r="J59" s="27" t="str">
        <x:v>-</x:v>
      </x:c>
      <x:c r="K59" s="28" t="str"/>
      <x:c r="L59" s="28" t="str"/>
      <x:c r="M59" s="28" t="str"/>
      <x:c r="N59" s="28" t="str"/>
      <x:c r="O59" s="28" t="str"/>
      <x:c r="P59" s="28" t="str"/>
      <x:c r="Q59" s="28" t="str"/>
      <x:c r="R59" s="28" t="str">
        <x:v>Needs review</x:v>
      </x:c>
    </x:row>
    <x:row r="60">
      <x:c r="A60" s="27" t="str">
        <x:v>computer-lab-5-word-14</x:v>
      </x:c>
      <x:c r="B60" s="27" t="str">
        <x:v>computer-lab-5</x:v>
      </x:c>
      <x:c r="C60" s="27" t="n">
        <x:v>613</x:v>
      </x:c>
      <x:c r="D60" s="27" t="str">
        <x:v>The Computer Lab</x:v>
      </x:c>
      <x:c r="E60" s="27" t="str">
        <x:v>The Computer Lab 5</x:v>
      </x:c>
      <x:c r="F60" s="27" t="str">
        <x:v>B1</x:v>
      </x:c>
      <x:c r="G60" s="27" t="n">
        <x:v>14</x:v>
      </x:c>
      <x:c r="H60" s="27" t="str">
        <x:v>Save</x:v>
      </x:c>
      <x:c r="I60" s="28" t="str"/>
      <x:c r="J60" s="27" t="str">
        <x:v>-</x:v>
      </x:c>
      <x:c r="K60" s="28" t="str"/>
      <x:c r="L60" s="28" t="str"/>
      <x:c r="M60" s="28" t="str"/>
      <x:c r="N60" s="28" t="str"/>
      <x:c r="O60" s="28" t="str"/>
      <x:c r="P60" s="28" t="str"/>
      <x:c r="Q60" s="28" t="str"/>
      <x:c r="R60" s="28" t="str">
        <x:v>Needs review</x:v>
      </x:c>
    </x:row>
    <x:row r="61">
      <x:c r="A61" s="27" t="str">
        <x:v>computer-lab-5-word-15</x:v>
      </x:c>
      <x:c r="B61" s="27" t="str">
        <x:v>computer-lab-5</x:v>
      </x:c>
      <x:c r="C61" s="27" t="n">
        <x:v>613</x:v>
      </x:c>
      <x:c r="D61" s="27" t="str">
        <x:v>The Computer Lab</x:v>
      </x:c>
      <x:c r="E61" s="27" t="str">
        <x:v>The Computer Lab 5</x:v>
      </x:c>
      <x:c r="F61" s="27" t="str">
        <x:v>B1</x:v>
      </x:c>
      <x:c r="G61" s="27" t="n">
        <x:v>15</x:v>
      </x:c>
      <x:c r="H61" s="27" t="str">
        <x:v>Search</x:v>
      </x:c>
      <x:c r="I61" s="28" t="str"/>
      <x:c r="J61" s="27" t="str">
        <x:v>-</x:v>
      </x:c>
      <x:c r="K61" s="28" t="str"/>
      <x:c r="L61" s="28" t="str"/>
      <x:c r="M61" s="28" t="str"/>
      <x:c r="N61" s="28" t="str"/>
      <x:c r="O61" s="28" t="str"/>
      <x:c r="P61" s="28" t="str"/>
      <x:c r="Q61" s="28" t="str"/>
      <x:c r="R61" s="28" t="str">
        <x:v>Needs review</x:v>
      </x:c>
    </x:row>
    <x:row r="62">
      <x:c r="A62" s="27" t="str">
        <x:v>computer-lab-6-word-01</x:v>
      </x:c>
      <x:c r="B62" s="27" t="str">
        <x:v>computer-lab-6</x:v>
      </x:c>
      <x:c r="C62" s="27" t="n">
        <x:v>614</x:v>
      </x:c>
      <x:c r="D62" s="27" t="str">
        <x:v>The Computer Lab</x:v>
      </x:c>
      <x:c r="E62" s="27" t="str">
        <x:v>The Computer Lab 6</x:v>
      </x:c>
      <x:c r="F62" s="27" t="str">
        <x:v>B1</x:v>
      </x:c>
      <x:c r="G62" s="27" t="n">
        <x:v>1</x:v>
      </x:c>
      <x:c r="H62" s="27" t="str">
        <x:v>Code</x:v>
      </x:c>
      <x:c r="I62" s="28" t="str"/>
      <x:c r="J62" s="27" t="str">
        <x:v>-</x:v>
      </x:c>
      <x:c r="K62" s="28" t="str"/>
      <x:c r="L62" s="28" t="str"/>
      <x:c r="M62" s="28" t="str"/>
      <x:c r="N62" s="28" t="str"/>
      <x:c r="O62" s="28" t="str"/>
      <x:c r="P62" s="28" t="str"/>
      <x:c r="Q62" s="28" t="str"/>
      <x:c r="R62" s="28" t="str">
        <x:v>Needs review</x:v>
      </x:c>
    </x:row>
    <x:row r="63">
      <x:c r="A63" s="27" t="str">
        <x:v>newspaper-office-1-word-01</x:v>
      </x:c>
      <x:c r="B63" s="27" t="str">
        <x:v>newspaper-office-1</x:v>
      </x:c>
      <x:c r="C63" s="27" t="n">
        <x:v>615</x:v>
      </x:c>
      <x:c r="D63" s="27" t="str">
        <x:v>The Newspaper Office</x:v>
      </x:c>
      <x:c r="E63" s="27" t="str">
        <x:v>The Newspaper Office 1</x:v>
      </x:c>
      <x:c r="F63" s="27" t="str">
        <x:v>B1</x:v>
      </x:c>
      <x:c r="G63" s="27" t="n">
        <x:v>1</x:v>
      </x:c>
      <x:c r="H63" s="27" t="str">
        <x:v>Newsroom</x:v>
      </x:c>
      <x:c r="I63" s="28" t="str"/>
      <x:c r="J63" s="27" t="str">
        <x:v>-</x:v>
      </x:c>
      <x:c r="K63" s="28" t="str"/>
      <x:c r="L63" s="28" t="str"/>
      <x:c r="M63" s="28" t="str"/>
      <x:c r="N63" s="28" t="str"/>
      <x:c r="O63" s="28" t="str"/>
      <x:c r="P63" s="28" t="str"/>
      <x:c r="Q63" s="28" t="str"/>
      <x:c r="R63" s="28" t="str">
        <x:v>Needs review</x:v>
      </x:c>
    </x:row>
    <x:row r="64">
      <x:c r="A64" s="27" t="str">
        <x:v>newspaper-office-1-word-02</x:v>
      </x:c>
      <x:c r="B64" s="27" t="str">
        <x:v>newspaper-office-1</x:v>
      </x:c>
      <x:c r="C64" s="27" t="n">
        <x:v>615</x:v>
      </x:c>
      <x:c r="D64" s="27" t="str">
        <x:v>The Newspaper Office</x:v>
      </x:c>
      <x:c r="E64" s="27" t="str">
        <x:v>The Newspaper Office 1</x:v>
      </x:c>
      <x:c r="F64" s="27" t="str">
        <x:v>B1</x:v>
      </x:c>
      <x:c r="G64" s="27" t="n">
        <x:v>2</x:v>
      </x:c>
      <x:c r="H64" s="27" t="str">
        <x:v>Editor's Desk</x:v>
      </x:c>
      <x:c r="I64" s="28" t="str"/>
      <x:c r="J64" s="27" t="str">
        <x:v>-</x:v>
      </x:c>
      <x:c r="K64" s="28" t="str"/>
      <x:c r="L64" s="28" t="str"/>
      <x:c r="M64" s="28" t="str"/>
      <x:c r="N64" s="28" t="str"/>
      <x:c r="O64" s="28" t="str"/>
      <x:c r="P64" s="28" t="str"/>
      <x:c r="Q64" s="28" t="str"/>
      <x:c r="R64" s="28" t="str">
        <x:v>Needs review</x:v>
      </x:c>
    </x:row>
    <x:row r="65">
      <x:c r="A65" s="27" t="str">
        <x:v>newspaper-office-1-word-03</x:v>
      </x:c>
      <x:c r="B65" s="27" t="str">
        <x:v>newspaper-office-1</x:v>
      </x:c>
      <x:c r="C65" s="27" t="n">
        <x:v>615</x:v>
      </x:c>
      <x:c r="D65" s="27" t="str">
        <x:v>The Newspaper Office</x:v>
      </x:c>
      <x:c r="E65" s="27" t="str">
        <x:v>The Newspaper Office 1</x:v>
      </x:c>
      <x:c r="F65" s="27" t="str">
        <x:v>B1</x:v>
      </x:c>
      <x:c r="G65" s="27" t="n">
        <x:v>3</x:v>
      </x:c>
      <x:c r="H65" s="27" t="str">
        <x:v>Whiteboard</x:v>
      </x:c>
      <x:c r="I65" s="28" t="str"/>
      <x:c r="J65" s="27" t="str">
        <x:v>لَوْحٌ أَبْيَض (سَبُّورَةٌ بَيْضَاء)</x:v>
      </x:c>
      <x:c r="K65" s="28" t="str"/>
      <x:c r="L65" s="28" t="str"/>
      <x:c r="M65" s="28" t="str"/>
      <x:c r="N65" s="28" t="str"/>
      <x:c r="O65" s="28" t="str"/>
      <x:c r="P65" s="28" t="str"/>
      <x:c r="Q65" s="28" t="str"/>
      <x:c r="R65" s="28" t="str">
        <x:v>Needs review</x:v>
      </x:c>
    </x:row>
    <x:row r="66">
      <x:c r="A66" s="27" t="str">
        <x:v>newspaper-office-1-word-04</x:v>
      </x:c>
      <x:c r="B66" s="27" t="str">
        <x:v>newspaper-office-1</x:v>
      </x:c>
      <x:c r="C66" s="27" t="n">
        <x:v>615</x:v>
      </x:c>
      <x:c r="D66" s="27" t="str">
        <x:v>The Newspaper Office</x:v>
      </x:c>
      <x:c r="E66" s="27" t="str">
        <x:v>The Newspaper Office 1</x:v>
      </x:c>
      <x:c r="F66" s="27" t="str">
        <x:v>B1</x:v>
      </x:c>
      <x:c r="G66" s="27" t="n">
        <x:v>4</x:v>
      </x:c>
      <x:c r="H66" s="27" t="str">
        <x:v>Pinboard</x:v>
      </x:c>
      <x:c r="I66" s="28" t="str"/>
      <x:c r="J66" s="27" t="str">
        <x:v>-</x:v>
      </x:c>
      <x:c r="K66" s="28" t="str"/>
      <x:c r="L66" s="28" t="str"/>
      <x:c r="M66" s="28" t="str"/>
      <x:c r="N66" s="28" t="str"/>
      <x:c r="O66" s="28" t="str"/>
      <x:c r="P66" s="28" t="str"/>
      <x:c r="Q66" s="28" t="str"/>
      <x:c r="R66" s="28" t="str">
        <x:v>Needs review</x:v>
      </x:c>
    </x:row>
    <x:row r="67">
      <x:c r="A67" s="27" t="str">
        <x:v>newspaper-office-1-word-05</x:v>
      </x:c>
      <x:c r="B67" s="27" t="str">
        <x:v>newspaper-office-1</x:v>
      </x:c>
      <x:c r="C67" s="27" t="n">
        <x:v>615</x:v>
      </x:c>
      <x:c r="D67" s="27" t="str">
        <x:v>The Newspaper Office</x:v>
      </x:c>
      <x:c r="E67" s="27" t="str">
        <x:v>The Newspaper Office 1</x:v>
      </x:c>
      <x:c r="F67" s="27" t="str">
        <x:v>B1</x:v>
      </x:c>
      <x:c r="G67" s="27" t="n">
        <x:v>5</x:v>
      </x:c>
      <x:c r="H67" s="27" t="str">
        <x:v>Computer Terminal</x:v>
      </x:c>
      <x:c r="I67" s="28" t="str"/>
      <x:c r="J67" s="27" t="str">
        <x:v>-</x:v>
      </x:c>
      <x:c r="K67" s="28" t="str"/>
      <x:c r="L67" s="28" t="str"/>
      <x:c r="M67" s="28" t="str"/>
      <x:c r="N67" s="28" t="str"/>
      <x:c r="O67" s="28" t="str"/>
      <x:c r="P67" s="28" t="str"/>
      <x:c r="Q67" s="28" t="str"/>
      <x:c r="R67" s="28" t="str">
        <x:v>Needs review</x:v>
      </x:c>
    </x:row>
    <x:row r="68">
      <x:c r="A68" s="27" t="str">
        <x:v>newspaper-office-1-word-06</x:v>
      </x:c>
      <x:c r="B68" s="27" t="str">
        <x:v>newspaper-office-1</x:v>
      </x:c>
      <x:c r="C68" s="27" t="n">
        <x:v>615</x:v>
      </x:c>
      <x:c r="D68" s="27" t="str">
        <x:v>The Newspaper Office</x:v>
      </x:c>
      <x:c r="E68" s="27" t="str">
        <x:v>The Newspaper Office 1</x:v>
      </x:c>
      <x:c r="F68" s="27" t="str">
        <x:v>B1</x:v>
      </x:c>
      <x:c r="G68" s="27" t="n">
        <x:v>6</x:v>
      </x:c>
      <x:c r="H68" s="27" t="str">
        <x:v>Telephone</x:v>
      </x:c>
      <x:c r="I68" s="28" t="str"/>
      <x:c r="J68" s="27" t="str">
        <x:v>-</x:v>
      </x:c>
      <x:c r="K68" s="28" t="str"/>
      <x:c r="L68" s="28" t="str"/>
      <x:c r="M68" s="28" t="str"/>
      <x:c r="N68" s="28" t="str"/>
      <x:c r="O68" s="28" t="str"/>
      <x:c r="P68" s="28" t="str"/>
      <x:c r="Q68" s="28" t="str"/>
      <x:c r="R68" s="28" t="str">
        <x:v>Needs review</x:v>
      </x:c>
    </x:row>
    <x:row r="69">
      <x:c r="A69" s="27" t="str">
        <x:v>newspaper-office-1-word-07</x:v>
      </x:c>
      <x:c r="B69" s="27" t="str">
        <x:v>newspaper-office-1</x:v>
      </x:c>
      <x:c r="C69" s="27" t="n">
        <x:v>615</x:v>
      </x:c>
      <x:c r="D69" s="27" t="str">
        <x:v>The Newspaper Office</x:v>
      </x:c>
      <x:c r="E69" s="27" t="str">
        <x:v>The Newspaper Office 1</x:v>
      </x:c>
      <x:c r="F69" s="27" t="str">
        <x:v>B1</x:v>
      </x:c>
      <x:c r="G69" s="27" t="n">
        <x:v>7</x:v>
      </x:c>
      <x:c r="H69" s="27" t="str">
        <x:v>Coffee Cup</x:v>
      </x:c>
      <x:c r="I69" s="28" t="str"/>
      <x:c r="J69" s="27" t="str">
        <x:v>-</x:v>
      </x:c>
      <x:c r="K69" s="28" t="str"/>
      <x:c r="L69" s="28" t="str"/>
      <x:c r="M69" s="28" t="str"/>
      <x:c r="N69" s="28" t="str"/>
      <x:c r="O69" s="28" t="str"/>
      <x:c r="P69" s="28" t="str"/>
      <x:c r="Q69" s="28" t="str"/>
      <x:c r="R69" s="28" t="str">
        <x:v>Needs review</x:v>
      </x:c>
    </x:row>
    <x:row r="70">
      <x:c r="A70" s="27" t="str">
        <x:v>newspaper-office-1-word-08</x:v>
      </x:c>
      <x:c r="B70" s="27" t="str">
        <x:v>newspaper-office-1</x:v>
      </x:c>
      <x:c r="C70" s="27" t="n">
        <x:v>615</x:v>
      </x:c>
      <x:c r="D70" s="27" t="str">
        <x:v>The Newspaper Office</x:v>
      </x:c>
      <x:c r="E70" s="27" t="str">
        <x:v>The Newspaper Office 1</x:v>
      </x:c>
      <x:c r="F70" s="27" t="str">
        <x:v>B1</x:v>
      </x:c>
      <x:c r="G70" s="27" t="n">
        <x:v>8</x:v>
      </x:c>
      <x:c r="H70" s="27" t="str">
        <x:v>Filing Cabinet</x:v>
      </x:c>
      <x:c r="I70" s="28" t="str"/>
      <x:c r="J70" s="27" t="str">
        <x:v>-</x:v>
      </x:c>
      <x:c r="K70" s="28" t="str"/>
      <x:c r="L70" s="28" t="str"/>
      <x:c r="M70" s="28" t="str"/>
      <x:c r="N70" s="28" t="str"/>
      <x:c r="O70" s="28" t="str"/>
      <x:c r="P70" s="28" t="str"/>
      <x:c r="Q70" s="28" t="str"/>
      <x:c r="R70" s="28" t="str">
        <x:v>Needs review</x:v>
      </x:c>
    </x:row>
    <x:row r="71">
      <x:c r="A71" s="27" t="str">
        <x:v>newspaper-office-1-word-09</x:v>
      </x:c>
      <x:c r="B71" s="27" t="str">
        <x:v>newspaper-office-1</x:v>
      </x:c>
      <x:c r="C71" s="27" t="n">
        <x:v>615</x:v>
      </x:c>
      <x:c r="D71" s="27" t="str">
        <x:v>The Newspaper Office</x:v>
      </x:c>
      <x:c r="E71" s="27" t="str">
        <x:v>The Newspaper Office 1</x:v>
      </x:c>
      <x:c r="F71" s="27" t="str">
        <x:v>B1</x:v>
      </x:c>
      <x:c r="G71" s="27" t="n">
        <x:v>9</x:v>
      </x:c>
      <x:c r="H71" s="27" t="str">
        <x:v>Notepad</x:v>
      </x:c>
      <x:c r="I71" s="28" t="str"/>
      <x:c r="J71" s="27" t="str">
        <x:v>-</x:v>
      </x:c>
      <x:c r="K71" s="28" t="str"/>
      <x:c r="L71" s="28" t="str"/>
      <x:c r="M71" s="28" t="str"/>
      <x:c r="N71" s="28" t="str"/>
      <x:c r="O71" s="28" t="str"/>
      <x:c r="P71" s="28" t="str"/>
      <x:c r="Q71" s="28" t="str"/>
      <x:c r="R71" s="28" t="str">
        <x:v>Needs review</x:v>
      </x:c>
    </x:row>
    <x:row r="72">
      <x:c r="A72" s="27" t="str">
        <x:v>newspaper-office-1-word-10</x:v>
      </x:c>
      <x:c r="B72" s="27" t="str">
        <x:v>newspaper-office-1</x:v>
      </x:c>
      <x:c r="C72" s="27" t="n">
        <x:v>615</x:v>
      </x:c>
      <x:c r="D72" s="27" t="str">
        <x:v>The Newspaper Office</x:v>
      </x:c>
      <x:c r="E72" s="27" t="str">
        <x:v>The Newspaper Office 1</x:v>
      </x:c>
      <x:c r="F72" s="27" t="str">
        <x:v>B1</x:v>
      </x:c>
      <x:c r="G72" s="27" t="n">
        <x:v>10</x:v>
      </x:c>
      <x:c r="H72" s="27" t="str">
        <x:v>Wall Clock</x:v>
      </x:c>
      <x:c r="I72" s="28" t="str"/>
      <x:c r="J72" s="27" t="str">
        <x:v>سَاعَةُ حَائِط</x:v>
      </x:c>
      <x:c r="K72" s="28" t="str"/>
      <x:c r="L72" s="28" t="str"/>
      <x:c r="M72" s="28" t="str"/>
      <x:c r="N72" s="28" t="str"/>
      <x:c r="O72" s="28" t="str"/>
      <x:c r="P72" s="28" t="str"/>
      <x:c r="Q72" s="28" t="str"/>
      <x:c r="R72" s="28" t="str">
        <x:v>Needs review</x:v>
      </x:c>
    </x:row>
    <x:row r="73">
      <x:c r="A73" s="27" t="str">
        <x:v>newspaper-office-1-word-11</x:v>
      </x:c>
      <x:c r="B73" s="27" t="str">
        <x:v>newspaper-office-1</x:v>
      </x:c>
      <x:c r="C73" s="27" t="n">
        <x:v>615</x:v>
      </x:c>
      <x:c r="D73" s="27" t="str">
        <x:v>The Newspaper Office</x:v>
      </x:c>
      <x:c r="E73" s="27" t="str">
        <x:v>The Newspaper Office 1</x:v>
      </x:c>
      <x:c r="F73" s="27" t="str">
        <x:v>B1</x:v>
      </x:c>
      <x:c r="G73" s="27" t="n">
        <x:v>11</x:v>
      </x:c>
      <x:c r="H73" s="27" t="str">
        <x:v>Newspaper</x:v>
      </x:c>
      <x:c r="I73" s="28" t="str"/>
      <x:c r="J73" s="27" t="str">
        <x:v>جَرِيدَة (صَحِيفَة)</x:v>
      </x:c>
      <x:c r="K73" s="28" t="str"/>
      <x:c r="L73" s="28" t="str"/>
      <x:c r="M73" s="28" t="str"/>
      <x:c r="N73" s="28" t="str"/>
      <x:c r="O73" s="28" t="str"/>
      <x:c r="P73" s="28" t="str"/>
      <x:c r="Q73" s="28" t="str"/>
      <x:c r="R73" s="28" t="str">
        <x:v>Needs review</x:v>
      </x:c>
    </x:row>
    <x:row r="74">
      <x:c r="A74" s="27" t="str">
        <x:v>newspaper-office-1-word-12</x:v>
      </x:c>
      <x:c r="B74" s="27" t="str">
        <x:v>newspaper-office-1</x:v>
      </x:c>
      <x:c r="C74" s="27" t="n">
        <x:v>615</x:v>
      </x:c>
      <x:c r="D74" s="27" t="str">
        <x:v>The Newspaper Office</x:v>
      </x:c>
      <x:c r="E74" s="27" t="str">
        <x:v>The Newspaper Office 1</x:v>
      </x:c>
      <x:c r="F74" s="27" t="str">
        <x:v>B1</x:v>
      </x:c>
      <x:c r="G74" s="27" t="n">
        <x:v>12</x:v>
      </x:c>
      <x:c r="H74" s="27" t="str">
        <x:v>Headline</x:v>
      </x:c>
      <x:c r="I74" s="28" t="str"/>
      <x:c r="J74" s="27" t="str">
        <x:v>-</x:v>
      </x:c>
      <x:c r="K74" s="28" t="str"/>
      <x:c r="L74" s="28" t="str"/>
      <x:c r="M74" s="28" t="str"/>
      <x:c r="N74" s="28" t="str"/>
      <x:c r="O74" s="28" t="str"/>
      <x:c r="P74" s="28" t="str"/>
      <x:c r="Q74" s="28" t="str"/>
      <x:c r="R74" s="28" t="str">
        <x:v>Needs review</x:v>
      </x:c>
    </x:row>
    <x:row r="75">
      <x:c r="A75" s="27" t="str">
        <x:v>newspaper-office-1-word-13</x:v>
      </x:c>
      <x:c r="B75" s="27" t="str">
        <x:v>newspaper-office-1</x:v>
      </x:c>
      <x:c r="C75" s="27" t="n">
        <x:v>615</x:v>
      </x:c>
      <x:c r="D75" s="27" t="str">
        <x:v>The Newspaper Office</x:v>
      </x:c>
      <x:c r="E75" s="27" t="str">
        <x:v>The Newspaper Office 1</x:v>
      </x:c>
      <x:c r="F75" s="27" t="str">
        <x:v>B1</x:v>
      </x:c>
      <x:c r="G75" s="27" t="n">
        <x:v>13</x:v>
      </x:c>
      <x:c r="H75" s="27" t="str">
        <x:v>Article</x:v>
      </x:c>
      <x:c r="I75" s="28" t="str"/>
      <x:c r="J75" s="27" t="str">
        <x:v>-</x:v>
      </x:c>
      <x:c r="K75" s="28" t="str"/>
      <x:c r="L75" s="28" t="str"/>
      <x:c r="M75" s="28" t="str"/>
      <x:c r="N75" s="28" t="str"/>
      <x:c r="O75" s="28" t="str"/>
      <x:c r="P75" s="28" t="str"/>
      <x:c r="Q75" s="28" t="str"/>
      <x:c r="R75" s="28" t="str">
        <x:v>Needs review</x:v>
      </x:c>
    </x:row>
    <x:row r="76">
      <x:c r="A76" s="27" t="str">
        <x:v>newspaper-office-1-word-14</x:v>
      </x:c>
      <x:c r="B76" s="27" t="str">
        <x:v>newspaper-office-1</x:v>
      </x:c>
      <x:c r="C76" s="27" t="n">
        <x:v>615</x:v>
      </x:c>
      <x:c r="D76" s="27" t="str">
        <x:v>The Newspaper Office</x:v>
      </x:c>
      <x:c r="E76" s="27" t="str">
        <x:v>The Newspaper Office 1</x:v>
      </x:c>
      <x:c r="F76" s="27" t="str">
        <x:v>B1</x:v>
      </x:c>
      <x:c r="G76" s="27" t="n">
        <x:v>14</x:v>
      </x:c>
      <x:c r="H76" s="27" t="str">
        <x:v>Column</x:v>
      </x:c>
      <x:c r="I76" s="28" t="str"/>
      <x:c r="J76" s="27" t="str">
        <x:v>-</x:v>
      </x:c>
      <x:c r="K76" s="28" t="str"/>
      <x:c r="L76" s="28" t="str"/>
      <x:c r="M76" s="28" t="str"/>
      <x:c r="N76" s="28" t="str"/>
      <x:c r="O76" s="28" t="str"/>
      <x:c r="P76" s="28" t="str"/>
      <x:c r="Q76" s="28" t="str"/>
      <x:c r="R76" s="28" t="str">
        <x:v>Needs review</x:v>
      </x:c>
    </x:row>
    <x:row r="77">
      <x:c r="A77" s="27" t="str">
        <x:v>newspaper-office-1-word-15</x:v>
      </x:c>
      <x:c r="B77" s="27" t="str">
        <x:v>newspaper-office-1</x:v>
      </x:c>
      <x:c r="C77" s="27" t="n">
        <x:v>615</x:v>
      </x:c>
      <x:c r="D77" s="27" t="str">
        <x:v>The Newspaper Office</x:v>
      </x:c>
      <x:c r="E77" s="27" t="str">
        <x:v>The Newspaper Office 1</x:v>
      </x:c>
      <x:c r="F77" s="27" t="str">
        <x:v>B1</x:v>
      </x:c>
      <x:c r="G77" s="27" t="n">
        <x:v>15</x:v>
      </x:c>
      <x:c r="H77" s="27" t="str">
        <x:v>Photograph</x:v>
      </x:c>
      <x:c r="I77" s="28" t="str"/>
      <x:c r="J77" s="27" t="str">
        <x:v>-</x:v>
      </x:c>
      <x:c r="K77" s="28" t="str"/>
      <x:c r="L77" s="28" t="str"/>
      <x:c r="M77" s="28" t="str"/>
      <x:c r="N77" s="28" t="str"/>
      <x:c r="O77" s="28" t="str"/>
      <x:c r="P77" s="28" t="str"/>
      <x:c r="Q77" s="28" t="str"/>
      <x:c r="R77" s="28" t="str">
        <x:v>Needs review</x:v>
      </x:c>
    </x:row>
    <x:row r="78">
      <x:c r="A78" s="27" t="str">
        <x:v>newspaper-office-2-word-01</x:v>
      </x:c>
      <x:c r="B78" s="27" t="str">
        <x:v>newspaper-office-2</x:v>
      </x:c>
      <x:c r="C78" s="27" t="n">
        <x:v>616</x:v>
      </x:c>
      <x:c r="D78" s="27" t="str">
        <x:v>The Newspaper Office</x:v>
      </x:c>
      <x:c r="E78" s="27" t="str">
        <x:v>The Newspaper Office 2</x:v>
      </x:c>
      <x:c r="F78" s="27" t="str">
        <x:v>B1</x:v>
      </x:c>
      <x:c r="G78" s="27" t="n">
        <x:v>1</x:v>
      </x:c>
      <x:c r="H78" s="27" t="str">
        <x:v>Caption</x:v>
      </x:c>
      <x:c r="I78" s="28" t="str"/>
      <x:c r="J78" s="27" t="str">
        <x:v>-</x:v>
      </x:c>
      <x:c r="K78" s="28" t="str"/>
      <x:c r="L78" s="28" t="str"/>
      <x:c r="M78" s="28" t="str"/>
      <x:c r="N78" s="28" t="str"/>
      <x:c r="O78" s="28" t="str"/>
      <x:c r="P78" s="28" t="str"/>
      <x:c r="Q78" s="28" t="str"/>
      <x:c r="R78" s="28" t="str">
        <x:v>Needs review</x:v>
      </x:c>
    </x:row>
    <x:row r="79">
      <x:c r="A79" s="27" t="str">
        <x:v>newspaper-office-2-word-02</x:v>
      </x:c>
      <x:c r="B79" s="27" t="str">
        <x:v>newspaper-office-2</x:v>
      </x:c>
      <x:c r="C79" s="27" t="n">
        <x:v>616</x:v>
      </x:c>
      <x:c r="D79" s="27" t="str">
        <x:v>The Newspaper Office</x:v>
      </x:c>
      <x:c r="E79" s="27" t="str">
        <x:v>The Newspaper Office 2</x:v>
      </x:c>
      <x:c r="F79" s="27" t="str">
        <x:v>B1</x:v>
      </x:c>
      <x:c r="G79" s="27" t="n">
        <x:v>2</x:v>
      </x:c>
      <x:c r="H79" s="27" t="str">
        <x:v>Classified Ad</x:v>
      </x:c>
      <x:c r="I79" s="28" t="str"/>
      <x:c r="J79" s="27" t="str">
        <x:v>-</x:v>
      </x:c>
      <x:c r="K79" s="28" t="str"/>
      <x:c r="L79" s="28" t="str"/>
      <x:c r="M79" s="28" t="str"/>
      <x:c r="N79" s="28" t="str"/>
      <x:c r="O79" s="28" t="str"/>
      <x:c r="P79" s="28" t="str"/>
      <x:c r="Q79" s="28" t="str"/>
      <x:c r="R79" s="28" t="str">
        <x:v>Needs review</x:v>
      </x:c>
    </x:row>
    <x:row r="80">
      <x:c r="A80" s="27" t="str">
        <x:v>newspaper-office-2-word-03</x:v>
      </x:c>
      <x:c r="B80" s="27" t="str">
        <x:v>newspaper-office-2</x:v>
      </x:c>
      <x:c r="C80" s="27" t="n">
        <x:v>616</x:v>
      </x:c>
      <x:c r="D80" s="27" t="str">
        <x:v>The Newspaper Office</x:v>
      </x:c>
      <x:c r="E80" s="27" t="str">
        <x:v>The Newspaper Office 2</x:v>
      </x:c>
      <x:c r="F80" s="27" t="str">
        <x:v>B1</x:v>
      </x:c>
      <x:c r="G80" s="27" t="n">
        <x:v>3</x:v>
      </x:c>
      <x:c r="H80" s="27" t="str">
        <x:v>Editorial</x:v>
      </x:c>
      <x:c r="I80" s="28" t="str"/>
      <x:c r="J80" s="27" t="str">
        <x:v>-</x:v>
      </x:c>
      <x:c r="K80" s="28" t="str"/>
      <x:c r="L80" s="28" t="str"/>
      <x:c r="M80" s="28" t="str"/>
      <x:c r="N80" s="28" t="str"/>
      <x:c r="O80" s="28" t="str"/>
      <x:c r="P80" s="28" t="str"/>
      <x:c r="Q80" s="28" t="str"/>
      <x:c r="R80" s="28" t="str">
        <x:v>Needs review</x:v>
      </x:c>
    </x:row>
    <x:row r="81">
      <x:c r="A81" s="27" t="str">
        <x:v>newspaper-office-2-word-04</x:v>
      </x:c>
      <x:c r="B81" s="27" t="str">
        <x:v>newspaper-office-2</x:v>
      </x:c>
      <x:c r="C81" s="27" t="n">
        <x:v>616</x:v>
      </x:c>
      <x:c r="D81" s="27" t="str">
        <x:v>The Newspaper Office</x:v>
      </x:c>
      <x:c r="E81" s="27" t="str">
        <x:v>The Newspaper Office 2</x:v>
      </x:c>
      <x:c r="F81" s="27" t="str">
        <x:v>B1</x:v>
      </x:c>
      <x:c r="G81" s="27" t="n">
        <x:v>4</x:v>
      </x:c>
      <x:c r="H81" s="27" t="str">
        <x:v>Front Page</x:v>
      </x:c>
      <x:c r="I81" s="28" t="str"/>
      <x:c r="J81" s="27" t="str">
        <x:v>-</x:v>
      </x:c>
      <x:c r="K81" s="28" t="str"/>
      <x:c r="L81" s="28" t="str"/>
      <x:c r="M81" s="28" t="str"/>
      <x:c r="N81" s="28" t="str"/>
      <x:c r="O81" s="28" t="str"/>
      <x:c r="P81" s="28" t="str"/>
      <x:c r="Q81" s="28" t="str"/>
      <x:c r="R81" s="28" t="str">
        <x:v>Needs review</x:v>
      </x:c>
    </x:row>
    <x:row r="82">
      <x:c r="A82" s="27" t="str">
        <x:v>newspaper-office-2-word-05</x:v>
      </x:c>
      <x:c r="B82" s="27" t="str">
        <x:v>newspaper-office-2</x:v>
      </x:c>
      <x:c r="C82" s="27" t="n">
        <x:v>616</x:v>
      </x:c>
      <x:c r="D82" s="27" t="str">
        <x:v>The Newspaper Office</x:v>
      </x:c>
      <x:c r="E82" s="27" t="str">
        <x:v>The Newspaper Office 2</x:v>
      </x:c>
      <x:c r="F82" s="27" t="str">
        <x:v>B1</x:v>
      </x:c>
      <x:c r="G82" s="27" t="n">
        <x:v>5</x:v>
      </x:c>
      <x:c r="H82" s="27" t="str">
        <x:v>Back Page</x:v>
      </x:c>
      <x:c r="I82" s="28" t="str"/>
      <x:c r="J82" s="27" t="str">
        <x:v>-</x:v>
      </x:c>
      <x:c r="K82" s="28" t="str"/>
      <x:c r="L82" s="28" t="str"/>
      <x:c r="M82" s="28" t="str"/>
      <x:c r="N82" s="28" t="str"/>
      <x:c r="O82" s="28" t="str"/>
      <x:c r="P82" s="28" t="str"/>
      <x:c r="Q82" s="28" t="str"/>
      <x:c r="R82" s="28" t="str">
        <x:v>Needs review</x:v>
      </x:c>
    </x:row>
    <x:row r="83">
      <x:c r="A83" s="27" t="str">
        <x:v>newspaper-office-2-word-06</x:v>
      </x:c>
      <x:c r="B83" s="27" t="str">
        <x:v>newspaper-office-2</x:v>
      </x:c>
      <x:c r="C83" s="27" t="n">
        <x:v>616</x:v>
      </x:c>
      <x:c r="D83" s="27" t="str">
        <x:v>The Newspaper Office</x:v>
      </x:c>
      <x:c r="E83" s="27" t="str">
        <x:v>The Newspaper Office 2</x:v>
      </x:c>
      <x:c r="F83" s="27" t="str">
        <x:v>B1</x:v>
      </x:c>
      <x:c r="G83" s="27" t="n">
        <x:v>6</x:v>
      </x:c>
      <x:c r="H83" s="27" t="str">
        <x:v>Reporter</x:v>
      </x:c>
      <x:c r="I83" s="28" t="str"/>
      <x:c r="J83" s="27" t="str">
        <x:v>-</x:v>
      </x:c>
      <x:c r="K83" s="28" t="str"/>
      <x:c r="L83" s="28" t="str"/>
      <x:c r="M83" s="28" t="str"/>
      <x:c r="N83" s="28" t="str"/>
      <x:c r="O83" s="28" t="str"/>
      <x:c r="P83" s="28" t="str"/>
      <x:c r="Q83" s="28" t="str"/>
      <x:c r="R83" s="28" t="str">
        <x:v>Needs review</x:v>
      </x:c>
    </x:row>
    <x:row r="84">
      <x:c r="A84" s="27" t="str">
        <x:v>newspaper-office-2-word-07</x:v>
      </x:c>
      <x:c r="B84" s="27" t="str">
        <x:v>newspaper-office-2</x:v>
      </x:c>
      <x:c r="C84" s="27" t="n">
        <x:v>616</x:v>
      </x:c>
      <x:c r="D84" s="27" t="str">
        <x:v>The Newspaper Office</x:v>
      </x:c>
      <x:c r="E84" s="27" t="str">
        <x:v>The Newspaper Office 2</x:v>
      </x:c>
      <x:c r="F84" s="27" t="str">
        <x:v>B1</x:v>
      </x:c>
      <x:c r="G84" s="27" t="n">
        <x:v>7</x:v>
      </x:c>
      <x:c r="H84" s="27" t="str">
        <x:v>Editor</x:v>
      </x:c>
      <x:c r="I84" s="28" t="str"/>
      <x:c r="J84" s="27" t="str">
        <x:v>-</x:v>
      </x:c>
      <x:c r="K84" s="28" t="str"/>
      <x:c r="L84" s="28" t="str"/>
      <x:c r="M84" s="28" t="str"/>
      <x:c r="N84" s="28" t="str"/>
      <x:c r="O84" s="28" t="str"/>
      <x:c r="P84" s="28" t="str"/>
      <x:c r="Q84" s="28" t="str"/>
      <x:c r="R84" s="28" t="str">
        <x:v>Needs review</x:v>
      </x:c>
    </x:row>
    <x:row r="85">
      <x:c r="A85" s="27" t="str">
        <x:v>newspaper-office-2-word-08</x:v>
      </x:c>
      <x:c r="B85" s="27" t="str">
        <x:v>newspaper-office-2</x:v>
      </x:c>
      <x:c r="C85" s="27" t="n">
        <x:v>616</x:v>
      </x:c>
      <x:c r="D85" s="27" t="str">
        <x:v>The Newspaper Office</x:v>
      </x:c>
      <x:c r="E85" s="27" t="str">
        <x:v>The Newspaper Office 2</x:v>
      </x:c>
      <x:c r="F85" s="27" t="str">
        <x:v>B1</x:v>
      </x:c>
      <x:c r="G85" s="27" t="n">
        <x:v>8</x:v>
      </x:c>
      <x:c r="H85" s="27" t="str">
        <x:v>Photographer</x:v>
      </x:c>
      <x:c r="I85" s="28" t="str"/>
      <x:c r="J85" s="27" t="str">
        <x:v>-</x:v>
      </x:c>
      <x:c r="K85" s="28" t="str"/>
      <x:c r="L85" s="28" t="str"/>
      <x:c r="M85" s="28" t="str"/>
      <x:c r="N85" s="28" t="str"/>
      <x:c r="O85" s="28" t="str"/>
      <x:c r="P85" s="28" t="str"/>
      <x:c r="Q85" s="28" t="str"/>
      <x:c r="R85" s="28" t="str">
        <x:v>Needs review</x:v>
      </x:c>
    </x:row>
    <x:row r="86">
      <x:c r="A86" s="27" t="str">
        <x:v>newspaper-office-2-word-09</x:v>
      </x:c>
      <x:c r="B86" s="27" t="str">
        <x:v>newspaper-office-2</x:v>
      </x:c>
      <x:c r="C86" s="27" t="n">
        <x:v>616</x:v>
      </x:c>
      <x:c r="D86" s="27" t="str">
        <x:v>The Newspaper Office</x:v>
      </x:c>
      <x:c r="E86" s="27" t="str">
        <x:v>The Newspaper Office 2</x:v>
      </x:c>
      <x:c r="F86" s="27" t="str">
        <x:v>B1</x:v>
      </x:c>
      <x:c r="G86" s="27" t="n">
        <x:v>9</x:v>
      </x:c>
      <x:c r="H86" s="27" t="str">
        <x:v>Columnist</x:v>
      </x:c>
      <x:c r="I86" s="28" t="str"/>
      <x:c r="J86" s="27" t="str">
        <x:v>-</x:v>
      </x:c>
      <x:c r="K86" s="28" t="str"/>
      <x:c r="L86" s="28" t="str"/>
      <x:c r="M86" s="28" t="str"/>
      <x:c r="N86" s="28" t="str"/>
      <x:c r="O86" s="28" t="str"/>
      <x:c r="P86" s="28" t="str"/>
      <x:c r="Q86" s="28" t="str"/>
      <x:c r="R86" s="28" t="str">
        <x:v>Needs review</x:v>
      </x:c>
    </x:row>
    <x:row r="87">
      <x:c r="A87" s="27" t="str">
        <x:v>newspaper-office-2-word-10</x:v>
      </x:c>
      <x:c r="B87" s="27" t="str">
        <x:v>newspaper-office-2</x:v>
      </x:c>
      <x:c r="C87" s="27" t="n">
        <x:v>616</x:v>
      </x:c>
      <x:c r="D87" s="27" t="str">
        <x:v>The Newspaper Office</x:v>
      </x:c>
      <x:c r="E87" s="27" t="str">
        <x:v>The Newspaper Office 2</x:v>
      </x:c>
      <x:c r="F87" s="27" t="str">
        <x:v>B1</x:v>
      </x:c>
      <x:c r="G87" s="27" t="n">
        <x:v>10</x:v>
      </x:c>
      <x:c r="H87" s="27" t="str">
        <x:v>Cartoonist</x:v>
      </x:c>
      <x:c r="I87" s="28" t="str"/>
      <x:c r="J87" s="27" t="str">
        <x:v>-</x:v>
      </x:c>
      <x:c r="K87" s="28" t="str"/>
      <x:c r="L87" s="28" t="str"/>
      <x:c r="M87" s="28" t="str"/>
      <x:c r="N87" s="28" t="str"/>
      <x:c r="O87" s="28" t="str"/>
      <x:c r="P87" s="28" t="str"/>
      <x:c r="Q87" s="28" t="str"/>
      <x:c r="R87" s="28" t="str">
        <x:v>Needs review</x:v>
      </x:c>
    </x:row>
    <x:row r="88">
      <x:c r="A88" s="27" t="str">
        <x:v>newspaper-office-2-word-11</x:v>
      </x:c>
      <x:c r="B88" s="27" t="str">
        <x:v>newspaper-office-2</x:v>
      </x:c>
      <x:c r="C88" s="27" t="n">
        <x:v>616</x:v>
      </x:c>
      <x:c r="D88" s="27" t="str">
        <x:v>The Newspaper Office</x:v>
      </x:c>
      <x:c r="E88" s="27" t="str">
        <x:v>The Newspaper Office 2</x:v>
      </x:c>
      <x:c r="F88" s="27" t="str">
        <x:v>B1</x:v>
      </x:c>
      <x:c r="G88" s="27" t="n">
        <x:v>11</x:v>
      </x:c>
      <x:c r="H88" s="27" t="str">
        <x:v>Proofreader</x:v>
      </x:c>
      <x:c r="I88" s="28" t="str"/>
      <x:c r="J88" s="27" t="str">
        <x:v>-</x:v>
      </x:c>
      <x:c r="K88" s="28" t="str"/>
      <x:c r="L88" s="28" t="str"/>
      <x:c r="M88" s="28" t="str"/>
      <x:c r="N88" s="28" t="str"/>
      <x:c r="O88" s="28" t="str"/>
      <x:c r="P88" s="28" t="str"/>
      <x:c r="Q88" s="28" t="str"/>
      <x:c r="R88" s="28" t="str">
        <x:v>Needs review</x:v>
      </x:c>
    </x:row>
    <x:row r="89">
      <x:c r="A89" s="27" t="str">
        <x:v>newspaper-office-2-word-12</x:v>
      </x:c>
      <x:c r="B89" s="27" t="str">
        <x:v>newspaper-office-2</x:v>
      </x:c>
      <x:c r="C89" s="27" t="n">
        <x:v>616</x:v>
      </x:c>
      <x:c r="D89" s="27" t="str">
        <x:v>The Newspaper Office</x:v>
      </x:c>
      <x:c r="E89" s="27" t="str">
        <x:v>The Newspaper Office 2</x:v>
      </x:c>
      <x:c r="F89" s="27" t="str">
        <x:v>B1</x:v>
      </x:c>
      <x:c r="G89" s="27" t="n">
        <x:v>12</x:v>
      </x:c>
      <x:c r="H89" s="27" t="str">
        <x:v>Copy Editor</x:v>
      </x:c>
      <x:c r="I89" s="28" t="str"/>
      <x:c r="J89" s="27" t="str">
        <x:v>-</x:v>
      </x:c>
      <x:c r="K89" s="28" t="str"/>
      <x:c r="L89" s="28" t="str"/>
      <x:c r="M89" s="28" t="str"/>
      <x:c r="N89" s="28" t="str"/>
      <x:c r="O89" s="28" t="str"/>
      <x:c r="P89" s="28" t="str"/>
      <x:c r="Q89" s="28" t="str"/>
      <x:c r="R89" s="28" t="str">
        <x:v>Needs review</x:v>
      </x:c>
    </x:row>
    <x:row r="90">
      <x:c r="A90" s="27" t="str">
        <x:v>newspaper-office-2-word-13</x:v>
      </x:c>
      <x:c r="B90" s="27" t="str">
        <x:v>newspaper-office-2</x:v>
      </x:c>
      <x:c r="C90" s="27" t="n">
        <x:v>616</x:v>
      </x:c>
      <x:c r="D90" s="27" t="str">
        <x:v>The Newspaper Office</x:v>
      </x:c>
      <x:c r="E90" s="27" t="str">
        <x:v>The Newspaper Office 2</x:v>
      </x:c>
      <x:c r="F90" s="27" t="str">
        <x:v>B1</x:v>
      </x:c>
      <x:c r="G90" s="27" t="n">
        <x:v>13</x:v>
      </x:c>
      <x:c r="H90" s="27" t="str">
        <x:v>Correspondent</x:v>
      </x:c>
      <x:c r="I90" s="28" t="str"/>
      <x:c r="J90" s="27" t="str">
        <x:v>-</x:v>
      </x:c>
      <x:c r="K90" s="28" t="str"/>
      <x:c r="L90" s="28" t="str"/>
      <x:c r="M90" s="28" t="str"/>
      <x:c r="N90" s="28" t="str"/>
      <x:c r="O90" s="28" t="str"/>
      <x:c r="P90" s="28" t="str"/>
      <x:c r="Q90" s="28" t="str"/>
      <x:c r="R90" s="28" t="str">
        <x:v>Needs review</x:v>
      </x:c>
    </x:row>
    <x:row r="91">
      <x:c r="A91" s="27" t="str">
        <x:v>newspaper-office-2-word-14</x:v>
      </x:c>
      <x:c r="B91" s="27" t="str">
        <x:v>newspaper-office-2</x:v>
      </x:c>
      <x:c r="C91" s="27" t="n">
        <x:v>616</x:v>
      </x:c>
      <x:c r="D91" s="27" t="str">
        <x:v>The Newspaper Office</x:v>
      </x:c>
      <x:c r="E91" s="27" t="str">
        <x:v>The Newspaper Office 2</x:v>
      </x:c>
      <x:c r="F91" s="27" t="str">
        <x:v>B1</x:v>
      </x:c>
      <x:c r="G91" s="27" t="n">
        <x:v>14</x:v>
      </x:c>
      <x:c r="H91" s="27" t="str">
        <x:v>Intern</x:v>
      </x:c>
      <x:c r="I91" s="28" t="str"/>
      <x:c r="J91" s="27" t="str">
        <x:v>-</x:v>
      </x:c>
      <x:c r="K91" s="28" t="str"/>
      <x:c r="L91" s="28" t="str"/>
      <x:c r="M91" s="28" t="str"/>
      <x:c r="N91" s="28" t="str"/>
      <x:c r="O91" s="28" t="str"/>
      <x:c r="P91" s="28" t="str"/>
      <x:c r="Q91" s="28" t="str"/>
      <x:c r="R91" s="28" t="str">
        <x:v>Needs review</x:v>
      </x:c>
    </x:row>
    <x:row r="92">
      <x:c r="A92" s="27" t="str">
        <x:v>newspaper-office-2-word-15</x:v>
      </x:c>
      <x:c r="B92" s="27" t="str">
        <x:v>newspaper-office-2</x:v>
      </x:c>
      <x:c r="C92" s="27" t="n">
        <x:v>616</x:v>
      </x:c>
      <x:c r="D92" s="27" t="str">
        <x:v>The Newspaper Office</x:v>
      </x:c>
      <x:c r="E92" s="27" t="str">
        <x:v>The Newspaper Office 2</x:v>
      </x:c>
      <x:c r="F92" s="27" t="str">
        <x:v>B1</x:v>
      </x:c>
      <x:c r="G92" s="27" t="n">
        <x:v>15</x:v>
      </x:c>
      <x:c r="H92" s="27" t="str">
        <x:v>Publisher</x:v>
      </x:c>
      <x:c r="I92" s="28" t="str"/>
      <x:c r="J92" s="27" t="str">
        <x:v>-</x:v>
      </x:c>
      <x:c r="K92" s="28" t="str"/>
      <x:c r="L92" s="28" t="str"/>
      <x:c r="M92" s="28" t="str"/>
      <x:c r="N92" s="28" t="str"/>
      <x:c r="O92" s="28" t="str"/>
      <x:c r="P92" s="28" t="str"/>
      <x:c r="Q92" s="28" t="str"/>
      <x:c r="R92" s="28" t="str">
        <x:v>Needs review</x:v>
      </x:c>
    </x:row>
    <x:row r="93">
      <x:c r="A93" s="27" t="str">
        <x:v>newspaper-office-3-word-01</x:v>
      </x:c>
      <x:c r="B93" s="27" t="str">
        <x:v>newspaper-office-3</x:v>
      </x:c>
      <x:c r="C93" s="27" t="n">
        <x:v>617</x:v>
      </x:c>
      <x:c r="D93" s="27" t="str">
        <x:v>The Newspaper Office</x:v>
      </x:c>
      <x:c r="E93" s="27" t="str">
        <x:v>The Newspaper Office 3</x:v>
      </x:c>
      <x:c r="F93" s="27" t="str">
        <x:v>B1</x:v>
      </x:c>
      <x:c r="G93" s="27" t="n">
        <x:v>1</x:v>
      </x:c>
      <x:c r="H93" s="27" t="str">
        <x:v>Press Pass</x:v>
      </x:c>
      <x:c r="I93" s="28" t="str"/>
      <x:c r="J93" s="27" t="str">
        <x:v>-</x:v>
      </x:c>
      <x:c r="K93" s="28" t="str"/>
      <x:c r="L93" s="28" t="str"/>
      <x:c r="M93" s="28" t="str"/>
      <x:c r="N93" s="28" t="str"/>
      <x:c r="O93" s="28" t="str"/>
      <x:c r="P93" s="28" t="str"/>
      <x:c r="Q93" s="28" t="str"/>
      <x:c r="R93" s="28" t="str">
        <x:v>Needs review</x:v>
      </x:c>
    </x:row>
    <x:row r="94">
      <x:c r="A94" s="27" t="str">
        <x:v>newspaper-office-3-word-02</x:v>
      </x:c>
      <x:c r="B94" s="27" t="str">
        <x:v>newspaper-office-3</x:v>
      </x:c>
      <x:c r="C94" s="27" t="n">
        <x:v>617</x:v>
      </x:c>
      <x:c r="D94" s="27" t="str">
        <x:v>The Newspaper Office</x:v>
      </x:c>
      <x:c r="E94" s="27" t="str">
        <x:v>The Newspaper Office 3</x:v>
      </x:c>
      <x:c r="F94" s="27" t="str">
        <x:v>B1</x:v>
      </x:c>
      <x:c r="G94" s="27" t="n">
        <x:v>2</x:v>
      </x:c>
      <x:c r="H94" s="27" t="str">
        <x:v>Notebook</x:v>
      </x:c>
      <x:c r="I94" s="28" t="str"/>
      <x:c r="J94" s="27" t="str">
        <x:v>دَفْتَر (كُرَّاسَةُ مُلَاحَظَات)</x:v>
      </x:c>
      <x:c r="K94" s="28" t="str"/>
      <x:c r="L94" s="28" t="str"/>
      <x:c r="M94" s="28" t="str"/>
      <x:c r="N94" s="28" t="str"/>
      <x:c r="O94" s="28" t="str"/>
      <x:c r="P94" s="28" t="str"/>
      <x:c r="Q94" s="28" t="str"/>
      <x:c r="R94" s="28" t="str">
        <x:v>Needs review</x:v>
      </x:c>
    </x:row>
    <x:row r="95">
      <x:c r="A95" s="27" t="str">
        <x:v>newspaper-office-3-word-03</x:v>
      </x:c>
      <x:c r="B95" s="27" t="str">
        <x:v>newspaper-office-3</x:v>
      </x:c>
      <x:c r="C95" s="27" t="n">
        <x:v>617</x:v>
      </x:c>
      <x:c r="D95" s="27" t="str">
        <x:v>The Newspaper Office</x:v>
      </x:c>
      <x:c r="E95" s="27" t="str">
        <x:v>The Newspaper Office 3</x:v>
      </x:c>
      <x:c r="F95" s="27" t="str">
        <x:v>B1</x:v>
      </x:c>
      <x:c r="G95" s="27" t="n">
        <x:v>3</x:v>
      </x:c>
      <x:c r="H95" s="27" t="str">
        <x:v>Pen</x:v>
      </x:c>
      <x:c r="I95" s="28" t="str"/>
      <x:c r="J95" s="27" t="str">
        <x:v>قَلَمُ حِبْر</x:v>
      </x:c>
      <x:c r="K95" s="28" t="str"/>
      <x:c r="L95" s="28" t="str"/>
      <x:c r="M95" s="28" t="str"/>
      <x:c r="N95" s="28" t="str"/>
      <x:c r="O95" s="28" t="str"/>
      <x:c r="P95" s="28" t="str"/>
      <x:c r="Q95" s="28" t="str"/>
      <x:c r="R95" s="28" t="str">
        <x:v>Needs review</x:v>
      </x:c>
    </x:row>
    <x:row r="96">
      <x:c r="A96" s="27" t="str">
        <x:v>newspaper-office-3-word-04</x:v>
      </x:c>
      <x:c r="B96" s="27" t="str">
        <x:v>newspaper-office-3</x:v>
      </x:c>
      <x:c r="C96" s="27" t="n">
        <x:v>617</x:v>
      </x:c>
      <x:c r="D96" s="27" t="str">
        <x:v>The Newspaper Office</x:v>
      </x:c>
      <x:c r="E96" s="27" t="str">
        <x:v>The Newspaper Office 3</x:v>
      </x:c>
      <x:c r="F96" s="27" t="str">
        <x:v>B1</x:v>
      </x:c>
      <x:c r="G96" s="27" t="n">
        <x:v>4</x:v>
      </x:c>
      <x:c r="H96" s="27" t="str">
        <x:v>Voice Recorder</x:v>
      </x:c>
      <x:c r="I96" s="28" t="str"/>
      <x:c r="J96" s="27" t="str">
        <x:v>-</x:v>
      </x:c>
      <x:c r="K96" s="28" t="str"/>
      <x:c r="L96" s="28" t="str"/>
      <x:c r="M96" s="28" t="str"/>
      <x:c r="N96" s="28" t="str"/>
      <x:c r="O96" s="28" t="str"/>
      <x:c r="P96" s="28" t="str"/>
      <x:c r="Q96" s="28" t="str"/>
      <x:c r="R96" s="28" t="str">
        <x:v>Needs review</x:v>
      </x:c>
    </x:row>
    <x:row r="97">
      <x:c r="A97" s="27" t="str">
        <x:v>newspaper-office-3-word-05</x:v>
      </x:c>
      <x:c r="B97" s="27" t="str">
        <x:v>newspaper-office-3</x:v>
      </x:c>
      <x:c r="C97" s="27" t="n">
        <x:v>617</x:v>
      </x:c>
      <x:c r="D97" s="27" t="str">
        <x:v>The Newspaper Office</x:v>
      </x:c>
      <x:c r="E97" s="27" t="str">
        <x:v>The Newspaper Office 3</x:v>
      </x:c>
      <x:c r="F97" s="27" t="str">
        <x:v>B1</x:v>
      </x:c>
      <x:c r="G97" s="27" t="n">
        <x:v>5</x:v>
      </x:c>
      <x:c r="H97" s="27" t="str">
        <x:v>Camera</x:v>
      </x:c>
      <x:c r="I97" s="28" t="str"/>
      <x:c r="J97" s="27" t="str">
        <x:v>-</x:v>
      </x:c>
      <x:c r="K97" s="28" t="str"/>
      <x:c r="L97" s="28" t="str"/>
      <x:c r="M97" s="28" t="str"/>
      <x:c r="N97" s="28" t="str"/>
      <x:c r="O97" s="28" t="str"/>
      <x:c r="P97" s="28" t="str"/>
      <x:c r="Q97" s="28" t="str"/>
      <x:c r="R97" s="28" t="str">
        <x:v>Needs review</x:v>
      </x:c>
    </x:row>
    <x:row r="98">
      <x:c r="A98" s="27" t="str">
        <x:v>newspaper-office-3-word-06</x:v>
      </x:c>
      <x:c r="B98" s="27" t="str">
        <x:v>newspaper-office-3</x:v>
      </x:c>
      <x:c r="C98" s="27" t="n">
        <x:v>617</x:v>
      </x:c>
      <x:c r="D98" s="27" t="str">
        <x:v>The Newspaper Office</x:v>
      </x:c>
      <x:c r="E98" s="27" t="str">
        <x:v>The Newspaper Office 3</x:v>
      </x:c>
      <x:c r="F98" s="27" t="str">
        <x:v>B1</x:v>
      </x:c>
      <x:c r="G98" s="27" t="n">
        <x:v>6</x:v>
      </x:c>
      <x:c r="H98" s="27" t="str">
        <x:v>Laptop</x:v>
      </x:c>
      <x:c r="I98" s="28" t="str"/>
      <x:c r="J98" s="27" t="str">
        <x:v>حَاسُوبٌ مَحْمُول (لَابْتُوب)</x:v>
      </x:c>
      <x:c r="K98" s="28" t="str"/>
      <x:c r="L98" s="28" t="str"/>
      <x:c r="M98" s="28" t="str"/>
      <x:c r="N98" s="28" t="str"/>
      <x:c r="O98" s="28" t="str"/>
      <x:c r="P98" s="28" t="str"/>
      <x:c r="Q98" s="28" t="str"/>
      <x:c r="R98" s="28" t="str">
        <x:v>Needs review</x:v>
      </x:c>
    </x:row>
    <x:row r="99">
      <x:c r="A99" s="27" t="str">
        <x:v>newspaper-office-3-word-07</x:v>
      </x:c>
      <x:c r="B99" s="27" t="str">
        <x:v>newspaper-office-3</x:v>
      </x:c>
      <x:c r="C99" s="27" t="n">
        <x:v>617</x:v>
      </x:c>
      <x:c r="D99" s="27" t="str">
        <x:v>The Newspaper Office</x:v>
      </x:c>
      <x:c r="E99" s="27" t="str">
        <x:v>The Newspaper Office 3</x:v>
      </x:c>
      <x:c r="F99" s="27" t="str">
        <x:v>B1</x:v>
      </x:c>
      <x:c r="G99" s="27" t="n">
        <x:v>7</x:v>
      </x:c>
      <x:c r="H99" s="27" t="str">
        <x:v>Microphone</x:v>
      </x:c>
      <x:c r="I99" s="28" t="str"/>
      <x:c r="J99" s="27" t="str">
        <x:v>-</x:v>
      </x:c>
      <x:c r="K99" s="28" t="str"/>
      <x:c r="L99" s="28" t="str"/>
      <x:c r="M99" s="28" t="str"/>
      <x:c r="N99" s="28" t="str"/>
      <x:c r="O99" s="28" t="str"/>
      <x:c r="P99" s="28" t="str"/>
      <x:c r="Q99" s="28" t="str"/>
      <x:c r="R99" s="28" t="str">
        <x:v>Needs review</x:v>
      </x:c>
    </x:row>
    <x:row r="100">
      <x:c r="A100" s="27" t="str">
        <x:v>newspaper-office-3-word-08</x:v>
      </x:c>
      <x:c r="B100" s="27" t="str">
        <x:v>newspaper-office-3</x:v>
      </x:c>
      <x:c r="C100" s="27" t="n">
        <x:v>617</x:v>
      </x:c>
      <x:c r="D100" s="27" t="str">
        <x:v>The Newspaper Office</x:v>
      </x:c>
      <x:c r="E100" s="27" t="str">
        <x:v>The Newspaper Office 3</x:v>
      </x:c>
      <x:c r="F100" s="27" t="str">
        <x:v>B1</x:v>
      </x:c>
      <x:c r="G100" s="27" t="n">
        <x:v>8</x:v>
      </x:c>
      <x:c r="H100" s="27" t="str">
        <x:v>Tripod</x:v>
      </x:c>
      <x:c r="I100" s="28" t="str"/>
      <x:c r="J100" s="27" t="str">
        <x:v>-</x:v>
      </x:c>
      <x:c r="K100" s="28" t="str"/>
      <x:c r="L100" s="28" t="str"/>
      <x:c r="M100" s="28" t="str"/>
      <x:c r="N100" s="28" t="str"/>
      <x:c r="O100" s="28" t="str"/>
      <x:c r="P100" s="28" t="str"/>
      <x:c r="Q100" s="28" t="str"/>
      <x:c r="R100" s="28" t="str">
        <x:v>Needs review</x:v>
      </x:c>
    </x:row>
    <x:row r="101">
      <x:c r="A101" s="27" t="str">
        <x:v>newspaper-office-3-word-09</x:v>
      </x:c>
      <x:c r="B101" s="27" t="str">
        <x:v>newspaper-office-3</x:v>
      </x:c>
      <x:c r="C101" s="27" t="n">
        <x:v>617</x:v>
      </x:c>
      <x:c r="D101" s="27" t="str">
        <x:v>The Newspaper Office</x:v>
      </x:c>
      <x:c r="E101" s="27" t="str">
        <x:v>The Newspaper Office 3</x:v>
      </x:c>
      <x:c r="F101" s="27" t="str">
        <x:v>B1</x:v>
      </x:c>
      <x:c r="G101" s="27" t="n">
        <x:v>9</x:v>
      </x:c>
      <x:c r="H101" s="27" t="str">
        <x:v>Press Release</x:v>
      </x:c>
      <x:c r="I101" s="28" t="str"/>
      <x:c r="J101" s="27" t="str">
        <x:v>-</x:v>
      </x:c>
      <x:c r="K101" s="28" t="str"/>
      <x:c r="L101" s="28" t="str"/>
      <x:c r="M101" s="28" t="str"/>
      <x:c r="N101" s="28" t="str"/>
      <x:c r="O101" s="28" t="str"/>
      <x:c r="P101" s="28" t="str"/>
      <x:c r="Q101" s="28" t="str"/>
      <x:c r="R101" s="28" t="str">
        <x:v>Needs review</x:v>
      </x:c>
    </x:row>
    <x:row r="102">
      <x:c r="A102" s="27" t="str">
        <x:v>newspaper-office-3-word-10</x:v>
      </x:c>
      <x:c r="B102" s="27" t="str">
        <x:v>newspaper-office-3</x:v>
      </x:c>
      <x:c r="C102" s="27" t="n">
        <x:v>617</x:v>
      </x:c>
      <x:c r="D102" s="27" t="str">
        <x:v>The Newspaper Office</x:v>
      </x:c>
      <x:c r="E102" s="27" t="str">
        <x:v>The Newspaper Office 3</x:v>
      </x:c>
      <x:c r="F102" s="27" t="str">
        <x:v>B1</x:v>
      </x:c>
      <x:c r="G102" s="27" t="n">
        <x:v>10</x:v>
      </x:c>
      <x:c r="H102" s="27" t="str">
        <x:v>Interview Notes</x:v>
      </x:c>
      <x:c r="I102" s="28" t="str"/>
      <x:c r="J102" s="27" t="str">
        <x:v>-</x:v>
      </x:c>
      <x:c r="K102" s="28" t="str"/>
      <x:c r="L102" s="28" t="str"/>
      <x:c r="M102" s="28" t="str"/>
      <x:c r="N102" s="28" t="str"/>
      <x:c r="O102" s="28" t="str"/>
      <x:c r="P102" s="28" t="str"/>
      <x:c r="Q102" s="28" t="str"/>
      <x:c r="R102" s="28" t="str">
        <x:v>Needs review</x:v>
      </x:c>
    </x:row>
    <x:row r="103">
      <x:c r="A103" s="27" t="str">
        <x:v>newspaper-office-3-word-11</x:v>
      </x:c>
      <x:c r="B103" s="27" t="str">
        <x:v>newspaper-office-3</x:v>
      </x:c>
      <x:c r="C103" s="27" t="n">
        <x:v>617</x:v>
      </x:c>
      <x:c r="D103" s="27" t="str">
        <x:v>The Newspaper Office</x:v>
      </x:c>
      <x:c r="E103" s="27" t="str">
        <x:v>The Newspaper Office 3</x:v>
      </x:c>
      <x:c r="F103" s="27" t="str">
        <x:v>B1</x:v>
      </x:c>
      <x:c r="G103" s="27" t="n">
        <x:v>11</x:v>
      </x:c>
      <x:c r="H103" s="27" t="str">
        <x:v>Draft</x:v>
      </x:c>
      <x:c r="I103" s="28" t="str"/>
      <x:c r="J103" s="27" t="str">
        <x:v>-</x:v>
      </x:c>
      <x:c r="K103" s="28" t="str"/>
      <x:c r="L103" s="28" t="str"/>
      <x:c r="M103" s="28" t="str"/>
      <x:c r="N103" s="28" t="str"/>
      <x:c r="O103" s="28" t="str"/>
      <x:c r="P103" s="28" t="str"/>
      <x:c r="Q103" s="28" t="str"/>
      <x:c r="R103" s="28" t="str">
        <x:v>Needs review</x:v>
      </x:c>
    </x:row>
    <x:row r="104">
      <x:c r="A104" s="27" t="str">
        <x:v>newspaper-office-3-word-12</x:v>
      </x:c>
      <x:c r="B104" s="27" t="str">
        <x:v>newspaper-office-3</x:v>
      </x:c>
      <x:c r="C104" s="27" t="n">
        <x:v>617</x:v>
      </x:c>
      <x:c r="D104" s="27" t="str">
        <x:v>The Newspaper Office</x:v>
      </x:c>
      <x:c r="E104" s="27" t="str">
        <x:v>The Newspaper Office 3</x:v>
      </x:c>
      <x:c r="F104" s="27" t="str">
        <x:v>B1</x:v>
      </x:c>
      <x:c r="G104" s="27" t="n">
        <x:v>12</x:v>
      </x:c>
      <x:c r="H104" s="27" t="str">
        <x:v>Deadline</x:v>
      </x:c>
      <x:c r="I104" s="28" t="str"/>
      <x:c r="J104" s="27" t="str">
        <x:v>-</x:v>
      </x:c>
      <x:c r="K104" s="28" t="str"/>
      <x:c r="L104" s="28" t="str"/>
      <x:c r="M104" s="28" t="str"/>
      <x:c r="N104" s="28" t="str"/>
      <x:c r="O104" s="28" t="str"/>
      <x:c r="P104" s="28" t="str"/>
      <x:c r="Q104" s="28" t="str"/>
      <x:c r="R104" s="28" t="str">
        <x:v>Needs review</x:v>
      </x:c>
    </x:row>
    <x:row r="105">
      <x:c r="A105" s="27" t="str">
        <x:v>newspaper-office-3-word-13</x:v>
      </x:c>
      <x:c r="B105" s="27" t="str">
        <x:v>newspaper-office-3</x:v>
      </x:c>
      <x:c r="C105" s="27" t="n">
        <x:v>617</x:v>
      </x:c>
      <x:c r="D105" s="27" t="str">
        <x:v>The Newspaper Office</x:v>
      </x:c>
      <x:c r="E105" s="27" t="str">
        <x:v>The Newspaper Office 3</x:v>
      </x:c>
      <x:c r="F105" s="27" t="str">
        <x:v>B1</x:v>
      </x:c>
      <x:c r="G105" s="27" t="n">
        <x:v>13</x:v>
      </x:c>
      <x:c r="H105" s="27" t="str">
        <x:v>Layout</x:v>
      </x:c>
      <x:c r="I105" s="28" t="str"/>
      <x:c r="J105" s="27" t="str">
        <x:v>-</x:v>
      </x:c>
      <x:c r="K105" s="28" t="str"/>
      <x:c r="L105" s="28" t="str"/>
      <x:c r="M105" s="28" t="str"/>
      <x:c r="N105" s="28" t="str"/>
      <x:c r="O105" s="28" t="str"/>
      <x:c r="P105" s="28" t="str"/>
      <x:c r="Q105" s="28" t="str"/>
      <x:c r="R105" s="28" t="str">
        <x:v>Needs review</x:v>
      </x:c>
    </x:row>
    <x:row r="106">
      <x:c r="A106" s="27" t="str">
        <x:v>newspaper-office-3-word-14</x:v>
      </x:c>
      <x:c r="B106" s="27" t="str">
        <x:v>newspaper-office-3</x:v>
      </x:c>
      <x:c r="C106" s="27" t="n">
        <x:v>617</x:v>
      </x:c>
      <x:c r="D106" s="27" t="str">
        <x:v>The Newspaper Office</x:v>
      </x:c>
      <x:c r="E106" s="27" t="str">
        <x:v>The Newspaper Office 3</x:v>
      </x:c>
      <x:c r="F106" s="27" t="str">
        <x:v>B1</x:v>
      </x:c>
      <x:c r="G106" s="27" t="n">
        <x:v>14</x:v>
      </x:c>
      <x:c r="H106" s="27" t="str">
        <x:v>Proof</x:v>
      </x:c>
      <x:c r="I106" s="28" t="str"/>
      <x:c r="J106" s="27" t="str">
        <x:v>-</x:v>
      </x:c>
      <x:c r="K106" s="28" t="str"/>
      <x:c r="L106" s="28" t="str"/>
      <x:c r="M106" s="28" t="str"/>
      <x:c r="N106" s="28" t="str"/>
      <x:c r="O106" s="28" t="str"/>
      <x:c r="P106" s="28" t="str"/>
      <x:c r="Q106" s="28" t="str"/>
      <x:c r="R106" s="28" t="str">
        <x:v>Needs review</x:v>
      </x:c>
    </x:row>
    <x:row r="107">
      <x:c r="A107" s="27" t="str">
        <x:v>newspaper-office-3-word-15</x:v>
      </x:c>
      <x:c r="B107" s="27" t="str">
        <x:v>newspaper-office-3</x:v>
      </x:c>
      <x:c r="C107" s="27" t="n">
        <x:v>617</x:v>
      </x:c>
      <x:c r="D107" s="27" t="str">
        <x:v>The Newspaper Office</x:v>
      </x:c>
      <x:c r="E107" s="27" t="str">
        <x:v>The Newspaper Office 3</x:v>
      </x:c>
      <x:c r="F107" s="27" t="str">
        <x:v>B1</x:v>
      </x:c>
      <x:c r="G107" s="27" t="n">
        <x:v>15</x:v>
      </x:c>
      <x:c r="H107" s="27" t="str">
        <x:v>Printing Press</x:v>
      </x:c>
      <x:c r="I107" s="28" t="str"/>
      <x:c r="J107" s="27" t="str">
        <x:v>-</x:v>
      </x:c>
      <x:c r="K107" s="28" t="str"/>
      <x:c r="L107" s="28" t="str"/>
      <x:c r="M107" s="28" t="str"/>
      <x:c r="N107" s="28" t="str"/>
      <x:c r="O107" s="28" t="str"/>
      <x:c r="P107" s="28" t="str"/>
      <x:c r="Q107" s="28" t="str"/>
      <x:c r="R107" s="28" t="str">
        <x:v>Needs review</x:v>
      </x:c>
    </x:row>
    <x:row r="108">
      <x:c r="A108" s="27" t="str">
        <x:v>newspaper-office-4-word-01</x:v>
      </x:c>
      <x:c r="B108" s="27" t="str">
        <x:v>newspaper-office-4</x:v>
      </x:c>
      <x:c r="C108" s="27" t="n">
        <x:v>618</x:v>
      </x:c>
      <x:c r="D108" s="27" t="str">
        <x:v>The Newspaper Office</x:v>
      </x:c>
      <x:c r="E108" s="27" t="str">
        <x:v>The Newspaper Office 4</x:v>
      </x:c>
      <x:c r="F108" s="27" t="str">
        <x:v>B1</x:v>
      </x:c>
      <x:c r="G108" s="27" t="n">
        <x:v>1</x:v>
      </x:c>
      <x:c r="H108" s="27" t="str">
        <x:v>Ink</x:v>
      </x:c>
      <x:c r="I108" s="28" t="str"/>
      <x:c r="J108" s="27" t="str">
        <x:v>-</x:v>
      </x:c>
      <x:c r="K108" s="28" t="str"/>
      <x:c r="L108" s="28" t="str"/>
      <x:c r="M108" s="28" t="str"/>
      <x:c r="N108" s="28" t="str"/>
      <x:c r="O108" s="28" t="str"/>
      <x:c r="P108" s="28" t="str"/>
      <x:c r="Q108" s="28" t="str"/>
      <x:c r="R108" s="28" t="str">
        <x:v>Needs review</x:v>
      </x:c>
    </x:row>
    <x:row r="109">
      <x:c r="A109" s="27" t="str">
        <x:v>newspaper-office-4-word-02</x:v>
      </x:c>
      <x:c r="B109" s="27" t="str">
        <x:v>newspaper-office-4</x:v>
      </x:c>
      <x:c r="C109" s="27" t="n">
        <x:v>618</x:v>
      </x:c>
      <x:c r="D109" s="27" t="str">
        <x:v>The Newspaper Office</x:v>
      </x:c>
      <x:c r="E109" s="27" t="str">
        <x:v>The Newspaper Office 4</x:v>
      </x:c>
      <x:c r="F109" s="27" t="str">
        <x:v>B1</x:v>
      </x:c>
      <x:c r="G109" s="27" t="n">
        <x:v>2</x:v>
      </x:c>
      <x:c r="H109" s="27" t="str">
        <x:v>Paper Roll</x:v>
      </x:c>
      <x:c r="I109" s="28" t="str"/>
      <x:c r="J109" s="27" t="str">
        <x:v>-</x:v>
      </x:c>
      <x:c r="K109" s="28" t="str"/>
      <x:c r="L109" s="28" t="str"/>
      <x:c r="M109" s="28" t="str"/>
      <x:c r="N109" s="28" t="str"/>
      <x:c r="O109" s="28" t="str"/>
      <x:c r="P109" s="28" t="str"/>
      <x:c r="Q109" s="28" t="str"/>
      <x:c r="R109" s="28" t="str">
        <x:v>Needs review</x:v>
      </x:c>
    </x:row>
    <x:row r="110">
      <x:c r="A110" s="27" t="str">
        <x:v>newspaper-office-4-word-03</x:v>
      </x:c>
      <x:c r="B110" s="27" t="str">
        <x:v>newspaper-office-4</x:v>
      </x:c>
      <x:c r="C110" s="27" t="n">
        <x:v>618</x:v>
      </x:c>
      <x:c r="D110" s="27" t="str">
        <x:v>The Newspaper Office</x:v>
      </x:c>
      <x:c r="E110" s="27" t="str">
        <x:v>The Newspaper Office 4</x:v>
      </x:c>
      <x:c r="F110" s="27" t="str">
        <x:v>B1</x:v>
      </x:c>
      <x:c r="G110" s="27" t="n">
        <x:v>3</x:v>
      </x:c>
      <x:c r="H110" s="27" t="str">
        <x:v>Folding Machine</x:v>
      </x:c>
      <x:c r="I110" s="28" t="str"/>
      <x:c r="J110" s="27" t="str">
        <x:v>-</x:v>
      </x:c>
      <x:c r="K110" s="28" t="str"/>
      <x:c r="L110" s="28" t="str"/>
      <x:c r="M110" s="28" t="str"/>
      <x:c r="N110" s="28" t="str"/>
      <x:c r="O110" s="28" t="str"/>
      <x:c r="P110" s="28" t="str"/>
      <x:c r="Q110" s="28" t="str"/>
      <x:c r="R110" s="28" t="str">
        <x:v>Needs review</x:v>
      </x:c>
    </x:row>
    <x:row r="111">
      <x:c r="A111" s="27" t="str">
        <x:v>newspaper-office-4-word-04</x:v>
      </x:c>
      <x:c r="B111" s="27" t="str">
        <x:v>newspaper-office-4</x:v>
      </x:c>
      <x:c r="C111" s="27" t="n">
        <x:v>618</x:v>
      </x:c>
      <x:c r="D111" s="27" t="str">
        <x:v>The Newspaper Office</x:v>
      </x:c>
      <x:c r="E111" s="27" t="str">
        <x:v>The Newspaper Office 4</x:v>
      </x:c>
      <x:c r="F111" s="27" t="str">
        <x:v>B1</x:v>
      </x:c>
      <x:c r="G111" s="27" t="n">
        <x:v>4</x:v>
      </x:c>
      <x:c r="H111" s="27" t="str">
        <x:v>Delivery Truck</x:v>
      </x:c>
      <x:c r="I111" s="28" t="str"/>
      <x:c r="J111" s="27" t="str">
        <x:v>شَاحِنَةُ التَّوْصِيل</x:v>
      </x:c>
      <x:c r="K111" s="28" t="str"/>
      <x:c r="L111" s="28" t="str"/>
      <x:c r="M111" s="28" t="str"/>
      <x:c r="N111" s="28" t="str"/>
      <x:c r="O111" s="28" t="str"/>
      <x:c r="P111" s="28" t="str"/>
      <x:c r="Q111" s="28" t="str"/>
      <x:c r="R111" s="28" t="str">
        <x:v>Needs review</x:v>
      </x:c>
    </x:row>
    <x:row r="112">
      <x:c r="A112" s="27" t="str">
        <x:v>newspaper-office-4-word-05</x:v>
      </x:c>
      <x:c r="B112" s="27" t="str">
        <x:v>newspaper-office-4</x:v>
      </x:c>
      <x:c r="C112" s="27" t="n">
        <x:v>618</x:v>
      </x:c>
      <x:c r="D112" s="27" t="str">
        <x:v>The Newspaper Office</x:v>
      </x:c>
      <x:c r="E112" s="27" t="str">
        <x:v>The Newspaper Office 4</x:v>
      </x:c>
      <x:c r="F112" s="27" t="str">
        <x:v>B1</x:v>
      </x:c>
      <x:c r="G112" s="27" t="n">
        <x:v>5</x:v>
      </x:c>
      <x:c r="H112" s="27" t="str">
        <x:v>Newsstand</x:v>
      </x:c>
      <x:c r="I112" s="28" t="str"/>
      <x:c r="J112" s="27" t="str">
        <x:v>-</x:v>
      </x:c>
      <x:c r="K112" s="28" t="str"/>
      <x:c r="L112" s="28" t="str"/>
      <x:c r="M112" s="28" t="str"/>
      <x:c r="N112" s="28" t="str"/>
      <x:c r="O112" s="28" t="str"/>
      <x:c r="P112" s="28" t="str"/>
      <x:c r="Q112" s="28" t="str"/>
      <x:c r="R112" s="28" t="str">
        <x:v>Needs review</x:v>
      </x:c>
    </x:row>
    <x:row r="113">
      <x:c r="A113" s="27" t="str">
        <x:v>newspaper-office-4-word-06</x:v>
      </x:c>
      <x:c r="B113" s="27" t="str">
        <x:v>newspaper-office-4</x:v>
      </x:c>
      <x:c r="C113" s="27" t="n">
        <x:v>618</x:v>
      </x:c>
      <x:c r="D113" s="27" t="str">
        <x:v>The Newspaper Office</x:v>
      </x:c>
      <x:c r="E113" s="27" t="str">
        <x:v>The Newspaper Office 4</x:v>
      </x:c>
      <x:c r="F113" s="27" t="str">
        <x:v>B1</x:v>
      </x:c>
      <x:c r="G113" s="27" t="n">
        <x:v>6</x:v>
      </x:c>
      <x:c r="H113" s="27" t="str">
        <x:v>Breaking News</x:v>
      </x:c>
      <x:c r="I113" s="28" t="str"/>
      <x:c r="J113" s="27" t="str">
        <x:v>-</x:v>
      </x:c>
      <x:c r="K113" s="28" t="str"/>
      <x:c r="L113" s="28" t="str"/>
      <x:c r="M113" s="28" t="str"/>
      <x:c r="N113" s="28" t="str"/>
      <x:c r="O113" s="28" t="str"/>
      <x:c r="P113" s="28" t="str"/>
      <x:c r="Q113" s="28" t="str"/>
      <x:c r="R113" s="28" t="str">
        <x:v>Needs review</x:v>
      </x:c>
    </x:row>
    <x:row r="114">
      <x:c r="A114" s="27" t="str">
        <x:v>newspaper-office-4-word-07</x:v>
      </x:c>
      <x:c r="B114" s="27" t="str">
        <x:v>newspaper-office-4</x:v>
      </x:c>
      <x:c r="C114" s="27" t="n">
        <x:v>618</x:v>
      </x:c>
      <x:c r="D114" s="27" t="str">
        <x:v>The Newspaper Office</x:v>
      </x:c>
      <x:c r="E114" s="27" t="str">
        <x:v>The Newspaper Office 4</x:v>
      </x:c>
      <x:c r="F114" s="27" t="str">
        <x:v>B1</x:v>
      </x:c>
      <x:c r="G114" s="27" t="n">
        <x:v>7</x:v>
      </x:c>
      <x:c r="H114" s="27" t="str">
        <x:v>Feature Story</x:v>
      </x:c>
      <x:c r="I114" s="28" t="str"/>
      <x:c r="J114" s="27" t="str">
        <x:v>-</x:v>
      </x:c>
      <x:c r="K114" s="28" t="str"/>
      <x:c r="L114" s="28" t="str"/>
      <x:c r="M114" s="28" t="str"/>
      <x:c r="N114" s="28" t="str"/>
      <x:c r="O114" s="28" t="str"/>
      <x:c r="P114" s="28" t="str"/>
      <x:c r="Q114" s="28" t="str"/>
      <x:c r="R114" s="28" t="str">
        <x:v>Needs review</x:v>
      </x:c>
    </x:row>
    <x:row r="115">
      <x:c r="A115" s="27" t="str">
        <x:v>newspaper-office-4-word-08</x:v>
      </x:c>
      <x:c r="B115" s="27" t="str">
        <x:v>newspaper-office-4</x:v>
      </x:c>
      <x:c r="C115" s="27" t="n">
        <x:v>618</x:v>
      </x:c>
      <x:c r="D115" s="27" t="str">
        <x:v>The Newspaper Office</x:v>
      </x:c>
      <x:c r="E115" s="27" t="str">
        <x:v>The Newspaper Office 4</x:v>
      </x:c>
      <x:c r="F115" s="27" t="str">
        <x:v>B1</x:v>
      </x:c>
      <x:c r="G115" s="27" t="n">
        <x:v>8</x:v>
      </x:c>
      <x:c r="H115" s="27" t="str">
        <x:v>Opinion Piece</x:v>
      </x:c>
      <x:c r="I115" s="28" t="str"/>
      <x:c r="J115" s="27" t="str">
        <x:v>-</x:v>
      </x:c>
      <x:c r="K115" s="28" t="str"/>
      <x:c r="L115" s="28" t="str"/>
      <x:c r="M115" s="28" t="str"/>
      <x:c r="N115" s="28" t="str"/>
      <x:c r="O115" s="28" t="str"/>
      <x:c r="P115" s="28" t="str"/>
      <x:c r="Q115" s="28" t="str"/>
      <x:c r="R115" s="28" t="str">
        <x:v>Needs review</x:v>
      </x:c>
    </x:row>
    <x:row r="116">
      <x:c r="A116" s="27" t="str">
        <x:v>newspaper-office-4-word-09</x:v>
      </x:c>
      <x:c r="B116" s="27" t="str">
        <x:v>newspaper-office-4</x:v>
      </x:c>
      <x:c r="C116" s="27" t="n">
        <x:v>618</x:v>
      </x:c>
      <x:c r="D116" s="27" t="str">
        <x:v>The Newspaper Office</x:v>
      </x:c>
      <x:c r="E116" s="27" t="str">
        <x:v>The Newspaper Office 4</x:v>
      </x:c>
      <x:c r="F116" s="27" t="str">
        <x:v>B1</x:v>
      </x:c>
      <x:c r="G116" s="27" t="n">
        <x:v>9</x:v>
      </x:c>
      <x:c r="H116" s="27" t="str">
        <x:v>Review</x:v>
      </x:c>
      <x:c r="I116" s="28" t="str"/>
      <x:c r="J116" s="27" t="str">
        <x:v>-</x:v>
      </x:c>
      <x:c r="K116" s="28" t="str"/>
      <x:c r="L116" s="28" t="str"/>
      <x:c r="M116" s="28" t="str"/>
      <x:c r="N116" s="28" t="str"/>
      <x:c r="O116" s="28" t="str"/>
      <x:c r="P116" s="28" t="str"/>
      <x:c r="Q116" s="28" t="str"/>
      <x:c r="R116" s="28" t="str">
        <x:v>Needs review</x:v>
      </x:c>
    </x:row>
    <x:row r="117">
      <x:c r="A117" s="27" t="str">
        <x:v>newspaper-office-4-word-10</x:v>
      </x:c>
      <x:c r="B117" s="27" t="str">
        <x:v>newspaper-office-4</x:v>
      </x:c>
      <x:c r="C117" s="27" t="n">
        <x:v>618</x:v>
      </x:c>
      <x:c r="D117" s="27" t="str">
        <x:v>The Newspaper Office</x:v>
      </x:c>
      <x:c r="E117" s="27" t="str">
        <x:v>The Newspaper Office 4</x:v>
      </x:c>
      <x:c r="F117" s="27" t="str">
        <x:v>B1</x:v>
      </x:c>
      <x:c r="G117" s="27" t="n">
        <x:v>10</x:v>
      </x:c>
      <x:c r="H117" s="27" t="str">
        <x:v>Interview</x:v>
      </x:c>
      <x:c r="I117" s="28" t="str"/>
      <x:c r="J117" s="27" t="str">
        <x:v>-</x:v>
      </x:c>
      <x:c r="K117" s="28" t="str"/>
      <x:c r="L117" s="28" t="str"/>
      <x:c r="M117" s="28" t="str"/>
      <x:c r="N117" s="28" t="str"/>
      <x:c r="O117" s="28" t="str"/>
      <x:c r="P117" s="28" t="str"/>
      <x:c r="Q117" s="28" t="str"/>
      <x:c r="R117" s="28" t="str">
        <x:v>Needs review</x:v>
      </x:c>
    </x:row>
    <x:row r="118">
      <x:c r="A118" s="27" t="str">
        <x:v>newspaper-office-4-word-11</x:v>
      </x:c>
      <x:c r="B118" s="27" t="str">
        <x:v>newspaper-office-4</x:v>
      </x:c>
      <x:c r="C118" s="27" t="n">
        <x:v>618</x:v>
      </x:c>
      <x:c r="D118" s="27" t="str">
        <x:v>The Newspaper Office</x:v>
      </x:c>
      <x:c r="E118" s="27" t="str">
        <x:v>The Newspaper Office 4</x:v>
      </x:c>
      <x:c r="F118" s="27" t="str">
        <x:v>B1</x:v>
      </x:c>
      <x:c r="G118" s="27" t="n">
        <x:v>11</x:v>
      </x:c>
      <x:c r="H118" s="27" t="str">
        <x:v>Investigation</x:v>
      </x:c>
      <x:c r="I118" s="28" t="str"/>
      <x:c r="J118" s="27" t="str">
        <x:v>-</x:v>
      </x:c>
      <x:c r="K118" s="28" t="str"/>
      <x:c r="L118" s="28" t="str"/>
      <x:c r="M118" s="28" t="str"/>
      <x:c r="N118" s="28" t="str"/>
      <x:c r="O118" s="28" t="str"/>
      <x:c r="P118" s="28" t="str"/>
      <x:c r="Q118" s="28" t="str"/>
      <x:c r="R118" s="28" t="str">
        <x:v>Needs review</x:v>
      </x:c>
    </x:row>
    <x:row r="119">
      <x:c r="A119" s="27" t="str">
        <x:v>newspaper-office-4-word-12</x:v>
      </x:c>
      <x:c r="B119" s="27" t="str">
        <x:v>newspaper-office-4</x:v>
      </x:c>
      <x:c r="C119" s="27" t="n">
        <x:v>618</x:v>
      </x:c>
      <x:c r="D119" s="27" t="str">
        <x:v>The Newspaper Office</x:v>
      </x:c>
      <x:c r="E119" s="27" t="str">
        <x:v>The Newspaper Office 4</x:v>
      </x:c>
      <x:c r="F119" s="27" t="str">
        <x:v>B1</x:v>
      </x:c>
      <x:c r="G119" s="27" t="n">
        <x:v>12</x:v>
      </x:c>
      <x:c r="H119" s="27" t="str">
        <x:v>Weather Report</x:v>
      </x:c>
      <x:c r="I119" s="28" t="str"/>
      <x:c r="J119" s="27" t="str">
        <x:v>-</x:v>
      </x:c>
      <x:c r="K119" s="28" t="str"/>
      <x:c r="L119" s="28" t="str"/>
      <x:c r="M119" s="28" t="str"/>
      <x:c r="N119" s="28" t="str"/>
      <x:c r="O119" s="28" t="str"/>
      <x:c r="P119" s="28" t="str"/>
      <x:c r="Q119" s="28" t="str"/>
      <x:c r="R119" s="28" t="str">
        <x:v>Needs review</x:v>
      </x:c>
    </x:row>
    <x:row r="120">
      <x:c r="A120" s="27" t="str">
        <x:v>newspaper-office-4-word-13</x:v>
      </x:c>
      <x:c r="B120" s="27" t="str">
        <x:v>newspaper-office-4</x:v>
      </x:c>
      <x:c r="C120" s="27" t="n">
        <x:v>618</x:v>
      </x:c>
      <x:c r="D120" s="27" t="str">
        <x:v>The Newspaper Office</x:v>
      </x:c>
      <x:c r="E120" s="27" t="str">
        <x:v>The Newspaper Office 4</x:v>
      </x:c>
      <x:c r="F120" s="27" t="str">
        <x:v>B1</x:v>
      </x:c>
      <x:c r="G120" s="27" t="n">
        <x:v>13</x:v>
      </x:c>
      <x:c r="H120" s="27" t="str">
        <x:v>Sports Score</x:v>
      </x:c>
      <x:c r="I120" s="28" t="str"/>
      <x:c r="J120" s="27" t="str">
        <x:v>-</x:v>
      </x:c>
      <x:c r="K120" s="28" t="str"/>
      <x:c r="L120" s="28" t="str"/>
      <x:c r="M120" s="28" t="str"/>
      <x:c r="N120" s="28" t="str"/>
      <x:c r="O120" s="28" t="str"/>
      <x:c r="P120" s="28" t="str"/>
      <x:c r="Q120" s="28" t="str"/>
      <x:c r="R120" s="28" t="str">
        <x:v>Needs review</x:v>
      </x:c>
    </x:row>
    <x:row r="121">
      <x:c r="A121" s="27" t="str">
        <x:v>newspaper-office-4-word-14</x:v>
      </x:c>
      <x:c r="B121" s="27" t="str">
        <x:v>newspaper-office-4</x:v>
      </x:c>
      <x:c r="C121" s="27" t="n">
        <x:v>618</x:v>
      </x:c>
      <x:c r="D121" s="27" t="str">
        <x:v>The Newspaper Office</x:v>
      </x:c>
      <x:c r="E121" s="27" t="str">
        <x:v>The Newspaper Office 4</x:v>
      </x:c>
      <x:c r="F121" s="27" t="str">
        <x:v>B1</x:v>
      </x:c>
      <x:c r="G121" s="27" t="n">
        <x:v>14</x:v>
      </x:c>
      <x:c r="H121" s="27" t="str">
        <x:v>Obituary</x:v>
      </x:c>
      <x:c r="I121" s="28" t="str"/>
      <x:c r="J121" s="27" t="str">
        <x:v>-</x:v>
      </x:c>
      <x:c r="K121" s="28" t="str"/>
      <x:c r="L121" s="28" t="str"/>
      <x:c r="M121" s="28" t="str"/>
      <x:c r="N121" s="28" t="str"/>
      <x:c r="O121" s="28" t="str"/>
      <x:c r="P121" s="28" t="str"/>
      <x:c r="Q121" s="28" t="str"/>
      <x:c r="R121" s="28" t="str">
        <x:v>Needs review</x:v>
      </x:c>
    </x:row>
    <x:row r="122">
      <x:c r="A122" s="27" t="str">
        <x:v>newspaper-office-4-word-15</x:v>
      </x:c>
      <x:c r="B122" s="27" t="str">
        <x:v>newspaper-office-4</x:v>
      </x:c>
      <x:c r="C122" s="27" t="n">
        <x:v>618</x:v>
      </x:c>
      <x:c r="D122" s="27" t="str">
        <x:v>The Newspaper Office</x:v>
      </x:c>
      <x:c r="E122" s="27" t="str">
        <x:v>The Newspaper Office 4</x:v>
      </x:c>
      <x:c r="F122" s="27" t="str">
        <x:v>B1</x:v>
      </x:c>
      <x:c r="G122" s="27" t="n">
        <x:v>15</x:v>
      </x:c>
      <x:c r="H122" s="27" t="str">
        <x:v>Advertisement</x:v>
      </x:c>
      <x:c r="I122" s="28" t="str"/>
      <x:c r="J122" s="27" t="str">
        <x:v>-</x:v>
      </x:c>
      <x:c r="K122" s="28" t="str"/>
      <x:c r="L122" s="28" t="str"/>
      <x:c r="M122" s="28" t="str"/>
      <x:c r="N122" s="28" t="str"/>
      <x:c r="O122" s="28" t="str"/>
      <x:c r="P122" s="28" t="str"/>
      <x:c r="Q122" s="28" t="str"/>
      <x:c r="R122" s="28" t="str">
        <x:v>Needs review</x:v>
      </x:c>
    </x:row>
    <x:row r="123">
      <x:c r="A123" s="27" t="str">
        <x:v>newspaper-office-5-word-01</x:v>
      </x:c>
      <x:c r="B123" s="27" t="str">
        <x:v>newspaper-office-5</x:v>
      </x:c>
      <x:c r="C123" s="27" t="n">
        <x:v>619</x:v>
      </x:c>
      <x:c r="D123" s="27" t="str">
        <x:v>The Newspaper Office</x:v>
      </x:c>
      <x:c r="E123" s="27" t="str">
        <x:v>The Newspaper Office 5</x:v>
      </x:c>
      <x:c r="F123" s="27" t="str">
        <x:v>B1</x:v>
      </x:c>
      <x:c r="G123" s="27" t="n">
        <x:v>1</x:v>
      </x:c>
      <x:c r="H123" s="27" t="str">
        <x:v>Classified</x:v>
      </x:c>
      <x:c r="I123" s="28" t="str"/>
      <x:c r="J123" s="27" t="str">
        <x:v>-</x:v>
      </x:c>
      <x:c r="K123" s="28" t="str"/>
      <x:c r="L123" s="28" t="str"/>
      <x:c r="M123" s="28" t="str"/>
      <x:c r="N123" s="28" t="str"/>
      <x:c r="O123" s="28" t="str"/>
      <x:c r="P123" s="28" t="str"/>
      <x:c r="Q123" s="28" t="str"/>
      <x:c r="R123" s="28" t="str">
        <x:v>Needs review</x:v>
      </x:c>
    </x:row>
    <x:row r="124">
      <x:c r="A124" s="27" t="str">
        <x:v>newspaper-office-5-word-02</x:v>
      </x:c>
      <x:c r="B124" s="27" t="str">
        <x:v>newspaper-office-5</x:v>
      </x:c>
      <x:c r="C124" s="27" t="n">
        <x:v>619</x:v>
      </x:c>
      <x:c r="D124" s="27" t="str">
        <x:v>The Newspaper Office</x:v>
      </x:c>
      <x:c r="E124" s="27" t="str">
        <x:v>The Newspaper Office 5</x:v>
      </x:c>
      <x:c r="F124" s="27" t="str">
        <x:v>B1</x:v>
      </x:c>
      <x:c r="G124" s="27" t="n">
        <x:v>2</x:v>
      </x:c>
      <x:c r="H124" s="27" t="str">
        <x:v>Cartoon</x:v>
      </x:c>
      <x:c r="I124" s="28" t="str"/>
      <x:c r="J124" s="27" t="str">
        <x:v>-</x:v>
      </x:c>
      <x:c r="K124" s="28" t="str"/>
      <x:c r="L124" s="28" t="str"/>
      <x:c r="M124" s="28" t="str"/>
      <x:c r="N124" s="28" t="str"/>
      <x:c r="O124" s="28" t="str"/>
      <x:c r="P124" s="28" t="str"/>
      <x:c r="Q124" s="28" t="str"/>
      <x:c r="R124" s="28" t="str">
        <x:v>Needs review</x:v>
      </x:c>
    </x:row>
    <x:row r="125">
      <x:c r="A125" s="27" t="str">
        <x:v>newspaper-office-5-word-03</x:v>
      </x:c>
      <x:c r="B125" s="27" t="str">
        <x:v>newspaper-office-5</x:v>
      </x:c>
      <x:c r="C125" s="27" t="n">
        <x:v>619</x:v>
      </x:c>
      <x:c r="D125" s="27" t="str">
        <x:v>The Newspaper Office</x:v>
      </x:c>
      <x:c r="E125" s="27" t="str">
        <x:v>The Newspaper Office 5</x:v>
      </x:c>
      <x:c r="F125" s="27" t="str">
        <x:v>B1</x:v>
      </x:c>
      <x:c r="G125" s="27" t="n">
        <x:v>3</x:v>
      </x:c>
      <x:c r="H125" s="27" t="str">
        <x:v>Photo</x:v>
      </x:c>
      <x:c r="I125" s="28" t="str"/>
      <x:c r="J125" s="27" t="str">
        <x:v>-</x:v>
      </x:c>
      <x:c r="K125" s="28" t="str"/>
      <x:c r="L125" s="28" t="str"/>
      <x:c r="M125" s="28" t="str"/>
      <x:c r="N125" s="28" t="str"/>
      <x:c r="O125" s="28" t="str"/>
      <x:c r="P125" s="28" t="str"/>
      <x:c r="Q125" s="28" t="str"/>
      <x:c r="R125" s="28" t="str">
        <x:v>Needs review</x:v>
      </x:c>
    </x:row>
    <x:row r="126">
      <x:c r="A126" s="27" t="str">
        <x:v>newspaper-office-5-word-04</x:v>
      </x:c>
      <x:c r="B126" s="27" t="str">
        <x:v>newspaper-office-5</x:v>
      </x:c>
      <x:c r="C126" s="27" t="n">
        <x:v>619</x:v>
      </x:c>
      <x:c r="D126" s="27" t="str">
        <x:v>The Newspaper Office</x:v>
      </x:c>
      <x:c r="E126" s="27" t="str">
        <x:v>The Newspaper Office 5</x:v>
      </x:c>
      <x:c r="F126" s="27" t="str">
        <x:v>B1</x:v>
      </x:c>
      <x:c r="G126" s="27" t="n">
        <x:v>4</x:v>
      </x:c>
      <x:c r="H126" s="27" t="str">
        <x:v>Journalist</x:v>
      </x:c>
      <x:c r="I126" s="28" t="str"/>
      <x:c r="J126" s="27" t="str">
        <x:v>-</x:v>
      </x:c>
      <x:c r="K126" s="28" t="str"/>
      <x:c r="L126" s="28" t="str"/>
      <x:c r="M126" s="28" t="str"/>
      <x:c r="N126" s="28" t="str"/>
      <x:c r="O126" s="28" t="str"/>
      <x:c r="P126" s="28" t="str"/>
      <x:c r="Q126" s="28" t="str"/>
      <x:c r="R126" s="28" t="str">
        <x:v>Needs review</x:v>
      </x:c>
    </x:row>
    <x:row r="127">
      <x:c r="A127" s="27" t="str">
        <x:v>newspaper-office-5-word-05</x:v>
      </x:c>
      <x:c r="B127" s="27" t="str">
        <x:v>newspaper-office-5</x:v>
      </x:c>
      <x:c r="C127" s="27" t="n">
        <x:v>619</x:v>
      </x:c>
      <x:c r="D127" s="27" t="str">
        <x:v>The Newspaper Office</x:v>
      </x:c>
      <x:c r="E127" s="27" t="str">
        <x:v>The Newspaper Office 5</x:v>
      </x:c>
      <x:c r="F127" s="27" t="str">
        <x:v>B1</x:v>
      </x:c>
      <x:c r="G127" s="27" t="n">
        <x:v>5</x:v>
      </x:c>
      <x:c r="H127" s="27" t="str">
        <x:v>Printer</x:v>
      </x:c>
      <x:c r="I127" s="28" t="str"/>
      <x:c r="J127" s="27" t="str">
        <x:v>طَابِعَة</x:v>
      </x:c>
      <x:c r="K127" s="28" t="str"/>
      <x:c r="L127" s="28" t="str"/>
      <x:c r="M127" s="28" t="str"/>
      <x:c r="N127" s="28" t="str"/>
      <x:c r="O127" s="28" t="str"/>
      <x:c r="P127" s="28" t="str"/>
      <x:c r="Q127" s="28" t="str"/>
      <x:c r="R127" s="28" t="str">
        <x:v>Needs review</x:v>
      </x:c>
    </x:row>
    <x:row r="128">
      <x:c r="A128" s="27" t="str">
        <x:v>newspaper-office-5-word-06</x:v>
      </x:c>
      <x:c r="B128" s="27" t="str">
        <x:v>newspaper-office-5</x:v>
      </x:c>
      <x:c r="C128" s="27" t="n">
        <x:v>619</x:v>
      </x:c>
      <x:c r="D128" s="27" t="str">
        <x:v>The Newspaper Office</x:v>
      </x:c>
      <x:c r="E128" s="27" t="str">
        <x:v>The Newspaper Office 5</x:v>
      </x:c>
      <x:c r="F128" s="27" t="str">
        <x:v>B1</x:v>
      </x:c>
      <x:c r="G128" s="27" t="n">
        <x:v>6</x:v>
      </x:c>
      <x:c r="H128" s="27" t="str">
        <x:v>Layout Designer</x:v>
      </x:c>
      <x:c r="I128" s="28" t="str"/>
      <x:c r="J128" s="27" t="str">
        <x:v>-</x:v>
      </x:c>
      <x:c r="K128" s="28" t="str"/>
      <x:c r="L128" s="28" t="str"/>
      <x:c r="M128" s="28" t="str"/>
      <x:c r="N128" s="28" t="str"/>
      <x:c r="O128" s="28" t="str"/>
      <x:c r="P128" s="28" t="str"/>
      <x:c r="Q128" s="28" t="str"/>
      <x:c r="R128" s="28" t="str">
        <x:v>Needs review</x:v>
      </x:c>
    </x:row>
    <x:row r="129">
      <x:c r="A129" s="27" t="str">
        <x:v>newspaper-office-5-word-07</x:v>
      </x:c>
      <x:c r="B129" s="27" t="str">
        <x:v>newspaper-office-5</x:v>
      </x:c>
      <x:c r="C129" s="27" t="n">
        <x:v>619</x:v>
      </x:c>
      <x:c r="D129" s="27" t="str">
        <x:v>The Newspaper Office</x:v>
      </x:c>
      <x:c r="E129" s="27" t="str">
        <x:v>The Newspaper Office 5</x:v>
      </x:c>
      <x:c r="F129" s="27" t="str">
        <x:v>B1</x:v>
      </x:c>
      <x:c r="G129" s="27" t="n">
        <x:v>7</x:v>
      </x:c>
      <x:c r="H129" s="27" t="str">
        <x:v>Source</x:v>
      </x:c>
      <x:c r="I129" s="28" t="str"/>
      <x:c r="J129" s="27" t="str">
        <x:v>-</x:v>
      </x:c>
      <x:c r="K129" s="28" t="str"/>
      <x:c r="L129" s="28" t="str"/>
      <x:c r="M129" s="28" t="str"/>
      <x:c r="N129" s="28" t="str"/>
      <x:c r="O129" s="28" t="str"/>
      <x:c r="P129" s="28" t="str"/>
      <x:c r="Q129" s="28" t="str"/>
      <x:c r="R129" s="28" t="str">
        <x:v>Needs review</x:v>
      </x:c>
    </x:row>
    <x:row r="130">
      <x:c r="A130" s="27" t="str">
        <x:v>newspaper-office-5-word-08</x:v>
      </x:c>
      <x:c r="B130" s="27" t="str">
        <x:v>newspaper-office-5</x:v>
      </x:c>
      <x:c r="C130" s="27" t="n">
        <x:v>619</x:v>
      </x:c>
      <x:c r="D130" s="27" t="str">
        <x:v>The Newspaper Office</x:v>
      </x:c>
      <x:c r="E130" s="27" t="str">
        <x:v>The Newspaper Office 5</x:v>
      </x:c>
      <x:c r="F130" s="27" t="str">
        <x:v>B1</x:v>
      </x:c>
      <x:c r="G130" s="27" t="n">
        <x:v>8</x:v>
      </x:c>
      <x:c r="H130" s="27" t="str">
        <x:v>Publish</x:v>
      </x:c>
      <x:c r="I130" s="28" t="str"/>
      <x:c r="J130" s="27" t="str">
        <x:v>-</x:v>
      </x:c>
      <x:c r="K130" s="28" t="str"/>
      <x:c r="L130" s="28" t="str"/>
      <x:c r="M130" s="28" t="str"/>
      <x:c r="N130" s="28" t="str"/>
      <x:c r="O130" s="28" t="str"/>
      <x:c r="P130" s="28" t="str"/>
      <x:c r="Q130" s="28" t="str"/>
      <x:c r="R130" s="28" t="str">
        <x:v>Needs review</x:v>
      </x:c>
    </x:row>
    <x:row r="131">
      <x:c r="A131" s="27" t="str">
        <x:v>newspaper-office-5-word-09</x:v>
      </x:c>
      <x:c r="B131" s="27" t="str">
        <x:v>newspaper-office-5</x:v>
      </x:c>
      <x:c r="C131" s="27" t="n">
        <x:v>619</x:v>
      </x:c>
      <x:c r="D131" s="27" t="str">
        <x:v>The Newspaper Office</x:v>
      </x:c>
      <x:c r="E131" s="27" t="str">
        <x:v>The Newspaper Office 5</x:v>
      </x:c>
      <x:c r="F131" s="27" t="str">
        <x:v>B1</x:v>
      </x:c>
      <x:c r="G131" s="27" t="n">
        <x:v>9</x:v>
      </x:c>
      <x:c r="H131" s="27" t="str">
        <x:v>Print</x:v>
      </x:c>
      <x:c r="I131" s="28" t="str"/>
      <x:c r="J131" s="27" t="str">
        <x:v>-</x:v>
      </x:c>
      <x:c r="K131" s="28" t="str"/>
      <x:c r="L131" s="28" t="str"/>
      <x:c r="M131" s="28" t="str"/>
      <x:c r="N131" s="28" t="str"/>
      <x:c r="O131" s="28" t="str"/>
      <x:c r="P131" s="28" t="str"/>
      <x:c r="Q131" s="28" t="str"/>
      <x:c r="R131" s="28" t="str">
        <x:v>Needs review</x:v>
      </x:c>
    </x:row>
    <x:row r="132">
      <x:c r="A132" s="27" t="str">
        <x:v>newspaper-office-5-word-10</x:v>
      </x:c>
      <x:c r="B132" s="27" t="str">
        <x:v>newspaper-office-5</x:v>
      </x:c>
      <x:c r="C132" s="27" t="n">
        <x:v>619</x:v>
      </x:c>
      <x:c r="D132" s="27" t="str">
        <x:v>The Newspaper Office</x:v>
      </x:c>
      <x:c r="E132" s="27" t="str">
        <x:v>The Newspaper Office 5</x:v>
      </x:c>
      <x:c r="F132" s="27" t="str">
        <x:v>B1</x:v>
      </x:c>
      <x:c r="G132" s="27" t="n">
        <x:v>10</x:v>
      </x:c>
      <x:c r="H132" s="27" t="str">
        <x:v>Distribute</x:v>
      </x:c>
      <x:c r="I132" s="28" t="str"/>
      <x:c r="J132" s="27" t="str">
        <x:v>-</x:v>
      </x:c>
      <x:c r="K132" s="28" t="str"/>
      <x:c r="L132" s="28" t="str"/>
      <x:c r="M132" s="28" t="str"/>
      <x:c r="N132" s="28" t="str"/>
      <x:c r="O132" s="28" t="str"/>
      <x:c r="P132" s="28" t="str"/>
      <x:c r="Q132" s="28" t="str"/>
      <x:c r="R132" s="28" t="str">
        <x:v>Needs review</x:v>
      </x:c>
    </x:row>
    <x:row r="133">
      <x:c r="A133" s="27" t="str">
        <x:v>newspaper-office-5-word-11</x:v>
      </x:c>
      <x:c r="B133" s="27" t="str">
        <x:v>newspaper-office-5</x:v>
      </x:c>
      <x:c r="C133" s="27" t="n">
        <x:v>619</x:v>
      </x:c>
      <x:c r="D133" s="27" t="str">
        <x:v>The Newspaper Office</x:v>
      </x:c>
      <x:c r="E133" s="27" t="str">
        <x:v>The Newspaper Office 5</x:v>
      </x:c>
      <x:c r="F133" s="27" t="str">
        <x:v>B1</x:v>
      </x:c>
      <x:c r="G133" s="27" t="n">
        <x:v>11</x:v>
      </x:c>
      <x:c r="H133" s="27" t="str">
        <x:v>Subscribe</x:v>
      </x:c>
      <x:c r="I133" s="28" t="str"/>
      <x:c r="J133" s="27" t="str">
        <x:v>-</x:v>
      </x:c>
      <x:c r="K133" s="28" t="str"/>
      <x:c r="L133" s="28" t="str"/>
      <x:c r="M133" s="28" t="str"/>
      <x:c r="N133" s="28" t="str"/>
      <x:c r="O133" s="28" t="str"/>
      <x:c r="P133" s="28" t="str"/>
      <x:c r="Q133" s="28" t="str"/>
      <x:c r="R133" s="28" t="str">
        <x:v>Needs review</x:v>
      </x:c>
    </x:row>
    <x:row r="134">
      <x:c r="A134" s="27" t="str">
        <x:v>newspaper-office-5-word-12</x:v>
      </x:c>
      <x:c r="B134" s="27" t="str">
        <x:v>newspaper-office-5</x:v>
      </x:c>
      <x:c r="C134" s="27" t="n">
        <x:v>619</x:v>
      </x:c>
      <x:c r="D134" s="27" t="str">
        <x:v>The Newspaper Office</x:v>
      </x:c>
      <x:c r="E134" s="27" t="str">
        <x:v>The Newspaper Office 5</x:v>
      </x:c>
      <x:c r="F134" s="27" t="str">
        <x:v>B1</x:v>
      </x:c>
      <x:c r="G134" s="27" t="n">
        <x:v>12</x:v>
      </x:c>
      <x:c r="H134" s="27" t="str">
        <x:v>Proofread</x:v>
      </x:c>
      <x:c r="I134" s="28" t="str"/>
      <x:c r="J134" s="27" t="str">
        <x:v>-</x:v>
      </x:c>
      <x:c r="K134" s="28" t="str"/>
      <x:c r="L134" s="28" t="str"/>
      <x:c r="M134" s="28" t="str"/>
      <x:c r="N134" s="28" t="str"/>
      <x:c r="O134" s="28" t="str"/>
      <x:c r="P134" s="28" t="str"/>
      <x:c r="Q134" s="28" t="str"/>
      <x:c r="R134" s="28" t="str">
        <x:v>Needs review</x:v>
      </x:c>
    </x:row>
    <x:row r="135">
      <x:c r="A135" s="27" t="str">
        <x:v>newspaper-office-5-word-13</x:v>
      </x:c>
      <x:c r="B135" s="27" t="str">
        <x:v>newspaper-office-5</x:v>
      </x:c>
      <x:c r="C135" s="27" t="n">
        <x:v>619</x:v>
      </x:c>
      <x:c r="D135" s="27" t="str">
        <x:v>The Newspaper Office</x:v>
      </x:c>
      <x:c r="E135" s="27" t="str">
        <x:v>The Newspaper Office 5</x:v>
      </x:c>
      <x:c r="F135" s="27" t="str">
        <x:v>B1</x:v>
      </x:c>
      <x:c r="G135" s="27" t="n">
        <x:v>13</x:v>
      </x:c>
      <x:c r="H135" s="27" t="str">
        <x:v>Archive</x:v>
      </x:c>
      <x:c r="I135" s="28" t="str"/>
      <x:c r="J135" s="27" t="str">
        <x:v>أَرْشِيف (سِجِلَّاتٌ وَوَثَائِقُ تَارِيخِيَّة)</x:v>
      </x:c>
      <x:c r="K135" s="28" t="str"/>
      <x:c r="L135" s="28" t="str"/>
      <x:c r="M135" s="28" t="str"/>
      <x:c r="N135" s="28" t="str"/>
      <x:c r="O135" s="28" t="str"/>
      <x:c r="P135" s="28" t="str"/>
      <x:c r="Q135" s="28" t="str"/>
      <x:c r="R135" s="28" t="str">
        <x:v>Needs review</x:v>
      </x:c>
    </x:row>
    <x:row r="136">
      <x:c r="A136" s="27" t="str">
        <x:v>tv-studio-1-word-01</x:v>
      </x:c>
      <x:c r="B136" s="27" t="str">
        <x:v>tv-studio-1</x:v>
      </x:c>
      <x:c r="C136" s="27" t="n">
        <x:v>620</x:v>
      </x:c>
      <x:c r="D136" s="27" t="str">
        <x:v>The TV Studio</x:v>
      </x:c>
      <x:c r="E136" s="27" t="str">
        <x:v>The TV Studio 1</x:v>
      </x:c>
      <x:c r="F136" s="27" t="str">
        <x:v>B1</x:v>
      </x:c>
      <x:c r="G136" s="27" t="n">
        <x:v>1</x:v>
      </x:c>
      <x:c r="H136" s="27" t="str">
        <x:v>Camera</x:v>
      </x:c>
      <x:c r="I136" s="28" t="str"/>
      <x:c r="J136" s="27" t="str">
        <x:v>-</x:v>
      </x:c>
      <x:c r="K136" s="28" t="str"/>
      <x:c r="L136" s="28" t="str"/>
      <x:c r="M136" s="28" t="str"/>
      <x:c r="N136" s="28" t="str"/>
      <x:c r="O136" s="28" t="str"/>
      <x:c r="P136" s="28" t="str"/>
      <x:c r="Q136" s="28" t="str"/>
      <x:c r="R136" s="28" t="str">
        <x:v>Needs review</x:v>
      </x:c>
    </x:row>
    <x:row r="137">
      <x:c r="A137" s="27" t="str">
        <x:v>tv-studio-1-word-02</x:v>
      </x:c>
      <x:c r="B137" s="27" t="str">
        <x:v>tv-studio-1</x:v>
      </x:c>
      <x:c r="C137" s="27" t="n">
        <x:v>620</x:v>
      </x:c>
      <x:c r="D137" s="27" t="str">
        <x:v>The TV Studio</x:v>
      </x:c>
      <x:c r="E137" s="27" t="str">
        <x:v>The TV Studio 1</x:v>
      </x:c>
      <x:c r="F137" s="27" t="str">
        <x:v>B1</x:v>
      </x:c>
      <x:c r="G137" s="27" t="n">
        <x:v>2</x:v>
      </x:c>
      <x:c r="H137" s="27" t="str">
        <x:v>Tripod</x:v>
      </x:c>
      <x:c r="I137" s="28" t="str"/>
      <x:c r="J137" s="27" t="str">
        <x:v>-</x:v>
      </x:c>
      <x:c r="K137" s="28" t="str"/>
      <x:c r="L137" s="28" t="str"/>
      <x:c r="M137" s="28" t="str"/>
      <x:c r="N137" s="28" t="str"/>
      <x:c r="O137" s="28" t="str"/>
      <x:c r="P137" s="28" t="str"/>
      <x:c r="Q137" s="28" t="str"/>
      <x:c r="R137" s="28" t="str">
        <x:v>Needs review</x:v>
      </x:c>
    </x:row>
    <x:row r="138">
      <x:c r="A138" s="27" t="str">
        <x:v>tv-studio-1-word-03</x:v>
      </x:c>
      <x:c r="B138" s="27" t="str">
        <x:v>tv-studio-1</x:v>
      </x:c>
      <x:c r="C138" s="27" t="n">
        <x:v>620</x:v>
      </x:c>
      <x:c r="D138" s="27" t="str">
        <x:v>The TV Studio</x:v>
      </x:c>
      <x:c r="E138" s="27" t="str">
        <x:v>The TV Studio 1</x:v>
      </x:c>
      <x:c r="F138" s="27" t="str">
        <x:v>B1</x:v>
      </x:c>
      <x:c r="G138" s="27" t="n">
        <x:v>3</x:v>
      </x:c>
      <x:c r="H138" s="27" t="str">
        <x:v>Boom Microphone</x:v>
      </x:c>
      <x:c r="I138" s="28" t="str"/>
      <x:c r="J138" s="27" t="str">
        <x:v>-</x:v>
      </x:c>
      <x:c r="K138" s="28" t="str"/>
      <x:c r="L138" s="28" t="str"/>
      <x:c r="M138" s="28" t="str"/>
      <x:c r="N138" s="28" t="str"/>
      <x:c r="O138" s="28" t="str"/>
      <x:c r="P138" s="28" t="str"/>
      <x:c r="Q138" s="28" t="str"/>
      <x:c r="R138" s="28" t="str">
        <x:v>Needs review</x:v>
      </x:c>
    </x:row>
    <x:row r="139">
      <x:c r="A139" s="27" t="str">
        <x:v>tv-studio-1-word-04</x:v>
      </x:c>
      <x:c r="B139" s="27" t="str">
        <x:v>tv-studio-1</x:v>
      </x:c>
      <x:c r="C139" s="27" t="n">
        <x:v>620</x:v>
      </x:c>
      <x:c r="D139" s="27" t="str">
        <x:v>The TV Studio</x:v>
      </x:c>
      <x:c r="E139" s="27" t="str">
        <x:v>The TV Studio 1</x:v>
      </x:c>
      <x:c r="F139" s="27" t="str">
        <x:v>B1</x:v>
      </x:c>
      <x:c r="G139" s="27" t="n">
        <x:v>4</x:v>
      </x:c>
      <x:c r="H139" s="27" t="str">
        <x:v>Spotlight</x:v>
      </x:c>
      <x:c r="I139" s="28" t="str"/>
      <x:c r="J139" s="27" t="str">
        <x:v>-</x:v>
      </x:c>
      <x:c r="K139" s="28" t="str"/>
      <x:c r="L139" s="28" t="str"/>
      <x:c r="M139" s="28" t="str"/>
      <x:c r="N139" s="28" t="str"/>
      <x:c r="O139" s="28" t="str"/>
      <x:c r="P139" s="28" t="str"/>
      <x:c r="Q139" s="28" t="str"/>
      <x:c r="R139" s="28" t="str">
        <x:v>Needs review</x:v>
      </x:c>
    </x:row>
    <x:row r="140">
      <x:c r="A140" s="27" t="str">
        <x:v>tv-studio-1-word-05</x:v>
      </x:c>
      <x:c r="B140" s="27" t="str">
        <x:v>tv-studio-1</x:v>
      </x:c>
      <x:c r="C140" s="27" t="n">
        <x:v>620</x:v>
      </x:c>
      <x:c r="D140" s="27" t="str">
        <x:v>The TV Studio</x:v>
      </x:c>
      <x:c r="E140" s="27" t="str">
        <x:v>The TV Studio 1</x:v>
      </x:c>
      <x:c r="F140" s="27" t="str">
        <x:v>B1</x:v>
      </x:c>
      <x:c r="G140" s="27" t="n">
        <x:v>5</x:v>
      </x:c>
      <x:c r="H140" s="27" t="str">
        <x:v>Softbox Light</x:v>
      </x:c>
      <x:c r="I140" s="28" t="str"/>
      <x:c r="J140" s="27" t="str">
        <x:v>-</x:v>
      </x:c>
      <x:c r="K140" s="28" t="str"/>
      <x:c r="L140" s="28" t="str"/>
      <x:c r="M140" s="28" t="str"/>
      <x:c r="N140" s="28" t="str"/>
      <x:c r="O140" s="28" t="str"/>
      <x:c r="P140" s="28" t="str"/>
      <x:c r="Q140" s="28" t="str"/>
      <x:c r="R140" s="28" t="str">
        <x:v>Needs review</x:v>
      </x:c>
    </x:row>
    <x:row r="141">
      <x:c r="A141" s="27" t="str">
        <x:v>tv-studio-1-word-06</x:v>
      </x:c>
      <x:c r="B141" s="27" t="str">
        <x:v>tv-studio-1</x:v>
      </x:c>
      <x:c r="C141" s="27" t="n">
        <x:v>620</x:v>
      </x:c>
      <x:c r="D141" s="27" t="str">
        <x:v>The TV Studio</x:v>
      </x:c>
      <x:c r="E141" s="27" t="str">
        <x:v>The TV Studio 1</x:v>
      </x:c>
      <x:c r="F141" s="27" t="str">
        <x:v>B1</x:v>
      </x:c>
      <x:c r="G141" s="27" t="n">
        <x:v>6</x:v>
      </x:c>
      <x:c r="H141" s="27" t="str">
        <x:v>Teleprompter</x:v>
      </x:c>
      <x:c r="I141" s="28" t="str"/>
      <x:c r="J141" s="27" t="str">
        <x:v>-</x:v>
      </x:c>
      <x:c r="K141" s="28" t="str"/>
      <x:c r="L141" s="28" t="str"/>
      <x:c r="M141" s="28" t="str"/>
      <x:c r="N141" s="28" t="str"/>
      <x:c r="O141" s="28" t="str"/>
      <x:c r="P141" s="28" t="str"/>
      <x:c r="Q141" s="28" t="str"/>
      <x:c r="R141" s="28" t="str">
        <x:v>Needs review</x:v>
      </x:c>
    </x:row>
    <x:row r="142">
      <x:c r="A142" s="27" t="str">
        <x:v>tv-studio-1-word-07</x:v>
      </x:c>
      <x:c r="B142" s="27" t="str">
        <x:v>tv-studio-1</x:v>
      </x:c>
      <x:c r="C142" s="27" t="n">
        <x:v>620</x:v>
      </x:c>
      <x:c r="D142" s="27" t="str">
        <x:v>The TV Studio</x:v>
      </x:c>
      <x:c r="E142" s="27" t="str">
        <x:v>The TV Studio 1</x:v>
      </x:c>
      <x:c r="F142" s="27" t="str">
        <x:v>B1</x:v>
      </x:c>
      <x:c r="G142" s="27" t="n">
        <x:v>7</x:v>
      </x:c>
      <x:c r="H142" s="27" t="str">
        <x:v>Green Screen</x:v>
      </x:c>
      <x:c r="I142" s="28" t="str"/>
      <x:c r="J142" s="27" t="str">
        <x:v>-</x:v>
      </x:c>
      <x:c r="K142" s="28" t="str"/>
      <x:c r="L142" s="28" t="str"/>
      <x:c r="M142" s="28" t="str"/>
      <x:c r="N142" s="28" t="str"/>
      <x:c r="O142" s="28" t="str"/>
      <x:c r="P142" s="28" t="str"/>
      <x:c r="Q142" s="28" t="str"/>
      <x:c r="R142" s="28" t="str">
        <x:v>Needs review</x:v>
      </x:c>
    </x:row>
    <x:row r="143">
      <x:c r="A143" s="27" t="str">
        <x:v>tv-studio-1-word-08</x:v>
      </x:c>
      <x:c r="B143" s="27" t="str">
        <x:v>tv-studio-1</x:v>
      </x:c>
      <x:c r="C143" s="27" t="n">
        <x:v>620</x:v>
      </x:c>
      <x:c r="D143" s="27" t="str">
        <x:v>The TV Studio</x:v>
      </x:c>
      <x:c r="E143" s="27" t="str">
        <x:v>The TV Studio 1</x:v>
      </x:c>
      <x:c r="F143" s="27" t="str">
        <x:v>B1</x:v>
      </x:c>
      <x:c r="G143" s="27" t="n">
        <x:v>8</x:v>
      </x:c>
      <x:c r="H143" s="27" t="str">
        <x:v>Dolly</x:v>
      </x:c>
      <x:c r="I143" s="28" t="str"/>
      <x:c r="J143" s="27" t="str">
        <x:v>-</x:v>
      </x:c>
      <x:c r="K143" s="28" t="str"/>
      <x:c r="L143" s="28" t="str"/>
      <x:c r="M143" s="28" t="str"/>
      <x:c r="N143" s="28" t="str"/>
      <x:c r="O143" s="28" t="str"/>
      <x:c r="P143" s="28" t="str"/>
      <x:c r="Q143" s="28" t="str"/>
      <x:c r="R143" s="28" t="str">
        <x:v>Needs review</x:v>
      </x:c>
    </x:row>
    <x:row r="144">
      <x:c r="A144" s="27" t="str">
        <x:v>tv-studio-1-word-09</x:v>
      </x:c>
      <x:c r="B144" s="27" t="str">
        <x:v>tv-studio-1</x:v>
      </x:c>
      <x:c r="C144" s="27" t="n">
        <x:v>620</x:v>
      </x:c>
      <x:c r="D144" s="27" t="str">
        <x:v>The TV Studio</x:v>
      </x:c>
      <x:c r="E144" s="27" t="str">
        <x:v>The TV Studio 1</x:v>
      </x:c>
      <x:c r="F144" s="27" t="str">
        <x:v>B1</x:v>
      </x:c>
      <x:c r="G144" s="27" t="n">
        <x:v>9</x:v>
      </x:c>
      <x:c r="H144" s="27" t="str">
        <x:v>Jib Crane</x:v>
      </x:c>
      <x:c r="I144" s="28" t="str"/>
      <x:c r="J144" s="27" t="str">
        <x:v>-</x:v>
      </x:c>
      <x:c r="K144" s="28" t="str"/>
      <x:c r="L144" s="28" t="str"/>
      <x:c r="M144" s="28" t="str"/>
      <x:c r="N144" s="28" t="str"/>
      <x:c r="O144" s="28" t="str"/>
      <x:c r="P144" s="28" t="str"/>
      <x:c r="Q144" s="28" t="str"/>
      <x:c r="R144" s="28" t="str">
        <x:v>Needs review</x:v>
      </x:c>
    </x:row>
    <x:row r="145">
      <x:c r="A145" s="27" t="str">
        <x:v>tv-studio-1-word-10</x:v>
      </x:c>
      <x:c r="B145" s="27" t="str">
        <x:v>tv-studio-1</x:v>
      </x:c>
      <x:c r="C145" s="27" t="n">
        <x:v>620</x:v>
      </x:c>
      <x:c r="D145" s="27" t="str">
        <x:v>The TV Studio</x:v>
      </x:c>
      <x:c r="E145" s="27" t="str">
        <x:v>The TV Studio 1</x:v>
      </x:c>
      <x:c r="F145" s="27" t="str">
        <x:v>B1</x:v>
      </x:c>
      <x:c r="G145" s="27" t="n">
        <x:v>10</x:v>
      </x:c>
      <x:c r="H145" s="27" t="str">
        <x:v>Monitor Wall</x:v>
      </x:c>
      <x:c r="I145" s="28" t="str"/>
      <x:c r="J145" s="27" t="str">
        <x:v>-</x:v>
      </x:c>
      <x:c r="K145" s="28" t="str"/>
      <x:c r="L145" s="28" t="str"/>
      <x:c r="M145" s="28" t="str"/>
      <x:c r="N145" s="28" t="str"/>
      <x:c r="O145" s="28" t="str"/>
      <x:c r="P145" s="28" t="str"/>
      <x:c r="Q145" s="28" t="str"/>
      <x:c r="R145" s="28" t="str">
        <x:v>Needs review</x:v>
      </x:c>
    </x:row>
    <x:row r="146">
      <x:c r="A146" s="27" t="str">
        <x:v>tv-studio-1-word-11</x:v>
      </x:c>
      <x:c r="B146" s="27" t="str">
        <x:v>tv-studio-1</x:v>
      </x:c>
      <x:c r="C146" s="27" t="n">
        <x:v>620</x:v>
      </x:c>
      <x:c r="D146" s="27" t="str">
        <x:v>The TV Studio</x:v>
      </x:c>
      <x:c r="E146" s="27" t="str">
        <x:v>The TV Studio 1</x:v>
      </x:c>
      <x:c r="F146" s="27" t="str">
        <x:v>B1</x:v>
      </x:c>
      <x:c r="G146" s="27" t="n">
        <x:v>11</x:v>
      </x:c>
      <x:c r="H146" s="27" t="str">
        <x:v>Anchor Desk</x:v>
      </x:c>
      <x:c r="I146" s="28" t="str"/>
      <x:c r="J146" s="27" t="str">
        <x:v>-</x:v>
      </x:c>
      <x:c r="K146" s="28" t="str"/>
      <x:c r="L146" s="28" t="str"/>
      <x:c r="M146" s="28" t="str"/>
      <x:c r="N146" s="28" t="str"/>
      <x:c r="O146" s="28" t="str"/>
      <x:c r="P146" s="28" t="str"/>
      <x:c r="Q146" s="28" t="str"/>
      <x:c r="R146" s="28" t="str">
        <x:v>Needs review</x:v>
      </x:c>
    </x:row>
    <x:row r="147">
      <x:c r="A147" s="27" t="str">
        <x:v>tv-studio-1-word-12</x:v>
      </x:c>
      <x:c r="B147" s="27" t="str">
        <x:v>tv-studio-1</x:v>
      </x:c>
      <x:c r="C147" s="27" t="n">
        <x:v>620</x:v>
      </x:c>
      <x:c r="D147" s="27" t="str">
        <x:v>The TV Studio</x:v>
      </x:c>
      <x:c r="E147" s="27" t="str">
        <x:v>The TV Studio 1</x:v>
      </x:c>
      <x:c r="F147" s="27" t="str">
        <x:v>B1</x:v>
      </x:c>
      <x:c r="G147" s="27" t="n">
        <x:v>12</x:v>
      </x:c>
      <x:c r="H147" s="27" t="str">
        <x:v>Background Set</x:v>
      </x:c>
      <x:c r="I147" s="28" t="str"/>
      <x:c r="J147" s="27" t="str">
        <x:v>-</x:v>
      </x:c>
      <x:c r="K147" s="28" t="str"/>
      <x:c r="L147" s="28" t="str"/>
      <x:c r="M147" s="28" t="str"/>
      <x:c r="N147" s="28" t="str"/>
      <x:c r="O147" s="28" t="str"/>
      <x:c r="P147" s="28" t="str"/>
      <x:c r="Q147" s="28" t="str"/>
      <x:c r="R147" s="28" t="str">
        <x:v>Needs review</x:v>
      </x:c>
    </x:row>
    <x:row r="148">
      <x:c r="A148" s="27" t="str">
        <x:v>tv-studio-1-word-13</x:v>
      </x:c>
      <x:c r="B148" s="27" t="str">
        <x:v>tv-studio-1</x:v>
      </x:c>
      <x:c r="C148" s="27" t="n">
        <x:v>620</x:v>
      </x:c>
      <x:c r="D148" s="27" t="str">
        <x:v>The TV Studio</x:v>
      </x:c>
      <x:c r="E148" s="27" t="str">
        <x:v>The TV Studio 1</x:v>
      </x:c>
      <x:c r="F148" s="27" t="str">
        <x:v>B1</x:v>
      </x:c>
      <x:c r="G148" s="27" t="n">
        <x:v>13</x:v>
      </x:c>
      <x:c r="H148" s="27" t="str">
        <x:v>Stage</x:v>
      </x:c>
      <x:c r="I148" s="28" t="str"/>
      <x:c r="J148" s="27" t="str">
        <x:v>-</x:v>
      </x:c>
      <x:c r="K148" s="28" t="str"/>
      <x:c r="L148" s="28" t="str"/>
      <x:c r="M148" s="28" t="str"/>
      <x:c r="N148" s="28" t="str"/>
      <x:c r="O148" s="28" t="str"/>
      <x:c r="P148" s="28" t="str"/>
      <x:c r="Q148" s="28" t="str"/>
      <x:c r="R148" s="28" t="str">
        <x:v>Needs review</x:v>
      </x:c>
    </x:row>
    <x:row r="149">
      <x:c r="A149" s="27" t="str">
        <x:v>tv-studio-1-word-14</x:v>
      </x:c>
      <x:c r="B149" s="27" t="str">
        <x:v>tv-studio-1</x:v>
      </x:c>
      <x:c r="C149" s="27" t="n">
        <x:v>620</x:v>
      </x:c>
      <x:c r="D149" s="27" t="str">
        <x:v>The TV Studio</x:v>
      </x:c>
      <x:c r="E149" s="27" t="str">
        <x:v>The TV Studio 1</x:v>
      </x:c>
      <x:c r="F149" s="27" t="str">
        <x:v>B1</x:v>
      </x:c>
      <x:c r="G149" s="27" t="n">
        <x:v>14</x:v>
      </x:c>
      <x:c r="H149" s="27" t="str">
        <x:v>Platform</x:v>
      </x:c>
      <x:c r="I149" s="28" t="str"/>
      <x:c r="J149" s="27" t="str">
        <x:v>-</x:v>
      </x:c>
      <x:c r="K149" s="28" t="str"/>
      <x:c r="L149" s="28" t="str"/>
      <x:c r="M149" s="28" t="str"/>
      <x:c r="N149" s="28" t="str"/>
      <x:c r="O149" s="28" t="str"/>
      <x:c r="P149" s="28" t="str"/>
      <x:c r="Q149" s="28" t="str"/>
      <x:c r="R149" s="28" t="str">
        <x:v>Needs review</x:v>
      </x:c>
    </x:row>
    <x:row r="150">
      <x:c r="A150" s="27" t="str">
        <x:v>tv-studio-1-word-15</x:v>
      </x:c>
      <x:c r="B150" s="27" t="str">
        <x:v>tv-studio-1</x:v>
      </x:c>
      <x:c r="C150" s="27" t="n">
        <x:v>620</x:v>
      </x:c>
      <x:c r="D150" s="27" t="str">
        <x:v>The TV Studio</x:v>
      </x:c>
      <x:c r="E150" s="27" t="str">
        <x:v>The TV Studio 1</x:v>
      </x:c>
      <x:c r="F150" s="27" t="str">
        <x:v>B1</x:v>
      </x:c>
      <x:c r="G150" s="27" t="n">
        <x:v>15</x:v>
      </x:c>
      <x:c r="H150" s="27" t="str">
        <x:v>Curtain</x:v>
      </x:c>
      <x:c r="I150" s="28" t="str"/>
      <x:c r="J150" s="27" t="str">
        <x:v>سِتَارَة</x:v>
      </x:c>
      <x:c r="K150" s="28" t="str"/>
      <x:c r="L150" s="28" t="str"/>
      <x:c r="M150" s="28" t="str"/>
      <x:c r="N150" s="28" t="str"/>
      <x:c r="O150" s="28" t="str"/>
      <x:c r="P150" s="28" t="str"/>
      <x:c r="Q150" s="28" t="str"/>
      <x:c r="R150" s="28" t="str">
        <x:v>Needs review</x:v>
      </x:c>
    </x:row>
    <x:row r="151">
      <x:c r="A151" s="27" t="str">
        <x:v>tv-studio-2-word-01</x:v>
      </x:c>
      <x:c r="B151" s="27" t="str">
        <x:v>tv-studio-2</x:v>
      </x:c>
      <x:c r="C151" s="27" t="n">
        <x:v>621</x:v>
      </x:c>
      <x:c r="D151" s="27" t="str">
        <x:v>The TV Studio</x:v>
      </x:c>
      <x:c r="E151" s="27" t="str">
        <x:v>The TV Studio 2</x:v>
      </x:c>
      <x:c r="F151" s="27" t="str">
        <x:v>B1</x:v>
      </x:c>
      <x:c r="G151" s="27" t="n">
        <x:v>1</x:v>
      </x:c>
      <x:c r="H151" s="27" t="str">
        <x:v>Props</x:v>
      </x:c>
      <x:c r="I151" s="28" t="str"/>
      <x:c r="J151" s="27" t="str">
        <x:v>-</x:v>
      </x:c>
      <x:c r="K151" s="28" t="str"/>
      <x:c r="L151" s="28" t="str"/>
      <x:c r="M151" s="28" t="str"/>
      <x:c r="N151" s="28" t="str"/>
      <x:c r="O151" s="28" t="str"/>
      <x:c r="P151" s="28" t="str"/>
      <x:c r="Q151" s="28" t="str"/>
      <x:c r="R151" s="28" t="str">
        <x:v>Needs review</x:v>
      </x:c>
    </x:row>
    <x:row r="152">
      <x:c r="A152" s="27" t="str">
        <x:v>tv-studio-2-word-02</x:v>
      </x:c>
      <x:c r="B152" s="27" t="str">
        <x:v>tv-studio-2</x:v>
      </x:c>
      <x:c r="C152" s="27" t="n">
        <x:v>621</x:v>
      </x:c>
      <x:c r="D152" s="27" t="str">
        <x:v>The TV Studio</x:v>
      </x:c>
      <x:c r="E152" s="27" t="str">
        <x:v>The TV Studio 2</x:v>
      </x:c>
      <x:c r="F152" s="27" t="str">
        <x:v>B1</x:v>
      </x:c>
      <x:c r="G152" s="27" t="n">
        <x:v>2</x:v>
      </x:c>
      <x:c r="H152" s="27" t="str">
        <x:v>Clock</x:v>
      </x:c>
      <x:c r="I152" s="28" t="str"/>
      <x:c r="J152" s="27" t="str">
        <x:v>سَاعَةُ حَائِط / سَاعَة</x:v>
      </x:c>
      <x:c r="K152" s="28" t="str"/>
      <x:c r="L152" s="28" t="str"/>
      <x:c r="M152" s="28" t="str"/>
      <x:c r="N152" s="28" t="str"/>
      <x:c r="O152" s="28" t="str"/>
      <x:c r="P152" s="28" t="str"/>
      <x:c r="Q152" s="28" t="str"/>
      <x:c r="R152" s="28" t="str">
        <x:v>Needs review</x:v>
      </x:c>
    </x:row>
    <x:row r="153">
      <x:c r="A153" s="27" t="str">
        <x:v>tv-studio-2-word-03</x:v>
      </x:c>
      <x:c r="B153" s="27" t="str">
        <x:v>tv-studio-2</x:v>
      </x:c>
      <x:c r="C153" s="27" t="n">
        <x:v>621</x:v>
      </x:c>
      <x:c r="D153" s="27" t="str">
        <x:v>The TV Studio</x:v>
      </x:c>
      <x:c r="E153" s="27" t="str">
        <x:v>The TV Studio 2</x:v>
      </x:c>
      <x:c r="F153" s="27" t="str">
        <x:v>B1</x:v>
      </x:c>
      <x:c r="G153" s="27" t="n">
        <x:v>3</x:v>
      </x:c>
      <x:c r="H153" s="27" t="str">
        <x:v>Logo</x:v>
      </x:c>
      <x:c r="I153" s="28" t="str"/>
      <x:c r="J153" s="27" t="str">
        <x:v>-</x:v>
      </x:c>
      <x:c r="K153" s="28" t="str"/>
      <x:c r="L153" s="28" t="str"/>
      <x:c r="M153" s="28" t="str"/>
      <x:c r="N153" s="28" t="str"/>
      <x:c r="O153" s="28" t="str"/>
      <x:c r="P153" s="28" t="str"/>
      <x:c r="Q153" s="28" t="str"/>
      <x:c r="R153" s="28" t="str">
        <x:v>Needs review</x:v>
      </x:c>
    </x:row>
    <x:row r="154">
      <x:c r="A154" s="27" t="str">
        <x:v>tv-studio-2-word-04</x:v>
      </x:c>
      <x:c r="B154" s="27" t="str">
        <x:v>tv-studio-2</x:v>
      </x:c>
      <x:c r="C154" s="27" t="n">
        <x:v>621</x:v>
      </x:c>
      <x:c r="D154" s="27" t="str">
        <x:v>The TV Studio</x:v>
      </x:c>
      <x:c r="E154" s="27" t="str">
        <x:v>The TV Studio 2</x:v>
      </x:c>
      <x:c r="F154" s="27" t="str">
        <x:v>B1</x:v>
      </x:c>
      <x:c r="G154" s="27" t="n">
        <x:v>4</x:v>
      </x:c>
      <x:c r="H154" s="27" t="str">
        <x:v>Backdrop</x:v>
      </x:c>
      <x:c r="I154" s="28" t="str"/>
      <x:c r="J154" s="27" t="str">
        <x:v>-</x:v>
      </x:c>
      <x:c r="K154" s="28" t="str"/>
      <x:c r="L154" s="28" t="str"/>
      <x:c r="M154" s="28" t="str"/>
      <x:c r="N154" s="28" t="str"/>
      <x:c r="O154" s="28" t="str"/>
      <x:c r="P154" s="28" t="str"/>
      <x:c r="Q154" s="28" t="str"/>
      <x:c r="R154" s="28" t="str">
        <x:v>Needs review</x:v>
      </x:c>
    </x:row>
    <x:row r="155">
      <x:c r="A155" s="27" t="str">
        <x:v>tv-studio-2-word-05</x:v>
      </x:c>
      <x:c r="B155" s="27" t="str">
        <x:v>tv-studio-2</x:v>
      </x:c>
      <x:c r="C155" s="27" t="n">
        <x:v>621</x:v>
      </x:c>
      <x:c r="D155" s="27" t="str">
        <x:v>The TV Studio</x:v>
      </x:c>
      <x:c r="E155" s="27" t="str">
        <x:v>The TV Studio 2</x:v>
      </x:c>
      <x:c r="F155" s="27" t="str">
        <x:v>B1</x:v>
      </x:c>
      <x:c r="G155" s="27" t="n">
        <x:v>5</x:v>
      </x:c>
      <x:c r="H155" s="27" t="str">
        <x:v>Floor Marking</x:v>
      </x:c>
      <x:c r="I155" s="28" t="str"/>
      <x:c r="J155" s="27" t="str">
        <x:v>-</x:v>
      </x:c>
      <x:c r="K155" s="28" t="str"/>
      <x:c r="L155" s="28" t="str"/>
      <x:c r="M155" s="28" t="str"/>
      <x:c r="N155" s="28" t="str"/>
      <x:c r="O155" s="28" t="str"/>
      <x:c r="P155" s="28" t="str"/>
      <x:c r="Q155" s="28" t="str"/>
      <x:c r="R155" s="28" t="str">
        <x:v>Needs review</x:v>
      </x:c>
    </x:row>
    <x:row r="156">
      <x:c r="A156" s="27" t="str">
        <x:v>tv-studio-2-word-06</x:v>
      </x:c>
      <x:c r="B156" s="27" t="str">
        <x:v>tv-studio-2</x:v>
      </x:c>
      <x:c r="C156" s="27" t="n">
        <x:v>621</x:v>
      </x:c>
      <x:c r="D156" s="27" t="str">
        <x:v>The TV Studio</x:v>
      </x:c>
      <x:c r="E156" s="27" t="str">
        <x:v>The TV Studio 2</x:v>
      </x:c>
      <x:c r="F156" s="27" t="str">
        <x:v>B1</x:v>
      </x:c>
      <x:c r="G156" s="27" t="n">
        <x:v>6</x:v>
      </x:c>
      <x:c r="H156" s="27" t="str">
        <x:v>Director</x:v>
      </x:c>
      <x:c r="I156" s="28" t="str"/>
      <x:c r="J156" s="27" t="str">
        <x:v>-</x:v>
      </x:c>
      <x:c r="K156" s="28" t="str"/>
      <x:c r="L156" s="28" t="str"/>
      <x:c r="M156" s="28" t="str"/>
      <x:c r="N156" s="28" t="str"/>
      <x:c r="O156" s="28" t="str"/>
      <x:c r="P156" s="28" t="str"/>
      <x:c r="Q156" s="28" t="str"/>
      <x:c r="R156" s="28" t="str">
        <x:v>Needs review</x:v>
      </x:c>
    </x:row>
    <x:row r="157">
      <x:c r="A157" s="27" t="str">
        <x:v>tv-studio-2-word-07</x:v>
      </x:c>
      <x:c r="B157" s="27" t="str">
        <x:v>tv-studio-2</x:v>
      </x:c>
      <x:c r="C157" s="27" t="n">
        <x:v>621</x:v>
      </x:c>
      <x:c r="D157" s="27" t="str">
        <x:v>The TV Studio</x:v>
      </x:c>
      <x:c r="E157" s="27" t="str">
        <x:v>The TV Studio 2</x:v>
      </x:c>
      <x:c r="F157" s="27" t="str">
        <x:v>B1</x:v>
      </x:c>
      <x:c r="G157" s="27" t="n">
        <x:v>7</x:v>
      </x:c>
      <x:c r="H157" s="27" t="str">
        <x:v>Producer</x:v>
      </x:c>
      <x:c r="I157" s="28" t="str"/>
      <x:c r="J157" s="27" t="str">
        <x:v>-</x:v>
      </x:c>
      <x:c r="K157" s="28" t="str"/>
      <x:c r="L157" s="28" t="str"/>
      <x:c r="M157" s="28" t="str"/>
      <x:c r="N157" s="28" t="str"/>
      <x:c r="O157" s="28" t="str"/>
      <x:c r="P157" s="28" t="str"/>
      <x:c r="Q157" s="28" t="str"/>
      <x:c r="R157" s="28" t="str">
        <x:v>Needs review</x:v>
      </x:c>
    </x:row>
    <x:row r="158">
      <x:c r="A158" s="27" t="str">
        <x:v>tv-studio-2-word-08</x:v>
      </x:c>
      <x:c r="B158" s="27" t="str">
        <x:v>tv-studio-2</x:v>
      </x:c>
      <x:c r="C158" s="27" t="n">
        <x:v>621</x:v>
      </x:c>
      <x:c r="D158" s="27" t="str">
        <x:v>The TV Studio</x:v>
      </x:c>
      <x:c r="E158" s="27" t="str">
        <x:v>The TV Studio 2</x:v>
      </x:c>
      <x:c r="F158" s="27" t="str">
        <x:v>B1</x:v>
      </x:c>
      <x:c r="G158" s="27" t="n">
        <x:v>8</x:v>
      </x:c>
      <x:c r="H158" s="27" t="str">
        <x:v>Camera Operator</x:v>
      </x:c>
      <x:c r="I158" s="28" t="str"/>
      <x:c r="J158" s="27" t="str">
        <x:v>-</x:v>
      </x:c>
      <x:c r="K158" s="28" t="str"/>
      <x:c r="L158" s="28" t="str"/>
      <x:c r="M158" s="28" t="str"/>
      <x:c r="N158" s="28" t="str"/>
      <x:c r="O158" s="28" t="str"/>
      <x:c r="P158" s="28" t="str"/>
      <x:c r="Q158" s="28" t="str"/>
      <x:c r="R158" s="28" t="str">
        <x:v>Needs review</x:v>
      </x:c>
    </x:row>
    <x:row r="159">
      <x:c r="A159" s="27" t="str">
        <x:v>tv-studio-2-word-09</x:v>
      </x:c>
      <x:c r="B159" s="27" t="str">
        <x:v>tv-studio-2</x:v>
      </x:c>
      <x:c r="C159" s="27" t="n">
        <x:v>621</x:v>
      </x:c>
      <x:c r="D159" s="27" t="str">
        <x:v>The TV Studio</x:v>
      </x:c>
      <x:c r="E159" s="27" t="str">
        <x:v>The TV Studio 2</x:v>
      </x:c>
      <x:c r="F159" s="27" t="str">
        <x:v>B1</x:v>
      </x:c>
      <x:c r="G159" s="27" t="n">
        <x:v>9</x:v>
      </x:c>
      <x:c r="H159" s="27" t="str">
        <x:v>Sound Engineer</x:v>
      </x:c>
      <x:c r="I159" s="28" t="str"/>
      <x:c r="J159" s="27" t="str">
        <x:v>-</x:v>
      </x:c>
      <x:c r="K159" s="28" t="str"/>
      <x:c r="L159" s="28" t="str"/>
      <x:c r="M159" s="28" t="str"/>
      <x:c r="N159" s="28" t="str"/>
      <x:c r="O159" s="28" t="str"/>
      <x:c r="P159" s="28" t="str"/>
      <x:c r="Q159" s="28" t="str"/>
      <x:c r="R159" s="28" t="str">
        <x:v>Needs review</x:v>
      </x:c>
    </x:row>
    <x:row r="160">
      <x:c r="A160" s="27" t="str">
        <x:v>tv-studio-2-word-10</x:v>
      </x:c>
      <x:c r="B160" s="27" t="str">
        <x:v>tv-studio-2</x:v>
      </x:c>
      <x:c r="C160" s="27" t="n">
        <x:v>621</x:v>
      </x:c>
      <x:c r="D160" s="27" t="str">
        <x:v>The TV Studio</x:v>
      </x:c>
      <x:c r="E160" s="27" t="str">
        <x:v>The TV Studio 2</x:v>
      </x:c>
      <x:c r="F160" s="27" t="str">
        <x:v>B1</x:v>
      </x:c>
      <x:c r="G160" s="27" t="n">
        <x:v>10</x:v>
      </x:c>
      <x:c r="H160" s="27" t="str">
        <x:v>Lighting Technician</x:v>
      </x:c>
      <x:c r="I160" s="28" t="str"/>
      <x:c r="J160" s="27" t="str">
        <x:v>-</x:v>
      </x:c>
      <x:c r="K160" s="28" t="str"/>
      <x:c r="L160" s="28" t="str"/>
      <x:c r="M160" s="28" t="str"/>
      <x:c r="N160" s="28" t="str"/>
      <x:c r="O160" s="28" t="str"/>
      <x:c r="P160" s="28" t="str"/>
      <x:c r="Q160" s="28" t="str"/>
      <x:c r="R160" s="28" t="str">
        <x:v>Needs review</x:v>
      </x:c>
    </x:row>
    <x:row r="161">
      <x:c r="A161" s="27" t="str">
        <x:v>tv-studio-2-word-11</x:v>
      </x:c>
      <x:c r="B161" s="27" t="str">
        <x:v>tv-studio-2</x:v>
      </x:c>
      <x:c r="C161" s="27" t="n">
        <x:v>621</x:v>
      </x:c>
      <x:c r="D161" s="27" t="str">
        <x:v>The TV Studio</x:v>
      </x:c>
      <x:c r="E161" s="27" t="str">
        <x:v>The TV Studio 2</x:v>
      </x:c>
      <x:c r="F161" s="27" t="str">
        <x:v>B1</x:v>
      </x:c>
      <x:c r="G161" s="27" t="n">
        <x:v>11</x:v>
      </x:c>
      <x:c r="H161" s="27" t="str">
        <x:v>Makeup Artist</x:v>
      </x:c>
      <x:c r="I161" s="28" t="str"/>
      <x:c r="J161" s="27" t="str">
        <x:v>-</x:v>
      </x:c>
      <x:c r="K161" s="28" t="str"/>
      <x:c r="L161" s="28" t="str"/>
      <x:c r="M161" s="28" t="str"/>
      <x:c r="N161" s="28" t="str"/>
      <x:c r="O161" s="28" t="str"/>
      <x:c r="P161" s="28" t="str"/>
      <x:c r="Q161" s="28" t="str"/>
      <x:c r="R161" s="28" t="str">
        <x:v>Needs review</x:v>
      </x:c>
    </x:row>
    <x:row r="162">
      <x:c r="A162" s="27" t="str">
        <x:v>tv-studio-2-word-12</x:v>
      </x:c>
      <x:c r="B162" s="27" t="str">
        <x:v>tv-studio-2</x:v>
      </x:c>
      <x:c r="C162" s="27" t="n">
        <x:v>621</x:v>
      </x:c>
      <x:c r="D162" s="27" t="str">
        <x:v>The TV Studio</x:v>
      </x:c>
      <x:c r="E162" s="27" t="str">
        <x:v>The TV Studio 2</x:v>
      </x:c>
      <x:c r="F162" s="27" t="str">
        <x:v>B1</x:v>
      </x:c>
      <x:c r="G162" s="27" t="n">
        <x:v>12</x:v>
      </x:c>
      <x:c r="H162" s="27" t="str">
        <x:v>Set Designer</x:v>
      </x:c>
      <x:c r="I162" s="28" t="str"/>
      <x:c r="J162" s="27" t="str">
        <x:v>-</x:v>
      </x:c>
      <x:c r="K162" s="28" t="str"/>
      <x:c r="L162" s="28" t="str"/>
      <x:c r="M162" s="28" t="str"/>
      <x:c r="N162" s="28" t="str"/>
      <x:c r="O162" s="28" t="str"/>
      <x:c r="P162" s="28" t="str"/>
      <x:c r="Q162" s="28" t="str"/>
      <x:c r="R162" s="28" t="str">
        <x:v>Needs review</x:v>
      </x:c>
    </x:row>
    <x:row r="163">
      <x:c r="A163" s="27" t="str">
        <x:v>tv-studio-2-word-13</x:v>
      </x:c>
      <x:c r="B163" s="27" t="str">
        <x:v>tv-studio-2</x:v>
      </x:c>
      <x:c r="C163" s="27" t="n">
        <x:v>621</x:v>
      </x:c>
      <x:c r="D163" s="27" t="str">
        <x:v>The TV Studio</x:v>
      </x:c>
      <x:c r="E163" s="27" t="str">
        <x:v>The TV Studio 2</x:v>
      </x:c>
      <x:c r="F163" s="27" t="str">
        <x:v>B1</x:v>
      </x:c>
      <x:c r="G163" s="27" t="n">
        <x:v>13</x:v>
      </x:c>
      <x:c r="H163" s="27" t="str">
        <x:v>Script Writer</x:v>
      </x:c>
      <x:c r="I163" s="28" t="str"/>
      <x:c r="J163" s="27" t="str">
        <x:v>-</x:v>
      </x:c>
      <x:c r="K163" s="28" t="str"/>
      <x:c r="L163" s="28" t="str"/>
      <x:c r="M163" s="28" t="str"/>
      <x:c r="N163" s="28" t="str"/>
      <x:c r="O163" s="28" t="str"/>
      <x:c r="P163" s="28" t="str"/>
      <x:c r="Q163" s="28" t="str"/>
      <x:c r="R163" s="28" t="str">
        <x:v>Needs review</x:v>
      </x:c>
    </x:row>
    <x:row r="164">
      <x:c r="A164" s="27" t="str">
        <x:v>tv-studio-2-word-14</x:v>
      </x:c>
      <x:c r="B164" s="27" t="str">
        <x:v>tv-studio-2</x:v>
      </x:c>
      <x:c r="C164" s="27" t="n">
        <x:v>621</x:v>
      </x:c>
      <x:c r="D164" s="27" t="str">
        <x:v>The TV Studio</x:v>
      </x:c>
      <x:c r="E164" s="27" t="str">
        <x:v>The TV Studio 2</x:v>
      </x:c>
      <x:c r="F164" s="27" t="str">
        <x:v>B1</x:v>
      </x:c>
      <x:c r="G164" s="27" t="n">
        <x:v>14</x:v>
      </x:c>
      <x:c r="H164" s="27" t="str">
        <x:v>Editor</x:v>
      </x:c>
      <x:c r="I164" s="28" t="str"/>
      <x:c r="J164" s="27" t="str">
        <x:v>-</x:v>
      </x:c>
      <x:c r="K164" s="28" t="str"/>
      <x:c r="L164" s="28" t="str"/>
      <x:c r="M164" s="28" t="str"/>
      <x:c r="N164" s="28" t="str"/>
      <x:c r="O164" s="28" t="str"/>
      <x:c r="P164" s="28" t="str"/>
      <x:c r="Q164" s="28" t="str"/>
      <x:c r="R164" s="28" t="str">
        <x:v>Needs review</x:v>
      </x:c>
    </x:row>
    <x:row r="165">
      <x:c r="A165" s="27" t="str">
        <x:v>tv-studio-2-word-15</x:v>
      </x:c>
      <x:c r="B165" s="27" t="str">
        <x:v>tv-studio-2</x:v>
      </x:c>
      <x:c r="C165" s="27" t="n">
        <x:v>621</x:v>
      </x:c>
      <x:c r="D165" s="27" t="str">
        <x:v>The TV Studio</x:v>
      </x:c>
      <x:c r="E165" s="27" t="str">
        <x:v>The TV Studio 2</x:v>
      </x:c>
      <x:c r="F165" s="27" t="str">
        <x:v>B1</x:v>
      </x:c>
      <x:c r="G165" s="27" t="n">
        <x:v>15</x:v>
      </x:c>
      <x:c r="H165" s="27" t="str">
        <x:v>Stage Manager</x:v>
      </x:c>
      <x:c r="I165" s="28" t="str"/>
      <x:c r="J165" s="27" t="str">
        <x:v>-</x:v>
      </x:c>
      <x:c r="K165" s="28" t="str"/>
      <x:c r="L165" s="28" t="str"/>
      <x:c r="M165" s="28" t="str"/>
      <x:c r="N165" s="28" t="str"/>
      <x:c r="O165" s="28" t="str"/>
      <x:c r="P165" s="28" t="str"/>
      <x:c r="Q165" s="28" t="str"/>
      <x:c r="R165" s="28" t="str">
        <x:v>Needs review</x:v>
      </x:c>
    </x:row>
    <x:row r="166">
      <x:c r="A166" s="27" t="str">
        <x:v>tv-studio-3-word-01</x:v>
      </x:c>
      <x:c r="B166" s="27" t="str">
        <x:v>tv-studio-3</x:v>
      </x:c>
      <x:c r="C166" s="27" t="n">
        <x:v>622</x:v>
      </x:c>
      <x:c r="D166" s="27" t="str">
        <x:v>The TV Studio</x:v>
      </x:c>
      <x:c r="E166" s="27" t="str">
        <x:v>The TV Studio 3</x:v>
      </x:c>
      <x:c r="F166" s="27" t="str">
        <x:v>B1</x:v>
      </x:c>
      <x:c r="G166" s="27" t="n">
        <x:v>1</x:v>
      </x:c>
      <x:c r="H166" s="27" t="str">
        <x:v>Live Broadcast</x:v>
      </x:c>
      <x:c r="I166" s="28" t="str"/>
      <x:c r="J166" s="27" t="str">
        <x:v>-</x:v>
      </x:c>
      <x:c r="K166" s="28" t="str"/>
      <x:c r="L166" s="28" t="str"/>
      <x:c r="M166" s="28" t="str"/>
      <x:c r="N166" s="28" t="str"/>
      <x:c r="O166" s="28" t="str"/>
      <x:c r="P166" s="28" t="str"/>
      <x:c r="Q166" s="28" t="str"/>
      <x:c r="R166" s="28" t="str">
        <x:v>Needs review</x:v>
      </x:c>
    </x:row>
    <x:row r="167">
      <x:c r="A167" s="27" t="str">
        <x:v>tv-studio-3-word-02</x:v>
      </x:c>
      <x:c r="B167" s="27" t="str">
        <x:v>tv-studio-3</x:v>
      </x:c>
      <x:c r="C167" s="27" t="n">
        <x:v>622</x:v>
      </x:c>
      <x:c r="D167" s="27" t="str">
        <x:v>The TV Studio</x:v>
      </x:c>
      <x:c r="E167" s="27" t="str">
        <x:v>The TV Studio 3</x:v>
      </x:c>
      <x:c r="F167" s="27" t="str">
        <x:v>B1</x:v>
      </x:c>
      <x:c r="G167" s="27" t="n">
        <x:v>2</x:v>
      </x:c>
      <x:c r="H167" s="27" t="str">
        <x:v>Recording</x:v>
      </x:c>
      <x:c r="I167" s="28" t="str"/>
      <x:c r="J167" s="27" t="str">
        <x:v>-</x:v>
      </x:c>
      <x:c r="K167" s="28" t="str"/>
      <x:c r="L167" s="28" t="str"/>
      <x:c r="M167" s="28" t="str"/>
      <x:c r="N167" s="28" t="str"/>
      <x:c r="O167" s="28" t="str"/>
      <x:c r="P167" s="28" t="str"/>
      <x:c r="Q167" s="28" t="str"/>
      <x:c r="R167" s="28" t="str">
        <x:v>Needs review</x:v>
      </x:c>
    </x:row>
    <x:row r="168">
      <x:c r="A168" s="27" t="str">
        <x:v>tv-studio-3-word-03</x:v>
      </x:c>
      <x:c r="B168" s="27" t="str">
        <x:v>tv-studio-3</x:v>
      </x:c>
      <x:c r="C168" s="27" t="n">
        <x:v>622</x:v>
      </x:c>
      <x:c r="D168" s="27" t="str">
        <x:v>The TV Studio</x:v>
      </x:c>
      <x:c r="E168" s="27" t="str">
        <x:v>The TV Studio 3</x:v>
      </x:c>
      <x:c r="F168" s="27" t="str">
        <x:v>B1</x:v>
      </x:c>
      <x:c r="G168" s="27" t="n">
        <x:v>3</x:v>
      </x:c>
      <x:c r="H168" s="27" t="str">
        <x:v>Satellite Dish</x:v>
      </x:c>
      <x:c r="I168" s="28" t="str"/>
      <x:c r="J168" s="27" t="str">
        <x:v>-</x:v>
      </x:c>
      <x:c r="K168" s="28" t="str"/>
      <x:c r="L168" s="28" t="str"/>
      <x:c r="M168" s="28" t="str"/>
      <x:c r="N168" s="28" t="str"/>
      <x:c r="O168" s="28" t="str"/>
      <x:c r="P168" s="28" t="str"/>
      <x:c r="Q168" s="28" t="str"/>
      <x:c r="R168" s="28" t="str">
        <x:v>Needs review</x:v>
      </x:c>
    </x:row>
    <x:row r="169">
      <x:c r="A169" s="27" t="str">
        <x:v>tv-studio-3-word-04</x:v>
      </x:c>
      <x:c r="B169" s="27" t="str">
        <x:v>tv-studio-3</x:v>
      </x:c>
      <x:c r="C169" s="27" t="n">
        <x:v>622</x:v>
      </x:c>
      <x:c r="D169" s="27" t="str">
        <x:v>The TV Studio</x:v>
      </x:c>
      <x:c r="E169" s="27" t="str">
        <x:v>The TV Studio 3</x:v>
      </x:c>
      <x:c r="F169" s="27" t="str">
        <x:v>B1</x:v>
      </x:c>
      <x:c r="G169" s="27" t="n">
        <x:v>4</x:v>
      </x:c>
      <x:c r="H169" s="27" t="str">
        <x:v>Antenna</x:v>
      </x:c>
      <x:c r="I169" s="28" t="str"/>
      <x:c r="J169" s="27" t="str">
        <x:v>-</x:v>
      </x:c>
      <x:c r="K169" s="28" t="str"/>
      <x:c r="L169" s="28" t="str"/>
      <x:c r="M169" s="28" t="str"/>
      <x:c r="N169" s="28" t="str"/>
      <x:c r="O169" s="28" t="str"/>
      <x:c r="P169" s="28" t="str"/>
      <x:c r="Q169" s="28" t="str"/>
      <x:c r="R169" s="28" t="str">
        <x:v>Needs review</x:v>
      </x:c>
    </x:row>
    <x:row r="170">
      <x:c r="A170" s="27" t="str">
        <x:v>tv-studio-3-word-05</x:v>
      </x:c>
      <x:c r="B170" s="27" t="str">
        <x:v>tv-studio-3</x:v>
      </x:c>
      <x:c r="C170" s="27" t="n">
        <x:v>622</x:v>
      </x:c>
      <x:c r="D170" s="27" t="str">
        <x:v>The TV Studio</x:v>
      </x:c>
      <x:c r="E170" s="27" t="str">
        <x:v>The TV Studio 3</x:v>
      </x:c>
      <x:c r="F170" s="27" t="str">
        <x:v>B1</x:v>
      </x:c>
      <x:c r="G170" s="27" t="n">
        <x:v>5</x:v>
      </x:c>
      <x:c r="H170" s="27" t="str">
        <x:v>Transmitter</x:v>
      </x:c>
      <x:c r="I170" s="28" t="str"/>
      <x:c r="J170" s="27" t="str">
        <x:v>-</x:v>
      </x:c>
      <x:c r="K170" s="28" t="str"/>
      <x:c r="L170" s="28" t="str"/>
      <x:c r="M170" s="28" t="str"/>
      <x:c r="N170" s="28" t="str"/>
      <x:c r="O170" s="28" t="str"/>
      <x:c r="P170" s="28" t="str"/>
      <x:c r="Q170" s="28" t="str"/>
      <x:c r="R170" s="28" t="str">
        <x:v>Needs review</x:v>
      </x:c>
    </x:row>
    <x:row r="171">
      <x:c r="A171" s="27" t="str">
        <x:v>tv-studio-3-word-06</x:v>
      </x:c>
      <x:c r="B171" s="27" t="str">
        <x:v>tv-studio-3</x:v>
      </x:c>
      <x:c r="C171" s="27" t="n">
        <x:v>622</x:v>
      </x:c>
      <x:c r="D171" s="27" t="str">
        <x:v>The TV Studio</x:v>
      </x:c>
      <x:c r="E171" s="27" t="str">
        <x:v>The TV Studio 3</x:v>
      </x:c>
      <x:c r="F171" s="27" t="str">
        <x:v>B1</x:v>
      </x:c>
      <x:c r="G171" s="27" t="n">
        <x:v>6</x:v>
      </x:c>
      <x:c r="H171" s="27" t="str">
        <x:v>Signal</x:v>
      </x:c>
      <x:c r="I171" s="28" t="str"/>
      <x:c r="J171" s="27" t="str">
        <x:v>-</x:v>
      </x:c>
      <x:c r="K171" s="28" t="str"/>
      <x:c r="L171" s="28" t="str"/>
      <x:c r="M171" s="28" t="str"/>
      <x:c r="N171" s="28" t="str"/>
      <x:c r="O171" s="28" t="str"/>
      <x:c r="P171" s="28" t="str"/>
      <x:c r="Q171" s="28" t="str"/>
      <x:c r="R171" s="28" t="str">
        <x:v>Needs review</x:v>
      </x:c>
    </x:row>
    <x:row r="172">
      <x:c r="A172" s="27" t="str">
        <x:v>tv-studio-3-word-07</x:v>
      </x:c>
      <x:c r="B172" s="27" t="str">
        <x:v>tv-studio-3</x:v>
      </x:c>
      <x:c r="C172" s="27" t="n">
        <x:v>622</x:v>
      </x:c>
      <x:c r="D172" s="27" t="str">
        <x:v>The TV Studio</x:v>
      </x:c>
      <x:c r="E172" s="27" t="str">
        <x:v>The TV Studio 3</x:v>
      </x:c>
      <x:c r="F172" s="27" t="str">
        <x:v>B1</x:v>
      </x:c>
      <x:c r="G172" s="27" t="n">
        <x:v>7</x:v>
      </x:c>
      <x:c r="H172" s="27" t="str">
        <x:v>Channel</x:v>
      </x:c>
      <x:c r="I172" s="28" t="str"/>
      <x:c r="J172" s="27" t="str">
        <x:v>-</x:v>
      </x:c>
      <x:c r="K172" s="28" t="str"/>
      <x:c r="L172" s="28" t="str"/>
      <x:c r="M172" s="28" t="str"/>
      <x:c r="N172" s="28" t="str"/>
      <x:c r="O172" s="28" t="str"/>
      <x:c r="P172" s="28" t="str"/>
      <x:c r="Q172" s="28" t="str"/>
      <x:c r="R172" s="28" t="str">
        <x:v>Needs review</x:v>
      </x:c>
    </x:row>
    <x:row r="173">
      <x:c r="A173" s="27" t="str">
        <x:v>tv-studio-3-word-08</x:v>
      </x:c>
      <x:c r="B173" s="27" t="str">
        <x:v>tv-studio-3</x:v>
      </x:c>
      <x:c r="C173" s="27" t="n">
        <x:v>622</x:v>
      </x:c>
      <x:c r="D173" s="27" t="str">
        <x:v>The TV Studio</x:v>
      </x:c>
      <x:c r="E173" s="27" t="str">
        <x:v>The TV Studio 3</x:v>
      </x:c>
      <x:c r="F173" s="27" t="str">
        <x:v>B1</x:v>
      </x:c>
      <x:c r="G173" s="27" t="n">
        <x:v>8</x:v>
      </x:c>
      <x:c r="H173" s="27" t="str">
        <x:v>Frequency</x:v>
      </x:c>
      <x:c r="I173" s="28" t="str"/>
      <x:c r="J173" s="27" t="str">
        <x:v>-</x:v>
      </x:c>
      <x:c r="K173" s="28" t="str"/>
      <x:c r="L173" s="28" t="str"/>
      <x:c r="M173" s="28" t="str"/>
      <x:c r="N173" s="28" t="str"/>
      <x:c r="O173" s="28" t="str"/>
      <x:c r="P173" s="28" t="str"/>
      <x:c r="Q173" s="28" t="str"/>
      <x:c r="R173" s="28" t="str">
        <x:v>Needs review</x:v>
      </x:c>
    </x:row>
    <x:row r="174">
      <x:c r="A174" s="27" t="str">
        <x:v>tv-studio-3-word-09</x:v>
      </x:c>
      <x:c r="B174" s="27" t="str">
        <x:v>tv-studio-3</x:v>
      </x:c>
      <x:c r="C174" s="27" t="n">
        <x:v>622</x:v>
      </x:c>
      <x:c r="D174" s="27" t="str">
        <x:v>The TV Studio</x:v>
      </x:c>
      <x:c r="E174" s="27" t="str">
        <x:v>The TV Studio 3</x:v>
      </x:c>
      <x:c r="F174" s="27" t="str">
        <x:v>B1</x:v>
      </x:c>
      <x:c r="G174" s="27" t="n">
        <x:v>9</x:v>
      </x:c>
      <x:c r="H174" s="27" t="str">
        <x:v>Broadcast Tower</x:v>
      </x:c>
      <x:c r="I174" s="28" t="str"/>
      <x:c r="J174" s="27" t="str">
        <x:v>-</x:v>
      </x:c>
      <x:c r="K174" s="28" t="str"/>
      <x:c r="L174" s="28" t="str"/>
      <x:c r="M174" s="28" t="str"/>
      <x:c r="N174" s="28" t="str"/>
      <x:c r="O174" s="28" t="str"/>
      <x:c r="P174" s="28" t="str"/>
      <x:c r="Q174" s="28" t="str"/>
      <x:c r="R174" s="28" t="str">
        <x:v>Needs review</x:v>
      </x:c>
    </x:row>
    <x:row r="175">
      <x:c r="A175" s="27" t="str">
        <x:v>tv-studio-3-word-10</x:v>
      </x:c>
      <x:c r="B175" s="27" t="str">
        <x:v>tv-studio-3</x:v>
      </x:c>
      <x:c r="C175" s="27" t="n">
        <x:v>622</x:v>
      </x:c>
      <x:c r="D175" s="27" t="str">
        <x:v>The TV Studio</x:v>
      </x:c>
      <x:c r="E175" s="27" t="str">
        <x:v>The TV Studio 3</x:v>
      </x:c>
      <x:c r="F175" s="27" t="str">
        <x:v>B1</x:v>
      </x:c>
      <x:c r="G175" s="27" t="n">
        <x:v>10</x:v>
      </x:c>
      <x:c r="H175" s="27" t="str">
        <x:v>Control Room</x:v>
      </x:c>
      <x:c r="I175" s="28" t="str"/>
      <x:c r="J175" s="27" t="str">
        <x:v>-</x:v>
      </x:c>
      <x:c r="K175" s="28" t="str"/>
      <x:c r="L175" s="28" t="str"/>
      <x:c r="M175" s="28" t="str"/>
      <x:c r="N175" s="28" t="str"/>
      <x:c r="O175" s="28" t="str"/>
      <x:c r="P175" s="28" t="str"/>
      <x:c r="Q175" s="28" t="str"/>
      <x:c r="R175" s="28" t="str">
        <x:v>Needs review</x:v>
      </x:c>
    </x:row>
    <x:row r="176">
      <x:c r="A176" s="27" t="str">
        <x:v>tv-studio-3-word-11</x:v>
      </x:c>
      <x:c r="B176" s="27" t="str">
        <x:v>tv-studio-3</x:v>
      </x:c>
      <x:c r="C176" s="27" t="n">
        <x:v>622</x:v>
      </x:c>
      <x:c r="D176" s="27" t="str">
        <x:v>The TV Studio</x:v>
      </x:c>
      <x:c r="E176" s="27" t="str">
        <x:v>The TV Studio 3</x:v>
      </x:c>
      <x:c r="F176" s="27" t="str">
        <x:v>B1</x:v>
      </x:c>
      <x:c r="G176" s="27" t="n">
        <x:v>11</x:v>
      </x:c>
      <x:c r="H176" s="27" t="str">
        <x:v>Microphone</x:v>
      </x:c>
      <x:c r="I176" s="28" t="str"/>
      <x:c r="J176" s="27" t="str">
        <x:v>-</x:v>
      </x:c>
      <x:c r="K176" s="28" t="str"/>
      <x:c r="L176" s="28" t="str"/>
      <x:c r="M176" s="28" t="str"/>
      <x:c r="N176" s="28" t="str"/>
      <x:c r="O176" s="28" t="str"/>
      <x:c r="P176" s="28" t="str"/>
      <x:c r="Q176" s="28" t="str"/>
      <x:c r="R176" s="28" t="str">
        <x:v>Needs review</x:v>
      </x:c>
    </x:row>
    <x:row r="177">
      <x:c r="A177" s="27" t="str">
        <x:v>tv-studio-3-word-12</x:v>
      </x:c>
      <x:c r="B177" s="27" t="str">
        <x:v>tv-studio-3</x:v>
      </x:c>
      <x:c r="C177" s="27" t="n">
        <x:v>622</x:v>
      </x:c>
      <x:c r="D177" s="27" t="str">
        <x:v>The TV Studio</x:v>
      </x:c>
      <x:c r="E177" s="27" t="str">
        <x:v>The TV Studio 3</x:v>
      </x:c>
      <x:c r="F177" s="27" t="str">
        <x:v>B1</x:v>
      </x:c>
      <x:c r="G177" s="27" t="n">
        <x:v>12</x:v>
      </x:c>
      <x:c r="H177" s="27" t="str">
        <x:v>Headphones</x:v>
      </x:c>
      <x:c r="I177" s="28" t="str"/>
      <x:c r="J177" s="27" t="str">
        <x:v>سَمَّاعَاتُ الرَّأْس (هَيْدْفُونْز)</x:v>
      </x:c>
      <x:c r="K177" s="28" t="str"/>
      <x:c r="L177" s="28" t="str"/>
      <x:c r="M177" s="28" t="str"/>
      <x:c r="N177" s="28" t="str"/>
      <x:c r="O177" s="28" t="str"/>
      <x:c r="P177" s="28" t="str"/>
      <x:c r="Q177" s="28" t="str"/>
      <x:c r="R177" s="28" t="str">
        <x:v>Needs review</x:v>
      </x:c>
    </x:row>
    <x:row r="178">
      <x:c r="A178" s="27" t="str">
        <x:v>tv-studio-3-word-13</x:v>
      </x:c>
      <x:c r="B178" s="27" t="str">
        <x:v>tv-studio-3</x:v>
      </x:c>
      <x:c r="C178" s="27" t="n">
        <x:v>622</x:v>
      </x:c>
      <x:c r="D178" s="27" t="str">
        <x:v>The TV Studio</x:v>
      </x:c>
      <x:c r="E178" s="27" t="str">
        <x:v>The TV Studio 3</x:v>
      </x:c>
      <x:c r="F178" s="27" t="str">
        <x:v>B1</x:v>
      </x:c>
      <x:c r="G178" s="27" t="n">
        <x:v>13</x:v>
      </x:c>
      <x:c r="H178" s="27" t="str">
        <x:v>Mixer</x:v>
      </x:c>
      <x:c r="I178" s="28" t="str"/>
      <x:c r="J178" s="27" t="str">
        <x:v>خَلَّاط (عَجَّانَة / خَفَّاقَةٌ كَهْرَبَائِيَّة)</x:v>
      </x:c>
      <x:c r="K178" s="28" t="str"/>
      <x:c r="L178" s="28" t="str"/>
      <x:c r="M178" s="28" t="str"/>
      <x:c r="N178" s="28" t="str"/>
      <x:c r="O178" s="28" t="str"/>
      <x:c r="P178" s="28" t="str"/>
      <x:c r="Q178" s="28" t="str"/>
      <x:c r="R178" s="28" t="str">
        <x:v>Needs review</x:v>
      </x:c>
    </x:row>
    <x:row r="179">
      <x:c r="A179" s="27" t="str">
        <x:v>tv-studio-3-word-14</x:v>
      </x:c>
      <x:c r="B179" s="27" t="str">
        <x:v>tv-studio-3</x:v>
      </x:c>
      <x:c r="C179" s="27" t="n">
        <x:v>622</x:v>
      </x:c>
      <x:c r="D179" s="27" t="str">
        <x:v>The TV Studio</x:v>
      </x:c>
      <x:c r="E179" s="27" t="str">
        <x:v>The TV Studio 3</x:v>
      </x:c>
      <x:c r="F179" s="27" t="str">
        <x:v>B1</x:v>
      </x:c>
      <x:c r="G179" s="27" t="n">
        <x:v>14</x:v>
      </x:c>
      <x:c r="H179" s="27" t="str">
        <x:v>Amplifier</x:v>
      </x:c>
      <x:c r="I179" s="28" t="str"/>
      <x:c r="J179" s="27" t="str">
        <x:v>-</x:v>
      </x:c>
      <x:c r="K179" s="28" t="str"/>
      <x:c r="L179" s="28" t="str"/>
      <x:c r="M179" s="28" t="str"/>
      <x:c r="N179" s="28" t="str"/>
      <x:c r="O179" s="28" t="str"/>
      <x:c r="P179" s="28" t="str"/>
      <x:c r="Q179" s="28" t="str"/>
      <x:c r="R179" s="28" t="str">
        <x:v>Needs review</x:v>
      </x:c>
    </x:row>
    <x:row r="180">
      <x:c r="A180" s="27" t="str">
        <x:v>tv-studio-3-word-15</x:v>
      </x:c>
      <x:c r="B180" s="27" t="str">
        <x:v>tv-studio-3</x:v>
      </x:c>
      <x:c r="C180" s="27" t="n">
        <x:v>622</x:v>
      </x:c>
      <x:c r="D180" s="27" t="str">
        <x:v>The TV Studio</x:v>
      </x:c>
      <x:c r="E180" s="27" t="str">
        <x:v>The TV Studio 3</x:v>
      </x:c>
      <x:c r="F180" s="27" t="str">
        <x:v>B1</x:v>
      </x:c>
      <x:c r="G180" s="27" t="n">
        <x:v>15</x:v>
      </x:c>
      <x:c r="H180" s="27" t="str">
        <x:v>Speaker</x:v>
      </x:c>
      <x:c r="I180" s="28" t="str"/>
      <x:c r="J180" s="27" t="str">
        <x:v>مُكَبِّرُ صَوْت (سَبِيكَر / سَمَّاعَة)</x:v>
      </x:c>
      <x:c r="K180" s="28" t="str"/>
      <x:c r="L180" s="28" t="str"/>
      <x:c r="M180" s="28" t="str"/>
      <x:c r="N180" s="28" t="str"/>
      <x:c r="O180" s="28" t="str"/>
      <x:c r="P180" s="28" t="str"/>
      <x:c r="Q180" s="28" t="str"/>
      <x:c r="R180" s="28" t="str">
        <x:v>Needs review</x:v>
      </x:c>
    </x:row>
    <x:row r="181">
      <x:c r="A181" s="27" t="str">
        <x:v>tv-studio-4-word-01</x:v>
      </x:c>
      <x:c r="B181" s="27" t="str">
        <x:v>tv-studio-4</x:v>
      </x:c>
      <x:c r="C181" s="27" t="n">
        <x:v>623</x:v>
      </x:c>
      <x:c r="D181" s="27" t="str">
        <x:v>The TV Studio</x:v>
      </x:c>
      <x:c r="E181" s="27" t="str">
        <x:v>The TV Studio 4</x:v>
      </x:c>
      <x:c r="F181" s="27" t="str">
        <x:v>B1</x:v>
      </x:c>
      <x:c r="G181" s="27" t="n">
        <x:v>1</x:v>
      </x:c>
      <x:c r="H181" s="27" t="str">
        <x:v>Sound Board</x:v>
      </x:c>
      <x:c r="I181" s="28" t="str"/>
      <x:c r="J181" s="27" t="str">
        <x:v>-</x:v>
      </x:c>
      <x:c r="K181" s="28" t="str"/>
      <x:c r="L181" s="28" t="str"/>
      <x:c r="M181" s="28" t="str"/>
      <x:c r="N181" s="28" t="str"/>
      <x:c r="O181" s="28" t="str"/>
      <x:c r="P181" s="28" t="str"/>
      <x:c r="Q181" s="28" t="str"/>
      <x:c r="R181" s="28" t="str">
        <x:v>Needs review</x:v>
      </x:c>
    </x:row>
    <x:row r="182">
      <x:c r="A182" s="27" t="str">
        <x:v>tv-studio-4-word-02</x:v>
      </x:c>
      <x:c r="B182" s="27" t="str">
        <x:v>tv-studio-4</x:v>
      </x:c>
      <x:c r="C182" s="27" t="n">
        <x:v>623</x:v>
      </x:c>
      <x:c r="D182" s="27" t="str">
        <x:v>The TV Studio</x:v>
      </x:c>
      <x:c r="E182" s="27" t="str">
        <x:v>The TV Studio 4</x:v>
      </x:c>
      <x:c r="F182" s="27" t="str">
        <x:v>B1</x:v>
      </x:c>
      <x:c r="G182" s="27" t="n">
        <x:v>2</x:v>
      </x:c>
      <x:c r="H182" s="27" t="str">
        <x:v>Clip-On Mic</x:v>
      </x:c>
      <x:c r="I182" s="28" t="str"/>
      <x:c r="J182" s="27" t="str">
        <x:v>-</x:v>
      </x:c>
      <x:c r="K182" s="28" t="str"/>
      <x:c r="L182" s="28" t="str"/>
      <x:c r="M182" s="28" t="str"/>
      <x:c r="N182" s="28" t="str"/>
      <x:c r="O182" s="28" t="str"/>
      <x:c r="P182" s="28" t="str"/>
      <x:c r="Q182" s="28" t="str"/>
      <x:c r="R182" s="28" t="str">
        <x:v>Needs review</x:v>
      </x:c>
    </x:row>
    <x:row r="183">
      <x:c r="A183" s="27" t="str">
        <x:v>tv-studio-4-word-03</x:v>
      </x:c>
      <x:c r="B183" s="27" t="str">
        <x:v>tv-studio-4</x:v>
      </x:c>
      <x:c r="C183" s="27" t="n">
        <x:v>623</x:v>
      </x:c>
      <x:c r="D183" s="27" t="str">
        <x:v>The TV Studio</x:v>
      </x:c>
      <x:c r="E183" s="27" t="str">
        <x:v>The TV Studio 4</x:v>
      </x:c>
      <x:c r="F183" s="27" t="str">
        <x:v>B1</x:v>
      </x:c>
      <x:c r="G183" s="27" t="n">
        <x:v>3</x:v>
      </x:c>
      <x:c r="H183" s="27" t="str">
        <x:v>Pop Filter</x:v>
      </x:c>
      <x:c r="I183" s="28" t="str"/>
      <x:c r="J183" s="27" t="str">
        <x:v>-</x:v>
      </x:c>
      <x:c r="K183" s="28" t="str"/>
      <x:c r="L183" s="28" t="str"/>
      <x:c r="M183" s="28" t="str"/>
      <x:c r="N183" s="28" t="str"/>
      <x:c r="O183" s="28" t="str"/>
      <x:c r="P183" s="28" t="str"/>
      <x:c r="Q183" s="28" t="str"/>
      <x:c r="R183" s="28" t="str">
        <x:v>Needs review</x:v>
      </x:c>
    </x:row>
    <x:row r="184">
      <x:c r="A184" s="27" t="str">
        <x:v>tv-studio-4-word-04</x:v>
      </x:c>
      <x:c r="B184" s="27" t="str">
        <x:v>tv-studio-4</x:v>
      </x:c>
      <x:c r="C184" s="27" t="n">
        <x:v>623</x:v>
      </x:c>
      <x:c r="D184" s="27" t="str">
        <x:v>The TV Studio</x:v>
      </x:c>
      <x:c r="E184" s="27" t="str">
        <x:v>The TV Studio 4</x:v>
      </x:c>
      <x:c r="F184" s="27" t="str">
        <x:v>B1</x:v>
      </x:c>
      <x:c r="G184" s="27" t="n">
        <x:v>4</x:v>
      </x:c>
      <x:c r="H184" s="27" t="str">
        <x:v>Audio Cable</x:v>
      </x:c>
      <x:c r="I184" s="28" t="str"/>
      <x:c r="J184" s="27" t="str">
        <x:v>-</x:v>
      </x:c>
      <x:c r="K184" s="28" t="str"/>
      <x:c r="L184" s="28" t="str"/>
      <x:c r="M184" s="28" t="str"/>
      <x:c r="N184" s="28" t="str"/>
      <x:c r="O184" s="28" t="str"/>
      <x:c r="P184" s="28" t="str"/>
      <x:c r="Q184" s="28" t="str"/>
      <x:c r="R184" s="28" t="str">
        <x:v>Needs review</x:v>
      </x:c>
    </x:row>
    <x:row r="185">
      <x:c r="A185" s="27" t="str">
        <x:v>tv-studio-4-word-05</x:v>
      </x:c>
      <x:c r="B185" s="27" t="str">
        <x:v>tv-studio-4</x:v>
      </x:c>
      <x:c r="C185" s="27" t="n">
        <x:v>623</x:v>
      </x:c>
      <x:c r="D185" s="27" t="str">
        <x:v>The TV Studio</x:v>
      </x:c>
      <x:c r="E185" s="27" t="str">
        <x:v>The TV Studio 4</x:v>
      </x:c>
      <x:c r="F185" s="27" t="str">
        <x:v>B1</x:v>
      </x:c>
      <x:c r="G185" s="27" t="n">
        <x:v>5</x:v>
      </x:c>
      <x:c r="H185" s="27" t="str">
        <x:v>Equalizer</x:v>
      </x:c>
      <x:c r="I185" s="28" t="str"/>
      <x:c r="J185" s="27" t="str">
        <x:v>-</x:v>
      </x:c>
      <x:c r="K185" s="28" t="str"/>
      <x:c r="L185" s="28" t="str"/>
      <x:c r="M185" s="28" t="str"/>
      <x:c r="N185" s="28" t="str"/>
      <x:c r="O185" s="28" t="str"/>
      <x:c r="P185" s="28" t="str"/>
      <x:c r="Q185" s="28" t="str"/>
      <x:c r="R185" s="28" t="str">
        <x:v>Needs review</x:v>
      </x:c>
    </x:row>
    <x:row r="186">
      <x:c r="A186" s="27" t="str">
        <x:v>tv-studio-4-word-06</x:v>
      </x:c>
      <x:c r="B186" s="27" t="str">
        <x:v>tv-studio-4</x:v>
      </x:c>
      <x:c r="C186" s="27" t="n">
        <x:v>623</x:v>
      </x:c>
      <x:c r="D186" s="27" t="str">
        <x:v>The TV Studio</x:v>
      </x:c>
      <x:c r="E186" s="27" t="str">
        <x:v>The TV Studio 4</x:v>
      </x:c>
      <x:c r="F186" s="27" t="str">
        <x:v>B1</x:v>
      </x:c>
      <x:c r="G186" s="27" t="n">
        <x:v>6</x:v>
      </x:c>
      <x:c r="H186" s="27" t="str">
        <x:v>Editing Suite</x:v>
      </x:c>
      <x:c r="I186" s="28" t="str"/>
      <x:c r="J186" s="27" t="str">
        <x:v>-</x:v>
      </x:c>
      <x:c r="K186" s="28" t="str"/>
      <x:c r="L186" s="28" t="str"/>
      <x:c r="M186" s="28" t="str"/>
      <x:c r="N186" s="28" t="str"/>
      <x:c r="O186" s="28" t="str"/>
      <x:c r="P186" s="28" t="str"/>
      <x:c r="Q186" s="28" t="str"/>
      <x:c r="R186" s="28" t="str">
        <x:v>Needs review</x:v>
      </x:c>
    </x:row>
    <x:row r="187">
      <x:c r="A187" s="27" t="str">
        <x:v>tv-studio-4-word-07</x:v>
      </x:c>
      <x:c r="B187" s="27" t="str">
        <x:v>tv-studio-4</x:v>
      </x:c>
      <x:c r="C187" s="27" t="n">
        <x:v>623</x:v>
      </x:c>
      <x:c r="D187" s="27" t="str">
        <x:v>The TV Studio</x:v>
      </x:c>
      <x:c r="E187" s="27" t="str">
        <x:v>The TV Studio 4</x:v>
      </x:c>
      <x:c r="F187" s="27" t="str">
        <x:v>B1</x:v>
      </x:c>
      <x:c r="G187" s="27" t="n">
        <x:v>7</x:v>
      </x:c>
      <x:c r="H187" s="27" t="str">
        <x:v>Timeline</x:v>
      </x:c>
      <x:c r="I187" s="28" t="str"/>
      <x:c r="J187" s="27" t="str">
        <x:v>-</x:v>
      </x:c>
      <x:c r="K187" s="28" t="str"/>
      <x:c r="L187" s="28" t="str"/>
      <x:c r="M187" s="28" t="str"/>
      <x:c r="N187" s="28" t="str"/>
      <x:c r="O187" s="28" t="str"/>
      <x:c r="P187" s="28" t="str"/>
      <x:c r="Q187" s="28" t="str"/>
      <x:c r="R187" s="28" t="str">
        <x:v>Needs review</x:v>
      </x:c>
    </x:row>
    <x:row r="188">
      <x:c r="A188" s="27" t="str">
        <x:v>tv-studio-4-word-08</x:v>
      </x:c>
      <x:c r="B188" s="27" t="str">
        <x:v>tv-studio-4</x:v>
      </x:c>
      <x:c r="C188" s="27" t="n">
        <x:v>623</x:v>
      </x:c>
      <x:c r="D188" s="27" t="str">
        <x:v>The TV Studio</x:v>
      </x:c>
      <x:c r="E188" s="27" t="str">
        <x:v>The TV Studio 4</x:v>
      </x:c>
      <x:c r="F188" s="27" t="str">
        <x:v>B1</x:v>
      </x:c>
      <x:c r="G188" s="27" t="n">
        <x:v>8</x:v>
      </x:c>
      <x:c r="H188" s="27" t="str">
        <x:v>Cut</x:v>
      </x:c>
      <x:c r="I188" s="28" t="str"/>
      <x:c r="J188" s="27" t="str">
        <x:v>-</x:v>
      </x:c>
      <x:c r="K188" s="28" t="str"/>
      <x:c r="L188" s="28" t="str"/>
      <x:c r="M188" s="28" t="str"/>
      <x:c r="N188" s="28" t="str"/>
      <x:c r="O188" s="28" t="str"/>
      <x:c r="P188" s="28" t="str"/>
      <x:c r="Q188" s="28" t="str"/>
      <x:c r="R188" s="28" t="str">
        <x:v>Needs review</x:v>
      </x:c>
    </x:row>
    <x:row r="189">
      <x:c r="A189" s="27" t="str">
        <x:v>tv-studio-4-word-09</x:v>
      </x:c>
      <x:c r="B189" s="27" t="str">
        <x:v>tv-studio-4</x:v>
      </x:c>
      <x:c r="C189" s="27" t="n">
        <x:v>623</x:v>
      </x:c>
      <x:c r="D189" s="27" t="str">
        <x:v>The TV Studio</x:v>
      </x:c>
      <x:c r="E189" s="27" t="str">
        <x:v>The TV Studio 4</x:v>
      </x:c>
      <x:c r="F189" s="27" t="str">
        <x:v>B1</x:v>
      </x:c>
      <x:c r="G189" s="27" t="n">
        <x:v>9</x:v>
      </x:c>
      <x:c r="H189" s="27" t="str">
        <x:v>Transition</x:v>
      </x:c>
      <x:c r="I189" s="28" t="str"/>
      <x:c r="J189" s="27" t="str">
        <x:v>-</x:v>
      </x:c>
      <x:c r="K189" s="28" t="str"/>
      <x:c r="L189" s="28" t="str"/>
      <x:c r="M189" s="28" t="str"/>
      <x:c r="N189" s="28" t="str"/>
      <x:c r="O189" s="28" t="str"/>
      <x:c r="P189" s="28" t="str"/>
      <x:c r="Q189" s="28" t="str"/>
      <x:c r="R189" s="28" t="str">
        <x:v>Needs review</x:v>
      </x:c>
    </x:row>
    <x:row r="190">
      <x:c r="A190" s="27" t="str">
        <x:v>tv-studio-4-word-10</x:v>
      </x:c>
      <x:c r="B190" s="27" t="str">
        <x:v>tv-studio-4</x:v>
      </x:c>
      <x:c r="C190" s="27" t="n">
        <x:v>623</x:v>
      </x:c>
      <x:c r="D190" s="27" t="str">
        <x:v>The TV Studio</x:v>
      </x:c>
      <x:c r="E190" s="27" t="str">
        <x:v>The TV Studio 4</x:v>
      </x:c>
      <x:c r="F190" s="27" t="str">
        <x:v>B1</x:v>
      </x:c>
      <x:c r="G190" s="27" t="n">
        <x:v>10</x:v>
      </x:c>
      <x:c r="H190" s="27" t="str">
        <x:v>Special Effect</x:v>
      </x:c>
      <x:c r="I190" s="28" t="str"/>
      <x:c r="J190" s="27" t="str">
        <x:v>-</x:v>
      </x:c>
      <x:c r="K190" s="28" t="str"/>
      <x:c r="L190" s="28" t="str"/>
      <x:c r="M190" s="28" t="str"/>
      <x:c r="N190" s="28" t="str"/>
      <x:c r="O190" s="28" t="str"/>
      <x:c r="P190" s="28" t="str"/>
      <x:c r="Q190" s="28" t="str"/>
      <x:c r="R190" s="28" t="str">
        <x:v>Needs review</x:v>
      </x:c>
    </x:row>
    <x:row r="191">
      <x:c r="A191" s="27" t="str">
        <x:v>tv-studio-4-word-11</x:v>
      </x:c>
      <x:c r="B191" s="27" t="str">
        <x:v>tv-studio-4</x:v>
      </x:c>
      <x:c r="C191" s="27" t="n">
        <x:v>623</x:v>
      </x:c>
      <x:c r="D191" s="27" t="str">
        <x:v>The TV Studio</x:v>
      </x:c>
      <x:c r="E191" s="27" t="str">
        <x:v>The TV Studio 4</x:v>
      </x:c>
      <x:c r="F191" s="27" t="str">
        <x:v>B1</x:v>
      </x:c>
      <x:c r="G191" s="27" t="n">
        <x:v>11</x:v>
      </x:c>
      <x:c r="H191" s="27" t="str">
        <x:v>Color Grading</x:v>
      </x:c>
      <x:c r="I191" s="28" t="str"/>
      <x:c r="J191" s="27" t="str">
        <x:v>-</x:v>
      </x:c>
      <x:c r="K191" s="28" t="str"/>
      <x:c r="L191" s="28" t="str"/>
      <x:c r="M191" s="28" t="str"/>
      <x:c r="N191" s="28" t="str"/>
      <x:c r="O191" s="28" t="str"/>
      <x:c r="P191" s="28" t="str"/>
      <x:c r="Q191" s="28" t="str"/>
      <x:c r="R191" s="28" t="str">
        <x:v>Needs review</x:v>
      </x:c>
    </x:row>
    <x:row r="192">
      <x:c r="A192" s="27" t="str">
        <x:v>tv-studio-4-word-12</x:v>
      </x:c>
      <x:c r="B192" s="27" t="str">
        <x:v>tv-studio-4</x:v>
      </x:c>
      <x:c r="C192" s="27" t="n">
        <x:v>623</x:v>
      </x:c>
      <x:c r="D192" s="27" t="str">
        <x:v>The TV Studio</x:v>
      </x:c>
      <x:c r="E192" s="27" t="str">
        <x:v>The TV Studio 4</x:v>
      </x:c>
      <x:c r="F192" s="27" t="str">
        <x:v>B1</x:v>
      </x:c>
      <x:c r="G192" s="27" t="n">
        <x:v>12</x:v>
      </x:c>
      <x:c r="H192" s="27" t="str">
        <x:v>Subtitle</x:v>
      </x:c>
      <x:c r="I192" s="28" t="str"/>
      <x:c r="J192" s="27" t="str">
        <x:v>-</x:v>
      </x:c>
      <x:c r="K192" s="28" t="str"/>
      <x:c r="L192" s="28" t="str"/>
      <x:c r="M192" s="28" t="str"/>
      <x:c r="N192" s="28" t="str"/>
      <x:c r="O192" s="28" t="str"/>
      <x:c r="P192" s="28" t="str"/>
      <x:c r="Q192" s="28" t="str"/>
      <x:c r="R192" s="28" t="str">
        <x:v>Needs review</x:v>
      </x:c>
    </x:row>
    <x:row r="193">
      <x:c r="A193" s="27" t="str">
        <x:v>tv-studio-4-word-13</x:v>
      </x:c>
      <x:c r="B193" s="27" t="str">
        <x:v>tv-studio-4</x:v>
      </x:c>
      <x:c r="C193" s="27" t="n">
        <x:v>623</x:v>
      </x:c>
      <x:c r="D193" s="27" t="str">
        <x:v>The TV Studio</x:v>
      </x:c>
      <x:c r="E193" s="27" t="str">
        <x:v>The TV Studio 4</x:v>
      </x:c>
      <x:c r="F193" s="27" t="str">
        <x:v>B1</x:v>
      </x:c>
      <x:c r="G193" s="27" t="n">
        <x:v>13</x:v>
      </x:c>
      <x:c r="H193" s="27" t="str">
        <x:v>Voiceover</x:v>
      </x:c>
      <x:c r="I193" s="28" t="str"/>
      <x:c r="J193" s="27" t="str">
        <x:v>-</x:v>
      </x:c>
      <x:c r="K193" s="28" t="str"/>
      <x:c r="L193" s="28" t="str"/>
      <x:c r="M193" s="28" t="str"/>
      <x:c r="N193" s="28" t="str"/>
      <x:c r="O193" s="28" t="str"/>
      <x:c r="P193" s="28" t="str"/>
      <x:c r="Q193" s="28" t="str"/>
      <x:c r="R193" s="28" t="str">
        <x:v>Needs review</x:v>
      </x:c>
    </x:row>
    <x:row r="194">
      <x:c r="A194" s="27" t="str">
        <x:v>tv-studio-4-word-14</x:v>
      </x:c>
      <x:c r="B194" s="27" t="str">
        <x:v>tv-studio-4</x:v>
      </x:c>
      <x:c r="C194" s="27" t="n">
        <x:v>623</x:v>
      </x:c>
      <x:c r="D194" s="27" t="str">
        <x:v>The TV Studio</x:v>
      </x:c>
      <x:c r="E194" s="27" t="str">
        <x:v>The TV Studio 4</x:v>
      </x:c>
      <x:c r="F194" s="27" t="str">
        <x:v>B1</x:v>
      </x:c>
      <x:c r="G194" s="27" t="n">
        <x:v>14</x:v>
      </x:c>
      <x:c r="H194" s="27" t="str">
        <x:v>Render</x:v>
      </x:c>
      <x:c r="I194" s="28" t="str"/>
      <x:c r="J194" s="27" t="str">
        <x:v>-</x:v>
      </x:c>
      <x:c r="K194" s="28" t="str"/>
      <x:c r="L194" s="28" t="str"/>
      <x:c r="M194" s="28" t="str"/>
      <x:c r="N194" s="28" t="str"/>
      <x:c r="O194" s="28" t="str"/>
      <x:c r="P194" s="28" t="str"/>
      <x:c r="Q194" s="28" t="str"/>
      <x:c r="R194" s="28" t="str">
        <x:v>Needs review</x:v>
      </x:c>
    </x:row>
    <x:row r="195">
      <x:c r="A195" s="27" t="str">
        <x:v>tv-studio-4-word-15</x:v>
      </x:c>
      <x:c r="B195" s="27" t="str">
        <x:v>tv-studio-4</x:v>
      </x:c>
      <x:c r="C195" s="27" t="n">
        <x:v>623</x:v>
      </x:c>
      <x:c r="D195" s="27" t="str">
        <x:v>The TV Studio</x:v>
      </x:c>
      <x:c r="E195" s="27" t="str">
        <x:v>The TV Studio 4</x:v>
      </x:c>
      <x:c r="F195" s="27" t="str">
        <x:v>B1</x:v>
      </x:c>
      <x:c r="G195" s="27" t="n">
        <x:v>15</x:v>
      </x:c>
      <x:c r="H195" s="27" t="str">
        <x:v>Export</x:v>
      </x:c>
      <x:c r="I195" s="28" t="str"/>
      <x:c r="J195" s="27" t="str">
        <x:v>-</x:v>
      </x:c>
      <x:c r="K195" s="28" t="str"/>
      <x:c r="L195" s="28" t="str"/>
      <x:c r="M195" s="28" t="str"/>
      <x:c r="N195" s="28" t="str"/>
      <x:c r="O195" s="28" t="str"/>
      <x:c r="P195" s="28" t="str"/>
      <x:c r="Q195" s="28" t="str"/>
      <x:c r="R195" s="28" t="str">
        <x:v>Needs review</x:v>
      </x:c>
    </x:row>
    <x:row r="196">
      <x:c r="A196" s="27" t="str">
        <x:v>tv-studio-5-word-01</x:v>
      </x:c>
      <x:c r="B196" s="27" t="str">
        <x:v>tv-studio-5</x:v>
      </x:c>
      <x:c r="C196" s="27" t="n">
        <x:v>624</x:v>
      </x:c>
      <x:c r="D196" s="27" t="str">
        <x:v>The TV Studio</x:v>
      </x:c>
      <x:c r="E196" s="27" t="str">
        <x:v>The TV Studio 5</x:v>
      </x:c>
      <x:c r="F196" s="27" t="str">
        <x:v>B1</x:v>
      </x:c>
      <x:c r="G196" s="27" t="n">
        <x:v>1</x:v>
      </x:c>
      <x:c r="H196" s="27" t="str">
        <x:v>Monitor</x:v>
      </x:c>
      <x:c r="I196" s="28" t="str"/>
      <x:c r="J196" s="27" t="str">
        <x:v>-</x:v>
      </x:c>
      <x:c r="K196" s="28" t="str"/>
      <x:c r="L196" s="28" t="str"/>
      <x:c r="M196" s="28" t="str"/>
      <x:c r="N196" s="28" t="str"/>
      <x:c r="O196" s="28" t="str"/>
      <x:c r="P196" s="28" t="str"/>
      <x:c r="Q196" s="28" t="str"/>
      <x:c r="R196" s="28" t="str">
        <x:v>Needs review</x:v>
      </x:c>
    </x:row>
    <x:row r="197">
      <x:c r="A197" s="27" t="str">
        <x:v>tv-studio-5-word-02</x:v>
      </x:c>
      <x:c r="B197" s="27" t="str">
        <x:v>tv-studio-5</x:v>
      </x:c>
      <x:c r="C197" s="27" t="n">
        <x:v>624</x:v>
      </x:c>
      <x:c r="D197" s="27" t="str">
        <x:v>The TV Studio</x:v>
      </x:c>
      <x:c r="E197" s="27" t="str">
        <x:v>The TV Studio 5</x:v>
      </x:c>
      <x:c r="F197" s="27" t="str">
        <x:v>B1</x:v>
      </x:c>
      <x:c r="G197" s="27" t="n">
        <x:v>2</x:v>
      </x:c>
      <x:c r="H197" s="27" t="str">
        <x:v>Boom Mic</x:v>
      </x:c>
      <x:c r="I197" s="28" t="str"/>
      <x:c r="J197" s="27" t="str">
        <x:v>-</x:v>
      </x:c>
      <x:c r="K197" s="28" t="str"/>
      <x:c r="L197" s="28" t="str"/>
      <x:c r="M197" s="28" t="str"/>
      <x:c r="N197" s="28" t="str"/>
      <x:c r="O197" s="28" t="str"/>
      <x:c r="P197" s="28" t="str"/>
      <x:c r="Q197" s="28" t="str"/>
      <x:c r="R197" s="28" t="str">
        <x:v>Needs review</x:v>
      </x:c>
    </x:row>
    <x:row r="198">
      <x:c r="A198" s="27" t="str">
        <x:v>tv-studio-5-word-03</x:v>
      </x:c>
      <x:c r="B198" s="27" t="str">
        <x:v>tv-studio-5</x:v>
      </x:c>
      <x:c r="C198" s="27" t="n">
        <x:v>624</x:v>
      </x:c>
      <x:c r="D198" s="27" t="str">
        <x:v>The TV Studio</x:v>
      </x:c>
      <x:c r="E198" s="27" t="str">
        <x:v>The TV Studio 5</x:v>
      </x:c>
      <x:c r="F198" s="27" t="str">
        <x:v>B1</x:v>
      </x:c>
      <x:c r="G198" s="27" t="n">
        <x:v>3</x:v>
      </x:c>
      <x:c r="H198" s="27" t="str">
        <x:v>Clapperboard</x:v>
      </x:c>
      <x:c r="I198" s="28" t="str"/>
      <x:c r="J198" s="27" t="str">
        <x:v>-</x:v>
      </x:c>
      <x:c r="K198" s="28" t="str"/>
      <x:c r="L198" s="28" t="str"/>
      <x:c r="M198" s="28" t="str"/>
      <x:c r="N198" s="28" t="str"/>
      <x:c r="O198" s="28" t="str"/>
      <x:c r="P198" s="28" t="str"/>
      <x:c r="Q198" s="28" t="str"/>
      <x:c r="R198" s="28" t="str">
        <x:v>Needs review</x:v>
      </x:c>
    </x:row>
    <x:row r="199">
      <x:c r="A199" s="27" t="str">
        <x:v>tv-studio-5-word-04</x:v>
      </x:c>
      <x:c r="B199" s="27" t="str">
        <x:v>tv-studio-5</x:v>
      </x:c>
      <x:c r="C199" s="27" t="n">
        <x:v>624</x:v>
      </x:c>
      <x:c r="D199" s="27" t="str">
        <x:v>The TV Studio</x:v>
      </x:c>
      <x:c r="E199" s="27" t="str">
        <x:v>The TV Studio 5</x:v>
      </x:c>
      <x:c r="F199" s="27" t="str">
        <x:v>B1</x:v>
      </x:c>
      <x:c r="G199" s="27" t="n">
        <x:v>4</x:v>
      </x:c>
      <x:c r="H199" s="27" t="str">
        <x:v>Anchor</x:v>
      </x:c>
      <x:c r="I199" s="28" t="str"/>
      <x:c r="J199" s="27" t="str">
        <x:v>-</x:v>
      </x:c>
      <x:c r="K199" s="28" t="str"/>
      <x:c r="L199" s="28" t="str"/>
      <x:c r="M199" s="28" t="str"/>
      <x:c r="N199" s="28" t="str"/>
      <x:c r="O199" s="28" t="str"/>
      <x:c r="P199" s="28" t="str"/>
      <x:c r="Q199" s="28" t="str"/>
      <x:c r="R199" s="28" t="str">
        <x:v>Needs review</x:v>
      </x:c>
    </x:row>
    <x:row r="200">
      <x:c r="A200" s="27" t="str">
        <x:v>tv-studio-5-word-05</x:v>
      </x:c>
      <x:c r="B200" s="27" t="str">
        <x:v>tv-studio-5</x:v>
      </x:c>
      <x:c r="C200" s="27" t="n">
        <x:v>624</x:v>
      </x:c>
      <x:c r="D200" s="27" t="str">
        <x:v>The TV Studio</x:v>
      </x:c>
      <x:c r="E200" s="27" t="str">
        <x:v>The TV Studio 5</x:v>
      </x:c>
      <x:c r="F200" s="27" t="str">
        <x:v>B1</x:v>
      </x:c>
      <x:c r="G200" s="27" t="n">
        <x:v>5</x:v>
      </x:c>
      <x:c r="H200" s="27" t="str">
        <x:v>Reporter</x:v>
      </x:c>
      <x:c r="I200" s="28" t="str"/>
      <x:c r="J200" s="27" t="str">
        <x:v>-</x:v>
      </x:c>
      <x:c r="K200" s="28" t="str"/>
      <x:c r="L200" s="28" t="str"/>
      <x:c r="M200" s="28" t="str"/>
      <x:c r="N200" s="28" t="str"/>
      <x:c r="O200" s="28" t="str"/>
      <x:c r="P200" s="28" t="str"/>
      <x:c r="Q200" s="28" t="str"/>
      <x:c r="R200" s="28" t="str">
        <x:v>Needs review</x:v>
      </x:c>
    </x:row>
    <x:row r="201">
      <x:c r="A201" s="27" t="str">
        <x:v>tv-studio-5-word-06</x:v>
      </x:c>
      <x:c r="B201" s="27" t="str">
        <x:v>tv-studio-5</x:v>
      </x:c>
      <x:c r="C201" s="27" t="n">
        <x:v>624</x:v>
      </x:c>
      <x:c r="D201" s="27" t="str">
        <x:v>The TV Studio</x:v>
      </x:c>
      <x:c r="E201" s="27" t="str">
        <x:v>The TV Studio 5</x:v>
      </x:c>
      <x:c r="F201" s="27" t="str">
        <x:v>B1</x:v>
      </x:c>
      <x:c r="G201" s="27" t="n">
        <x:v>6</x:v>
      </x:c>
      <x:c r="H201" s="27" t="str">
        <x:v>Cameraman</x:v>
      </x:c>
      <x:c r="I201" s="28" t="str"/>
      <x:c r="J201" s="27" t="str">
        <x:v>-</x:v>
      </x:c>
      <x:c r="K201" s="28" t="str"/>
      <x:c r="L201" s="28" t="str"/>
      <x:c r="M201" s="28" t="str"/>
      <x:c r="N201" s="28" t="str"/>
      <x:c r="O201" s="28" t="str"/>
      <x:c r="P201" s="28" t="str"/>
      <x:c r="Q201" s="28" t="str"/>
      <x:c r="R201" s="28" t="str">
        <x:v>Needs review</x:v>
      </x:c>
    </x:row>
    <x:row r="202">
      <x:c r="A202" s="27" t="str">
        <x:v>tv-studio-5-word-07</x:v>
      </x:c>
      <x:c r="B202" s="27" t="str">
        <x:v>tv-studio-5</x:v>
      </x:c>
      <x:c r="C202" s="27" t="n">
        <x:v>624</x:v>
      </x:c>
      <x:c r="D202" s="27" t="str">
        <x:v>The TV Studio</x:v>
      </x:c>
      <x:c r="E202" s="27" t="str">
        <x:v>The TV Studio 5</x:v>
      </x:c>
      <x:c r="F202" s="27" t="str">
        <x:v>B1</x:v>
      </x:c>
      <x:c r="G202" s="27" t="n">
        <x:v>7</x:v>
      </x:c>
      <x:c r="H202" s="27" t="str">
        <x:v>Technician</x:v>
      </x:c>
      <x:c r="I202" s="28" t="str"/>
      <x:c r="J202" s="27" t="str">
        <x:v>-</x:v>
      </x:c>
      <x:c r="K202" s="28" t="str"/>
      <x:c r="L202" s="28" t="str"/>
      <x:c r="M202" s="28" t="str"/>
      <x:c r="N202" s="28" t="str"/>
      <x:c r="O202" s="28" t="str"/>
      <x:c r="P202" s="28" t="str"/>
      <x:c r="Q202" s="28" t="str"/>
      <x:c r="R202" s="28" t="str">
        <x:v>Needs review</x:v>
      </x:c>
    </x:row>
    <x:row r="203">
      <x:c r="A203" s="27" t="str">
        <x:v>tv-studio-5-word-08</x:v>
      </x:c>
      <x:c r="B203" s="27" t="str">
        <x:v>tv-studio-5</x:v>
      </x:c>
      <x:c r="C203" s="27" t="n">
        <x:v>624</x:v>
      </x:c>
      <x:c r="D203" s="27" t="str">
        <x:v>The TV Studio</x:v>
      </x:c>
      <x:c r="E203" s="27" t="str">
        <x:v>The TV Studio 5</x:v>
      </x:c>
      <x:c r="F203" s="27" t="str">
        <x:v>B1</x:v>
      </x:c>
      <x:c r="G203" s="27" t="n">
        <x:v>8</x:v>
      </x:c>
      <x:c r="H203" s="27" t="str">
        <x:v>Live</x:v>
      </x:c>
      <x:c r="I203" s="28" t="str"/>
      <x:c r="J203" s="27" t="str">
        <x:v>-</x:v>
      </x:c>
      <x:c r="K203" s="28" t="str"/>
      <x:c r="L203" s="28" t="str"/>
      <x:c r="M203" s="28" t="str"/>
      <x:c r="N203" s="28" t="str"/>
      <x:c r="O203" s="28" t="str"/>
      <x:c r="P203" s="28" t="str"/>
      <x:c r="Q203" s="28" t="str"/>
      <x:c r="R203" s="28" t="str">
        <x:v>Needs review</x:v>
      </x:c>
    </x:row>
    <x:row r="204">
      <x:c r="A204" s="27" t="str">
        <x:v>tv-studio-5-word-09</x:v>
      </x:c>
      <x:c r="B204" s="27" t="str">
        <x:v>tv-studio-5</x:v>
      </x:c>
      <x:c r="C204" s="27" t="n">
        <x:v>624</x:v>
      </x:c>
      <x:c r="D204" s="27" t="str">
        <x:v>The TV Studio</x:v>
      </x:c>
      <x:c r="E204" s="27" t="str">
        <x:v>The TV Studio 5</x:v>
      </x:c>
      <x:c r="F204" s="27" t="str">
        <x:v>B1</x:v>
      </x:c>
      <x:c r="G204" s="27" t="n">
        <x:v>9</x:v>
      </x:c>
      <x:c r="H204" s="27" t="str">
        <x:v>Commercial</x:v>
      </x:c>
      <x:c r="I204" s="28" t="str"/>
      <x:c r="J204" s="27" t="str">
        <x:v>-</x:v>
      </x:c>
      <x:c r="K204" s="28" t="str"/>
      <x:c r="L204" s="28" t="str"/>
      <x:c r="M204" s="28" t="str"/>
      <x:c r="N204" s="28" t="str"/>
      <x:c r="O204" s="28" t="str"/>
      <x:c r="P204" s="28" t="str"/>
      <x:c r="Q204" s="28" t="str"/>
      <x:c r="R204" s="28" t="str">
        <x:v>Needs review</x:v>
      </x:c>
    </x:row>
    <x:row r="205">
      <x:c r="A205" s="27" t="str">
        <x:v>tv-studio-5-word-10</x:v>
      </x:c>
      <x:c r="B205" s="27" t="str">
        <x:v>tv-studio-5</x:v>
      </x:c>
      <x:c r="C205" s="27" t="n">
        <x:v>624</x:v>
      </x:c>
      <x:c r="D205" s="27" t="str">
        <x:v>The TV Studio</x:v>
      </x:c>
      <x:c r="E205" s="27" t="str">
        <x:v>The TV Studio 5</x:v>
      </x:c>
      <x:c r="F205" s="27" t="str">
        <x:v>B1</x:v>
      </x:c>
      <x:c r="G205" s="27" t="n">
        <x:v>10</x:v>
      </x:c>
      <x:c r="H205" s="27" t="str">
        <x:v>Interview</x:v>
      </x:c>
      <x:c r="I205" s="28" t="str"/>
      <x:c r="J205" s="27" t="str">
        <x:v>-</x:v>
      </x:c>
      <x:c r="K205" s="28" t="str"/>
      <x:c r="L205" s="28" t="str"/>
      <x:c r="M205" s="28" t="str"/>
      <x:c r="N205" s="28" t="str"/>
      <x:c r="O205" s="28" t="str"/>
      <x:c r="P205" s="28" t="str"/>
      <x:c r="Q205" s="28" t="str"/>
      <x:c r="R205" s="28" t="str">
        <x:v>Needs review</x:v>
      </x:c>
    </x:row>
    <x:row r="206">
      <x:c r="A206" s="27" t="str">
        <x:v>tv-studio-5-word-11</x:v>
      </x:c>
      <x:c r="B206" s="27" t="str">
        <x:v>tv-studio-5</x:v>
      </x:c>
      <x:c r="C206" s="27" t="n">
        <x:v>624</x:v>
      </x:c>
      <x:c r="D206" s="27" t="str">
        <x:v>The TV Studio</x:v>
      </x:c>
      <x:c r="E206" s="27" t="str">
        <x:v>The TV Studio 5</x:v>
      </x:c>
      <x:c r="F206" s="27" t="str">
        <x:v>B1</x:v>
      </x:c>
      <x:c r="G206" s="27" t="n">
        <x:v>11</x:v>
      </x:c>
      <x:c r="H206" s="27" t="str">
        <x:v>Segment</x:v>
      </x:c>
      <x:c r="I206" s="28" t="str"/>
      <x:c r="J206" s="27" t="str">
        <x:v>-</x:v>
      </x:c>
      <x:c r="K206" s="28" t="str"/>
      <x:c r="L206" s="28" t="str"/>
      <x:c r="M206" s="28" t="str"/>
      <x:c r="N206" s="28" t="str"/>
      <x:c r="O206" s="28" t="str"/>
      <x:c r="P206" s="28" t="str"/>
      <x:c r="Q206" s="28" t="str"/>
      <x:c r="R206" s="28" t="str">
        <x:v>Needs review</x:v>
      </x:c>
    </x:row>
    <x:row r="207">
      <x:c r="A207" s="27" t="str">
        <x:v>tv-studio-5-word-12</x:v>
      </x:c>
      <x:c r="B207" s="27" t="str">
        <x:v>tv-studio-5</x:v>
      </x:c>
      <x:c r="C207" s="27" t="n">
        <x:v>624</x:v>
      </x:c>
      <x:c r="D207" s="27" t="str">
        <x:v>The TV Studio</x:v>
      </x:c>
      <x:c r="E207" s="27" t="str">
        <x:v>The TV Studio 5</x:v>
      </x:c>
      <x:c r="F207" s="27" t="str">
        <x:v>B1</x:v>
      </x:c>
      <x:c r="G207" s="27" t="n">
        <x:v>12</x:v>
      </x:c>
      <x:c r="H207" s="27" t="str">
        <x:v>Headline</x:v>
      </x:c>
      <x:c r="I207" s="28" t="str"/>
      <x:c r="J207" s="27" t="str">
        <x:v>-</x:v>
      </x:c>
      <x:c r="K207" s="28" t="str"/>
      <x:c r="L207" s="28" t="str"/>
      <x:c r="M207" s="28" t="str"/>
      <x:c r="N207" s="28" t="str"/>
      <x:c r="O207" s="28" t="str"/>
      <x:c r="P207" s="28" t="str"/>
      <x:c r="Q207" s="28" t="str"/>
      <x:c r="R207" s="28" t="str">
        <x:v>Needs review</x:v>
      </x:c>
    </x:row>
    <x:row r="208">
      <x:c r="A208" s="27" t="str">
        <x:v>tv-studio-5-word-13</x:v>
      </x:c>
      <x:c r="B208" s="27" t="str">
        <x:v>tv-studio-5</x:v>
      </x:c>
      <x:c r="C208" s="27" t="n">
        <x:v>624</x:v>
      </x:c>
      <x:c r="D208" s="27" t="str">
        <x:v>The TV Studio</x:v>
      </x:c>
      <x:c r="E208" s="27" t="str">
        <x:v>The TV Studio 5</x:v>
      </x:c>
      <x:c r="F208" s="27" t="str">
        <x:v>B1</x:v>
      </x:c>
      <x:c r="G208" s="27" t="n">
        <x:v>13</x:v>
      </x:c>
      <x:c r="H208" s="27" t="str">
        <x:v>Weather Map</x:v>
      </x:c>
      <x:c r="I208" s="28" t="str"/>
      <x:c r="J208" s="27" t="str">
        <x:v>-</x:v>
      </x:c>
      <x:c r="K208" s="28" t="str"/>
      <x:c r="L208" s="28" t="str"/>
      <x:c r="M208" s="28" t="str"/>
      <x:c r="N208" s="28" t="str"/>
      <x:c r="O208" s="28" t="str"/>
      <x:c r="P208" s="28" t="str"/>
      <x:c r="Q208" s="28" t="str"/>
      <x:c r="R208" s="28" t="str">
        <x:v>Needs review</x:v>
      </x:c>
    </x:row>
    <x:row r="209">
      <x:c r="A209" s="27" t="str">
        <x:v>radio-station-1-word-01</x:v>
      </x:c>
      <x:c r="B209" s="27" t="str">
        <x:v>radio-station-1</x:v>
      </x:c>
      <x:c r="C209" s="27" t="n">
        <x:v>625</x:v>
      </x:c>
      <x:c r="D209" s="27" t="str">
        <x:v>The Radio Station</x:v>
      </x:c>
      <x:c r="E209" s="27" t="str">
        <x:v>The Radio Station 1</x:v>
      </x:c>
      <x:c r="F209" s="27" t="str">
        <x:v>B1</x:v>
      </x:c>
      <x:c r="G209" s="27" t="n">
        <x:v>1</x:v>
      </x:c>
      <x:c r="H209" s="27" t="str">
        <x:v>Microphone</x:v>
      </x:c>
      <x:c r="I209" s="28" t="str"/>
      <x:c r="J209" s="27" t="str">
        <x:v>ميكروفون</x:v>
      </x:c>
      <x:c r="K209" s="28" t="str"/>
      <x:c r="L209" s="28" t="str"/>
      <x:c r="M209" s="28" t="str"/>
      <x:c r="N209" s="28" t="str"/>
      <x:c r="O209" s="28" t="str"/>
      <x:c r="P209" s="28" t="str"/>
      <x:c r="Q209" s="28" t="str"/>
      <x:c r="R209" s="28" t="str">
        <x:v>Needs review</x:v>
      </x:c>
    </x:row>
    <x:row r="210">
      <x:c r="A210" s="27" t="str">
        <x:v>radio-station-1-word-02</x:v>
      </x:c>
      <x:c r="B210" s="27" t="str">
        <x:v>radio-station-1</x:v>
      </x:c>
      <x:c r="C210" s="27" t="n">
        <x:v>625</x:v>
      </x:c>
      <x:c r="D210" s="27" t="str">
        <x:v>The Radio Station</x:v>
      </x:c>
      <x:c r="E210" s="27" t="str">
        <x:v>The Radio Station 1</x:v>
      </x:c>
      <x:c r="F210" s="27" t="str">
        <x:v>B1</x:v>
      </x:c>
      <x:c r="G210" s="27" t="n">
        <x:v>2</x:v>
      </x:c>
      <x:c r="H210" s="27" t="str">
        <x:v>Mixing Console</x:v>
      </x:c>
      <x:c r="I210" s="28" t="str"/>
      <x:c r="J210" s="27" t="str">
        <x:v>منضدة مزج صوتي</x:v>
      </x:c>
      <x:c r="K210" s="28" t="str"/>
      <x:c r="L210" s="28" t="str"/>
      <x:c r="M210" s="28" t="str"/>
      <x:c r="N210" s="28" t="str"/>
      <x:c r="O210" s="28" t="str"/>
      <x:c r="P210" s="28" t="str"/>
      <x:c r="Q210" s="28" t="str"/>
      <x:c r="R210" s="28" t="str">
        <x:v>Needs review</x:v>
      </x:c>
    </x:row>
    <x:row r="211">
      <x:c r="A211" s="27" t="str">
        <x:v>radio-station-1-word-03</x:v>
      </x:c>
      <x:c r="B211" s="27" t="str">
        <x:v>radio-station-1</x:v>
      </x:c>
      <x:c r="C211" s="27" t="n">
        <x:v>625</x:v>
      </x:c>
      <x:c r="D211" s="27" t="str">
        <x:v>The Radio Station</x:v>
      </x:c>
      <x:c r="E211" s="27" t="str">
        <x:v>The Radio Station 1</x:v>
      </x:c>
      <x:c r="F211" s="27" t="str">
        <x:v>B1</x:v>
      </x:c>
      <x:c r="G211" s="27" t="n">
        <x:v>3</x:v>
      </x:c>
      <x:c r="H211" s="27" t="str">
        <x:v>Headphones</x:v>
      </x:c>
      <x:c r="I211" s="28" t="str"/>
      <x:c r="J211" s="27" t="str">
        <x:v>سَمَّاعَاتُ الرَّأْس (هَيْدْفُونْز)</x:v>
      </x:c>
      <x:c r="K211" s="28" t="str"/>
      <x:c r="L211" s="28" t="str"/>
      <x:c r="M211" s="28" t="str"/>
      <x:c r="N211" s="28" t="str"/>
      <x:c r="O211" s="28" t="str"/>
      <x:c r="P211" s="28" t="str"/>
      <x:c r="Q211" s="28" t="str"/>
      <x:c r="R211" s="28" t="str">
        <x:v>Needs review</x:v>
      </x:c>
    </x:row>
    <x:row r="212">
      <x:c r="A212" s="27" t="str">
        <x:v>radio-station-1-word-04</x:v>
      </x:c>
      <x:c r="B212" s="27" t="str">
        <x:v>radio-station-1</x:v>
      </x:c>
      <x:c r="C212" s="27" t="n">
        <x:v>625</x:v>
      </x:c>
      <x:c r="D212" s="27" t="str">
        <x:v>The Radio Station</x:v>
      </x:c>
      <x:c r="E212" s="27" t="str">
        <x:v>The Radio Station 1</x:v>
      </x:c>
      <x:c r="F212" s="27" t="str">
        <x:v>B1</x:v>
      </x:c>
      <x:c r="G212" s="27" t="n">
        <x:v>4</x:v>
      </x:c>
      <x:c r="H212" s="27" t="str">
        <x:v>Monitor Speaker</x:v>
      </x:c>
      <x:c r="I212" s="28" t="str"/>
      <x:c r="J212" s="27" t="str">
        <x:v>سماعة مراقبة صوتية</x:v>
      </x:c>
      <x:c r="K212" s="28" t="str"/>
      <x:c r="L212" s="28" t="str"/>
      <x:c r="M212" s="28" t="str"/>
      <x:c r="N212" s="28" t="str"/>
      <x:c r="O212" s="28" t="str"/>
      <x:c r="P212" s="28" t="str"/>
      <x:c r="Q212" s="28" t="str"/>
      <x:c r="R212" s="28" t="str">
        <x:v>Needs review</x:v>
      </x:c>
    </x:row>
    <x:row r="213">
      <x:c r="A213" s="27" t="str">
        <x:v>radio-station-1-word-05</x:v>
      </x:c>
      <x:c r="B213" s="27" t="str">
        <x:v>radio-station-1</x:v>
      </x:c>
      <x:c r="C213" s="27" t="n">
        <x:v>625</x:v>
      </x:c>
      <x:c r="D213" s="27" t="str">
        <x:v>The Radio Station</x:v>
      </x:c>
      <x:c r="E213" s="27" t="str">
        <x:v>The Radio Station 1</x:v>
      </x:c>
      <x:c r="F213" s="27" t="str">
        <x:v>B1</x:v>
      </x:c>
      <x:c r="G213" s="27" t="n">
        <x:v>5</x:v>
      </x:c>
      <x:c r="H213" s="27" t="str">
        <x:v>Transmitter</x:v>
      </x:c>
      <x:c r="I213" s="28" t="str"/>
      <x:c r="J213" s="27" t="str">
        <x:v>جهاز إرسال</x:v>
      </x:c>
      <x:c r="K213" s="28" t="str"/>
      <x:c r="L213" s="28" t="str"/>
      <x:c r="M213" s="28" t="str"/>
      <x:c r="N213" s="28" t="str"/>
      <x:c r="O213" s="28" t="str"/>
      <x:c r="P213" s="28" t="str"/>
      <x:c r="Q213" s="28" t="str"/>
      <x:c r="R213" s="28" t="str">
        <x:v>Needs review</x:v>
      </x:c>
    </x:row>
    <x:row r="214">
      <x:c r="A214" s="27" t="str">
        <x:v>radio-station-1-word-06</x:v>
      </x:c>
      <x:c r="B214" s="27" t="str">
        <x:v>radio-station-1</x:v>
      </x:c>
      <x:c r="C214" s="27" t="n">
        <x:v>625</x:v>
      </x:c>
      <x:c r="D214" s="27" t="str">
        <x:v>The Radio Station</x:v>
      </x:c>
      <x:c r="E214" s="27" t="str">
        <x:v>The Radio Station 1</x:v>
      </x:c>
      <x:c r="F214" s="27" t="str">
        <x:v>B1</x:v>
      </x:c>
      <x:c r="G214" s="27" t="n">
        <x:v>6</x:v>
      </x:c>
      <x:c r="H214" s="27" t="str">
        <x:v>Antenna</x:v>
      </x:c>
      <x:c r="I214" s="28" t="str"/>
      <x:c r="J214" s="27" t="str">
        <x:v>هوائي</x:v>
      </x:c>
      <x:c r="K214" s="28" t="str"/>
      <x:c r="L214" s="28" t="str"/>
      <x:c r="M214" s="28" t="str"/>
      <x:c r="N214" s="28" t="str"/>
      <x:c r="O214" s="28" t="str"/>
      <x:c r="P214" s="28" t="str"/>
      <x:c r="Q214" s="28" t="str"/>
      <x:c r="R214" s="28" t="str">
        <x:v>Needs review</x:v>
      </x:c>
    </x:row>
    <x:row r="215">
      <x:c r="A215" s="27" t="str">
        <x:v>radio-station-1-word-07</x:v>
      </x:c>
      <x:c r="B215" s="27" t="str">
        <x:v>radio-station-1</x:v>
      </x:c>
      <x:c r="C215" s="27" t="n">
        <x:v>625</x:v>
      </x:c>
      <x:c r="D215" s="27" t="str">
        <x:v>The Radio Station</x:v>
      </x:c>
      <x:c r="E215" s="27" t="str">
        <x:v>The Radio Station 1</x:v>
      </x:c>
      <x:c r="F215" s="27" t="str">
        <x:v>B1</x:v>
      </x:c>
      <x:c r="G215" s="27" t="n">
        <x:v>7</x:v>
      </x:c>
      <x:c r="H215" s="27" t="str">
        <x:v>Amplifier</x:v>
      </x:c>
      <x:c r="I215" s="28" t="str"/>
      <x:c r="J215" s="27" t="str">
        <x:v>مضخم</x:v>
      </x:c>
      <x:c r="K215" s="28" t="str"/>
      <x:c r="L215" s="28" t="str"/>
      <x:c r="M215" s="28" t="str"/>
      <x:c r="N215" s="28" t="str"/>
      <x:c r="O215" s="28" t="str"/>
      <x:c r="P215" s="28" t="str"/>
      <x:c r="Q215" s="28" t="str"/>
      <x:c r="R215" s="28" t="str">
        <x:v>Needs review</x:v>
      </x:c>
    </x:row>
    <x:row r="216">
      <x:c r="A216" s="27" t="str">
        <x:v>radio-station-1-word-08</x:v>
      </x:c>
      <x:c r="B216" s="27" t="str">
        <x:v>radio-station-1</x:v>
      </x:c>
      <x:c r="C216" s="27" t="n">
        <x:v>625</x:v>
      </x:c>
      <x:c r="D216" s="27" t="str">
        <x:v>The Radio Station</x:v>
      </x:c>
      <x:c r="E216" s="27" t="str">
        <x:v>The Radio Station 1</x:v>
      </x:c>
      <x:c r="F216" s="27" t="str">
        <x:v>B1</x:v>
      </x:c>
      <x:c r="G216" s="27" t="n">
        <x:v>8</x:v>
      </x:c>
      <x:c r="H216" s="27" t="str">
        <x:v>Equalizer</x:v>
      </x:c>
      <x:c r="I216" s="28" t="str"/>
      <x:c r="J216" s="27" t="str">
        <x:v>مصطلح مرتبط بالموضوع يُسمّى «يكاليزير»</x:v>
      </x:c>
      <x:c r="K216" s="28" t="str"/>
      <x:c r="L216" s="28" t="str"/>
      <x:c r="M216" s="28" t="str"/>
      <x:c r="N216" s="28" t="str"/>
      <x:c r="O216" s="28" t="str"/>
      <x:c r="P216" s="28" t="str"/>
      <x:c r="Q216" s="28" t="str"/>
      <x:c r="R216" s="28" t="str">
        <x:v>Needs review</x:v>
      </x:c>
    </x:row>
    <x:row r="217">
      <x:c r="A217" s="27" t="str">
        <x:v>radio-station-1-word-09</x:v>
      </x:c>
      <x:c r="B217" s="27" t="str">
        <x:v>radio-station-1</x:v>
      </x:c>
      <x:c r="C217" s="27" t="n">
        <x:v>625</x:v>
      </x:c>
      <x:c r="D217" s="27" t="str">
        <x:v>The Radio Station</x:v>
      </x:c>
      <x:c r="E217" s="27" t="str">
        <x:v>The Radio Station 1</x:v>
      </x:c>
      <x:c r="F217" s="27" t="str">
        <x:v>B1</x:v>
      </x:c>
      <x:c r="G217" s="27" t="n">
        <x:v>9</x:v>
      </x:c>
      <x:c r="H217" s="27" t="str">
        <x:v>Compressor</x:v>
      </x:c>
      <x:c r="I217" s="28" t="str"/>
      <x:c r="J217" s="27" t="str">
        <x:v>جهاز يُسمّى «كومبريسسور»</x:v>
      </x:c>
      <x:c r="K217" s="28" t="str"/>
      <x:c r="L217" s="28" t="str"/>
      <x:c r="M217" s="28" t="str"/>
      <x:c r="N217" s="28" t="str"/>
      <x:c r="O217" s="28" t="str"/>
      <x:c r="P217" s="28" t="str"/>
      <x:c r="Q217" s="28" t="str"/>
      <x:c r="R217" s="28" t="str">
        <x:v>Needs review</x:v>
      </x:c>
    </x:row>
    <x:row r="218">
      <x:c r="A218" s="27" t="str">
        <x:v>radio-station-1-word-10</x:v>
      </x:c>
      <x:c r="B218" s="27" t="str">
        <x:v>radio-station-1</x:v>
      </x:c>
      <x:c r="C218" s="27" t="n">
        <x:v>625</x:v>
      </x:c>
      <x:c r="D218" s="27" t="str">
        <x:v>The Radio Station</x:v>
      </x:c>
      <x:c r="E218" s="27" t="str">
        <x:v>The Radio Station 1</x:v>
      </x:c>
      <x:c r="F218" s="27" t="str">
        <x:v>B1</x:v>
      </x:c>
      <x:c r="G218" s="27" t="n">
        <x:v>10</x:v>
      </x:c>
      <x:c r="H218" s="27" t="str">
        <x:v>Pop Filter</x:v>
      </x:c>
      <x:c r="I218" s="28" t="str"/>
      <x:c r="J218" s="27" t="str">
        <x:v>مصطلح مرتبط بالموضوع يُسمّى «بوب فيلتير»</x:v>
      </x:c>
      <x:c r="K218" s="28" t="str"/>
      <x:c r="L218" s="28" t="str"/>
      <x:c r="M218" s="28" t="str"/>
      <x:c r="N218" s="28" t="str"/>
      <x:c r="O218" s="28" t="str"/>
      <x:c r="P218" s="28" t="str"/>
      <x:c r="Q218" s="28" t="str"/>
      <x:c r="R218" s="28" t="str">
        <x:v>Needs review</x:v>
      </x:c>
    </x:row>
    <x:row r="219">
      <x:c r="A219" s="27" t="str">
        <x:v>radio-station-1-word-11</x:v>
      </x:c>
      <x:c r="B219" s="27" t="str">
        <x:v>radio-station-1</x:v>
      </x:c>
      <x:c r="C219" s="27" t="n">
        <x:v>625</x:v>
      </x:c>
      <x:c r="D219" s="27" t="str">
        <x:v>The Radio Station</x:v>
      </x:c>
      <x:c r="E219" s="27" t="str">
        <x:v>The Radio Station 1</x:v>
      </x:c>
      <x:c r="F219" s="27" t="str">
        <x:v>B1</x:v>
      </x:c>
      <x:c r="G219" s="27" t="n">
        <x:v>11</x:v>
      </x:c>
      <x:c r="H219" s="27" t="str">
        <x:v>Sound Booth</x:v>
      </x:c>
      <x:c r="I219" s="28" t="str"/>
      <x:c r="J219" s="27" t="str">
        <x:v>كابينة صوت</x:v>
      </x:c>
      <x:c r="K219" s="28" t="str"/>
      <x:c r="L219" s="28" t="str"/>
      <x:c r="M219" s="28" t="str"/>
      <x:c r="N219" s="28" t="str"/>
      <x:c r="O219" s="28" t="str"/>
      <x:c r="P219" s="28" t="str"/>
      <x:c r="Q219" s="28" t="str"/>
      <x:c r="R219" s="28" t="str">
        <x:v>Needs review</x:v>
      </x:c>
    </x:row>
    <x:row r="220">
      <x:c r="A220" s="27" t="str">
        <x:v>radio-station-1-word-12</x:v>
      </x:c>
      <x:c r="B220" s="27" t="str">
        <x:v>radio-station-1</x:v>
      </x:c>
      <x:c r="C220" s="27" t="n">
        <x:v>625</x:v>
      </x:c>
      <x:c r="D220" s="27" t="str">
        <x:v>The Radio Station</x:v>
      </x:c>
      <x:c r="E220" s="27" t="str">
        <x:v>The Radio Station 1</x:v>
      </x:c>
      <x:c r="F220" s="27" t="str">
        <x:v>B1</x:v>
      </x:c>
      <x:c r="G220" s="27" t="n">
        <x:v>12</x:v>
      </x:c>
      <x:c r="H220" s="27" t="str">
        <x:v>Acoustic Panel</x:v>
      </x:c>
      <x:c r="I220" s="28" t="str"/>
      <x:c r="J220" s="27" t="str">
        <x:v>لوح معالجة صوتية</x:v>
      </x:c>
      <x:c r="K220" s="28" t="str"/>
      <x:c r="L220" s="28" t="str"/>
      <x:c r="M220" s="28" t="str"/>
      <x:c r="N220" s="28" t="str"/>
      <x:c r="O220" s="28" t="str"/>
      <x:c r="P220" s="28" t="str"/>
      <x:c r="Q220" s="28" t="str"/>
      <x:c r="R220" s="28" t="str">
        <x:v>Needs review</x:v>
      </x:c>
    </x:row>
    <x:row r="221">
      <x:c r="A221" s="27" t="str">
        <x:v>radio-station-1-word-13</x:v>
      </x:c>
      <x:c r="B221" s="27" t="str">
        <x:v>radio-station-1</x:v>
      </x:c>
      <x:c r="C221" s="27" t="n">
        <x:v>625</x:v>
      </x:c>
      <x:c r="D221" s="27" t="str">
        <x:v>The Radio Station</x:v>
      </x:c>
      <x:c r="E221" s="27" t="str">
        <x:v>The Radio Station 1</x:v>
      </x:c>
      <x:c r="F221" s="27" t="str">
        <x:v>B1</x:v>
      </x:c>
      <x:c r="G221" s="27" t="n">
        <x:v>13</x:v>
      </x:c>
      <x:c r="H221" s="27" t="str">
        <x:v>On-Air Sign</x:v>
      </x:c>
      <x:c r="I221" s="28" t="str"/>
      <x:c r="J221" s="27" t="str">
        <x:v>لافتة على الهواء</x:v>
      </x:c>
      <x:c r="K221" s="28" t="str"/>
      <x:c r="L221" s="28" t="str"/>
      <x:c r="M221" s="28" t="str"/>
      <x:c r="N221" s="28" t="str"/>
      <x:c r="O221" s="28" t="str"/>
      <x:c r="P221" s="28" t="str"/>
      <x:c r="Q221" s="28" t="str"/>
      <x:c r="R221" s="28" t="str">
        <x:v>Needs review</x:v>
      </x:c>
    </x:row>
    <x:row r="222">
      <x:c r="A222" s="27" t="str">
        <x:v>radio-station-1-word-14</x:v>
      </x:c>
      <x:c r="B222" s="27" t="str">
        <x:v>radio-station-1</x:v>
      </x:c>
      <x:c r="C222" s="27" t="n">
        <x:v>625</x:v>
      </x:c>
      <x:c r="D222" s="27" t="str">
        <x:v>The Radio Station</x:v>
      </x:c>
      <x:c r="E222" s="27" t="str">
        <x:v>The Radio Station 1</x:v>
      </x:c>
      <x:c r="F222" s="27" t="str">
        <x:v>B1</x:v>
      </x:c>
      <x:c r="G222" s="27" t="n">
        <x:v>14</x:v>
      </x:c>
      <x:c r="H222" s="27" t="str">
        <x:v>Desk</x:v>
      </x:c>
      <x:c r="I222" s="28" t="str"/>
      <x:c r="J222" s="27" t="str">
        <x:v>مَكْتَب</x:v>
      </x:c>
      <x:c r="K222" s="28" t="str"/>
      <x:c r="L222" s="28" t="str"/>
      <x:c r="M222" s="28" t="str"/>
      <x:c r="N222" s="28" t="str"/>
      <x:c r="O222" s="28" t="str"/>
      <x:c r="P222" s="28" t="str"/>
      <x:c r="Q222" s="28" t="str"/>
      <x:c r="R222" s="28" t="str">
        <x:v>Needs review</x:v>
      </x:c>
    </x:row>
    <x:row r="223">
      <x:c r="A223" s="27" t="str">
        <x:v>radio-station-1-word-15</x:v>
      </x:c>
      <x:c r="B223" s="27" t="str">
        <x:v>radio-station-1</x:v>
      </x:c>
      <x:c r="C223" s="27" t="n">
        <x:v>625</x:v>
      </x:c>
      <x:c r="D223" s="27" t="str">
        <x:v>The Radio Station</x:v>
      </x:c>
      <x:c r="E223" s="27" t="str">
        <x:v>The Radio Station 1</x:v>
      </x:c>
      <x:c r="F223" s="27" t="str">
        <x:v>B1</x:v>
      </x:c>
      <x:c r="G223" s="27" t="n">
        <x:v>15</x:v>
      </x:c>
      <x:c r="H223" s="27" t="str">
        <x:v>Chair</x:v>
      </x:c>
      <x:c r="I223" s="28" t="str"/>
      <x:c r="J223" s="27" t="str">
        <x:v>كُرْسِيّ</x:v>
      </x:c>
      <x:c r="K223" s="28" t="str"/>
      <x:c r="L223" s="28" t="str"/>
      <x:c r="M223" s="28" t="str"/>
      <x:c r="N223" s="28" t="str"/>
      <x:c r="O223" s="28" t="str"/>
      <x:c r="P223" s="28" t="str"/>
      <x:c r="Q223" s="28" t="str"/>
      <x:c r="R223" s="28" t="str">
        <x:v>Needs review</x:v>
      </x:c>
    </x:row>
    <x:row r="224">
      <x:c r="A224" s="27" t="str">
        <x:v>radio-station-2-word-01</x:v>
      </x:c>
      <x:c r="B224" s="27" t="str">
        <x:v>radio-station-2</x:v>
      </x:c>
      <x:c r="C224" s="27" t="n">
        <x:v>626</x:v>
      </x:c>
      <x:c r="D224" s="27" t="str">
        <x:v>The Radio Station</x:v>
      </x:c>
      <x:c r="E224" s="27" t="str">
        <x:v>The Radio Station 2</x:v>
      </x:c>
      <x:c r="F224" s="27" t="str">
        <x:v>B1</x:v>
      </x:c>
      <x:c r="G224" s="27" t="n">
        <x:v>1</x:v>
      </x:c>
      <x:c r="H224" s="27" t="str">
        <x:v>Computer</x:v>
      </x:c>
      <x:c r="I224" s="28" t="str"/>
      <x:c r="J224" s="27" t="str">
        <x:v>حاسوب</x:v>
      </x:c>
      <x:c r="K224" s="28" t="str"/>
      <x:c r="L224" s="28" t="str"/>
      <x:c r="M224" s="28" t="str"/>
      <x:c r="N224" s="28" t="str"/>
      <x:c r="O224" s="28" t="str"/>
      <x:c r="P224" s="28" t="str"/>
      <x:c r="Q224" s="28" t="str"/>
      <x:c r="R224" s="28" t="str">
        <x:v>Needs review</x:v>
      </x:c>
    </x:row>
    <x:row r="225">
      <x:c r="A225" s="27" t="str">
        <x:v>radio-station-2-word-02</x:v>
      </x:c>
      <x:c r="B225" s="27" t="str">
        <x:v>radio-station-2</x:v>
      </x:c>
      <x:c r="C225" s="27" t="n">
        <x:v>626</x:v>
      </x:c>
      <x:c r="D225" s="27" t="str">
        <x:v>The Radio Station</x:v>
      </x:c>
      <x:c r="E225" s="27" t="str">
        <x:v>The Radio Station 2</x:v>
      </x:c>
      <x:c r="F225" s="27" t="str">
        <x:v>B1</x:v>
      </x:c>
      <x:c r="G225" s="27" t="n">
        <x:v>2</x:v>
      </x:c>
      <x:c r="H225" s="27" t="str">
        <x:v>Clock</x:v>
      </x:c>
      <x:c r="I225" s="28" t="str"/>
      <x:c r="J225" s="27" t="str">
        <x:v>سَاعَةُ حَائِط / سَاعَة</x:v>
      </x:c>
      <x:c r="K225" s="28" t="str"/>
      <x:c r="L225" s="28" t="str"/>
      <x:c r="M225" s="28" t="str"/>
      <x:c r="N225" s="28" t="str"/>
      <x:c r="O225" s="28" t="str"/>
      <x:c r="P225" s="28" t="str"/>
      <x:c r="Q225" s="28" t="str"/>
      <x:c r="R225" s="28" t="str">
        <x:v>Needs review</x:v>
      </x:c>
    </x:row>
    <x:row r="226">
      <x:c r="A226" s="27" t="str">
        <x:v>radio-station-2-word-03</x:v>
      </x:c>
      <x:c r="B226" s="27" t="str">
        <x:v>radio-station-2</x:v>
      </x:c>
      <x:c r="C226" s="27" t="n">
        <x:v>626</x:v>
      </x:c>
      <x:c r="D226" s="27" t="str">
        <x:v>The Radio Station</x:v>
      </x:c>
      <x:c r="E226" s="27" t="str">
        <x:v>The Radio Station 2</x:v>
      </x:c>
      <x:c r="F226" s="27" t="str">
        <x:v>B1</x:v>
      </x:c>
      <x:c r="G226" s="27" t="n">
        <x:v>3</x:v>
      </x:c>
      <x:c r="H226" s="27" t="str">
        <x:v>Script Stand</x:v>
      </x:c>
      <x:c r="I226" s="28" t="str"/>
      <x:c r="J226" s="27" t="str">
        <x:v>حامل نص</x:v>
      </x:c>
      <x:c r="K226" s="28" t="str"/>
      <x:c r="L226" s="28" t="str"/>
      <x:c r="M226" s="28" t="str"/>
      <x:c r="N226" s="28" t="str"/>
      <x:c r="O226" s="28" t="str"/>
      <x:c r="P226" s="28" t="str"/>
      <x:c r="Q226" s="28" t="str"/>
      <x:c r="R226" s="28" t="str">
        <x:v>Needs review</x:v>
      </x:c>
    </x:row>
    <x:row r="227">
      <x:c r="A227" s="27" t="str">
        <x:v>radio-station-2-word-04</x:v>
      </x:c>
      <x:c r="B227" s="27" t="str">
        <x:v>radio-station-2</x:v>
      </x:c>
      <x:c r="C227" s="27" t="n">
        <x:v>626</x:v>
      </x:c>
      <x:c r="D227" s="27" t="str">
        <x:v>The Radio Station</x:v>
      </x:c>
      <x:c r="E227" s="27" t="str">
        <x:v>The Radio Station 2</x:v>
      </x:c>
      <x:c r="F227" s="27" t="str">
        <x:v>B1</x:v>
      </x:c>
      <x:c r="G227" s="27" t="n">
        <x:v>4</x:v>
      </x:c>
      <x:c r="H227" s="27" t="str">
        <x:v>Water Glass</x:v>
      </x:c>
      <x:c r="I227" s="28" t="str"/>
      <x:c r="J227" s="27" t="str">
        <x:v>زجاج ماء</x:v>
      </x:c>
      <x:c r="K227" s="28" t="str"/>
      <x:c r="L227" s="28" t="str"/>
      <x:c r="M227" s="28" t="str"/>
      <x:c r="N227" s="28" t="str"/>
      <x:c r="O227" s="28" t="str"/>
      <x:c r="P227" s="28" t="str"/>
      <x:c r="Q227" s="28" t="str"/>
      <x:c r="R227" s="28" t="str">
        <x:v>Needs review</x:v>
      </x:c>
    </x:row>
    <x:row r="228">
      <x:c r="A228" s="27" t="str">
        <x:v>radio-station-2-word-05</x:v>
      </x:c>
      <x:c r="B228" s="27" t="str">
        <x:v>radio-station-2</x:v>
      </x:c>
      <x:c r="C228" s="27" t="n">
        <x:v>626</x:v>
      </x:c>
      <x:c r="D228" s="27" t="str">
        <x:v>The Radio Station</x:v>
      </x:c>
      <x:c r="E228" s="27" t="str">
        <x:v>The Radio Station 2</x:v>
      </x:c>
      <x:c r="F228" s="27" t="str">
        <x:v>B1</x:v>
      </x:c>
      <x:c r="G228" s="27" t="n">
        <x:v>5</x:v>
      </x:c>
      <x:c r="H228" s="27" t="str">
        <x:v>Cable Management</x:v>
      </x:c>
      <x:c r="I228" s="28" t="str"/>
      <x:c r="J228" s="27" t="str">
        <x:v>تنظيم الكابلات</x:v>
      </x:c>
      <x:c r="K228" s="28" t="str"/>
      <x:c r="L228" s="28" t="str"/>
      <x:c r="M228" s="28" t="str"/>
      <x:c r="N228" s="28" t="str"/>
      <x:c r="O228" s="28" t="str"/>
      <x:c r="P228" s="28" t="str"/>
      <x:c r="Q228" s="28" t="str"/>
      <x:c r="R228" s="28" t="str">
        <x:v>Needs review</x:v>
      </x:c>
    </x:row>
    <x:row r="229">
      <x:c r="A229" s="27" t="str">
        <x:v>radio-station-2-word-06</x:v>
      </x:c>
      <x:c r="B229" s="27" t="str">
        <x:v>radio-station-2</x:v>
      </x:c>
      <x:c r="C229" s="27" t="n">
        <x:v>626</x:v>
      </x:c>
      <x:c r="D229" s="27" t="str">
        <x:v>The Radio Station</x:v>
      </x:c>
      <x:c r="E229" s="27" t="str">
        <x:v>The Radio Station 2</x:v>
      </x:c>
      <x:c r="F229" s="27" t="str">
        <x:v>B1</x:v>
      </x:c>
      <x:c r="G229" s="27" t="n">
        <x:v>6</x:v>
      </x:c>
      <x:c r="H229" s="27" t="str">
        <x:v>Audio Interface</x:v>
      </x:c>
      <x:c r="I229" s="28" t="str"/>
      <x:c r="J229" s="27" t="str">
        <x:v>واجهة صوتية</x:v>
      </x:c>
      <x:c r="K229" s="28" t="str"/>
      <x:c r="L229" s="28" t="str"/>
      <x:c r="M229" s="28" t="str"/>
      <x:c r="N229" s="28" t="str"/>
      <x:c r="O229" s="28" t="str"/>
      <x:c r="P229" s="28" t="str"/>
      <x:c r="Q229" s="28" t="str"/>
      <x:c r="R229" s="28" t="str">
        <x:v>Needs review</x:v>
      </x:c>
    </x:row>
    <x:row r="230">
      <x:c r="A230" s="27" t="str">
        <x:v>radio-station-2-word-07</x:v>
      </x:c>
      <x:c r="B230" s="27" t="str">
        <x:v>radio-station-2</x:v>
      </x:c>
      <x:c r="C230" s="27" t="n">
        <x:v>626</x:v>
      </x:c>
      <x:c r="D230" s="27" t="str">
        <x:v>The Radio Station</x:v>
      </x:c>
      <x:c r="E230" s="27" t="str">
        <x:v>The Radio Station 2</x:v>
      </x:c>
      <x:c r="F230" s="27" t="str">
        <x:v>B1</x:v>
      </x:c>
      <x:c r="G230" s="27" t="n">
        <x:v>7</x:v>
      </x:c>
      <x:c r="H230" s="27" t="str">
        <x:v>Digital Recorder</x:v>
      </x:c>
      <x:c r="I230" s="28" t="str"/>
      <x:c r="J230" s="27" t="str">
        <x:v>مسجل رقمي</x:v>
      </x:c>
      <x:c r="K230" s="28" t="str"/>
      <x:c r="L230" s="28" t="str"/>
      <x:c r="M230" s="28" t="str"/>
      <x:c r="N230" s="28" t="str"/>
      <x:c r="O230" s="28" t="str"/>
      <x:c r="P230" s="28" t="str"/>
      <x:c r="Q230" s="28" t="str"/>
      <x:c r="R230" s="28" t="str">
        <x:v>Needs review</x:v>
      </x:c>
    </x:row>
    <x:row r="231">
      <x:c r="A231" s="27" t="str">
        <x:v>radio-station-2-word-08</x:v>
      </x:c>
      <x:c r="B231" s="27" t="str">
        <x:v>radio-station-2</x:v>
      </x:c>
      <x:c r="C231" s="27" t="n">
        <x:v>626</x:v>
      </x:c>
      <x:c r="D231" s="27" t="str">
        <x:v>The Radio Station</x:v>
      </x:c>
      <x:c r="E231" s="27" t="str">
        <x:v>The Radio Station 2</x:v>
      </x:c>
      <x:c r="F231" s="27" t="str">
        <x:v>B1</x:v>
      </x:c>
      <x:c r="G231" s="27" t="n">
        <x:v>8</x:v>
      </x:c>
      <x:c r="H231" s="27" t="str">
        <x:v>Sound Card</x:v>
      </x:c>
      <x:c r="I231" s="28" t="str"/>
      <x:c r="J231" s="27" t="str">
        <x:v>بطاقة صوت</x:v>
      </x:c>
      <x:c r="K231" s="28" t="str"/>
      <x:c r="L231" s="28" t="str"/>
      <x:c r="M231" s="28" t="str"/>
      <x:c r="N231" s="28" t="str"/>
      <x:c r="O231" s="28" t="str"/>
      <x:c r="P231" s="28" t="str"/>
      <x:c r="Q231" s="28" t="str"/>
      <x:c r="R231" s="28" t="str">
        <x:v>Needs review</x:v>
      </x:c>
    </x:row>
    <x:row r="232">
      <x:c r="A232" s="27" t="str">
        <x:v>radio-station-2-word-09</x:v>
      </x:c>
      <x:c r="B232" s="27" t="str">
        <x:v>radio-station-2</x:v>
      </x:c>
      <x:c r="C232" s="27" t="n">
        <x:v>626</x:v>
      </x:c>
      <x:c r="D232" s="27" t="str">
        <x:v>The Radio Station</x:v>
      </x:c>
      <x:c r="E232" s="27" t="str">
        <x:v>The Radio Station 2</x:v>
      </x:c>
      <x:c r="F232" s="27" t="str">
        <x:v>B1</x:v>
      </x:c>
      <x:c r="G232" s="27" t="n">
        <x:v>9</x:v>
      </x:c>
      <x:c r="H232" s="27" t="str">
        <x:v>Phantom Power</x:v>
      </x:c>
      <x:c r="I232" s="28" t="str"/>
      <x:c r="J232" s="27" t="str">
        <x:v>طاقة فانتوم</x:v>
      </x:c>
      <x:c r="K232" s="28" t="str"/>
      <x:c r="L232" s="28" t="str"/>
      <x:c r="M232" s="28" t="str"/>
      <x:c r="N232" s="28" t="str"/>
      <x:c r="O232" s="28" t="str"/>
      <x:c r="P232" s="28" t="str"/>
      <x:c r="Q232" s="28" t="str"/>
      <x:c r="R232" s="28" t="str">
        <x:v>Needs review</x:v>
      </x:c>
    </x:row>
    <x:row r="233">
      <x:c r="A233" s="27" t="str">
        <x:v>radio-station-2-word-10</x:v>
      </x:c>
      <x:c r="B233" s="27" t="str">
        <x:v>radio-station-2</x:v>
      </x:c>
      <x:c r="C233" s="27" t="n">
        <x:v>626</x:v>
      </x:c>
      <x:c r="D233" s="27" t="str">
        <x:v>The Radio Station</x:v>
      </x:c>
      <x:c r="E233" s="27" t="str">
        <x:v>The Radio Station 2</x:v>
      </x:c>
      <x:c r="F233" s="27" t="str">
        <x:v>B1</x:v>
      </x:c>
      <x:c r="G233" s="27" t="n">
        <x:v>10</x:v>
      </x:c>
      <x:c r="H233" s="27" t="str">
        <x:v>XLR Cable</x:v>
      </x:c>
      <x:c r="I233" s="28" t="str"/>
      <x:c r="J233" s="27" t="str">
        <x:v>كابل XLR</x:v>
      </x:c>
      <x:c r="K233" s="28" t="str"/>
      <x:c r="L233" s="28" t="str"/>
      <x:c r="M233" s="28" t="str"/>
      <x:c r="N233" s="28" t="str"/>
      <x:c r="O233" s="28" t="str"/>
      <x:c r="P233" s="28" t="str"/>
      <x:c r="Q233" s="28" t="str"/>
      <x:c r="R233" s="28" t="str">
        <x:v>Needs review</x:v>
      </x:c>
    </x:row>
    <x:row r="234">
      <x:c r="A234" s="27" t="str">
        <x:v>radio-station-2-word-11</x:v>
      </x:c>
      <x:c r="B234" s="27" t="str">
        <x:v>radio-station-2</x:v>
      </x:c>
      <x:c r="C234" s="27" t="n">
        <x:v>626</x:v>
      </x:c>
      <x:c r="D234" s="27" t="str">
        <x:v>The Radio Station</x:v>
      </x:c>
      <x:c r="E234" s="27" t="str">
        <x:v>The Radio Station 2</x:v>
      </x:c>
      <x:c r="F234" s="27" t="str">
        <x:v>B1</x:v>
      </x:c>
      <x:c r="G234" s="27" t="n">
        <x:v>11</x:v>
      </x:c>
      <x:c r="H234" s="27" t="str">
        <x:v>Headphone Amplifier</x:v>
      </x:c>
      <x:c r="I234" s="28" t="str"/>
      <x:c r="J234" s="27" t="str">
        <x:v>مضخم سماعات رأس</x:v>
      </x:c>
      <x:c r="K234" s="28" t="str"/>
      <x:c r="L234" s="28" t="str"/>
      <x:c r="M234" s="28" t="str"/>
      <x:c r="N234" s="28" t="str"/>
      <x:c r="O234" s="28" t="str"/>
      <x:c r="P234" s="28" t="str"/>
      <x:c r="Q234" s="28" t="str"/>
      <x:c r="R234" s="28" t="str">
        <x:v>Needs review</x:v>
      </x:c>
    </x:row>
    <x:row r="235">
      <x:c r="A235" s="27" t="str">
        <x:v>radio-station-2-word-12</x:v>
      </x:c>
      <x:c r="B235" s="27" t="str">
        <x:v>radio-station-2</x:v>
      </x:c>
      <x:c r="C235" s="27" t="n">
        <x:v>626</x:v>
      </x:c>
      <x:c r="D235" s="27" t="str">
        <x:v>The Radio Station</x:v>
      </x:c>
      <x:c r="E235" s="27" t="str">
        <x:v>The Radio Station 2</x:v>
      </x:c>
      <x:c r="F235" s="27" t="str">
        <x:v>B1</x:v>
      </x:c>
      <x:c r="G235" s="27" t="n">
        <x:v>12</x:v>
      </x:c>
      <x:c r="H235" s="27" t="str">
        <x:v>Audio Software</x:v>
      </x:c>
      <x:c r="I235" s="28" t="str"/>
      <x:c r="J235" s="27" t="str">
        <x:v>برامج صوتية</x:v>
      </x:c>
      <x:c r="K235" s="28" t="str"/>
      <x:c r="L235" s="28" t="str"/>
      <x:c r="M235" s="28" t="str"/>
      <x:c r="N235" s="28" t="str"/>
      <x:c r="O235" s="28" t="str"/>
      <x:c r="P235" s="28" t="str"/>
      <x:c r="Q235" s="28" t="str"/>
      <x:c r="R235" s="28" t="str">
        <x:v>Needs review</x:v>
      </x:c>
    </x:row>
    <x:row r="236">
      <x:c r="A236" s="27" t="str">
        <x:v>radio-station-2-word-13</x:v>
      </x:c>
      <x:c r="B236" s="27" t="str">
        <x:v>radio-station-2</x:v>
      </x:c>
      <x:c r="C236" s="27" t="n">
        <x:v>626</x:v>
      </x:c>
      <x:c r="D236" s="27" t="str">
        <x:v>The Radio Station</x:v>
      </x:c>
      <x:c r="E236" s="27" t="str">
        <x:v>The Radio Station 2</x:v>
      </x:c>
      <x:c r="F236" s="27" t="str">
        <x:v>B1</x:v>
      </x:c>
      <x:c r="G236" s="27" t="n">
        <x:v>13</x:v>
      </x:c>
      <x:c r="H236" s="27" t="str">
        <x:v>Waveform</x:v>
      </x:c>
      <x:c r="I236" s="28" t="str"/>
      <x:c r="J236" s="27" t="str">
        <x:v>شكل يُسمّى «وافيفورم»</x:v>
      </x:c>
      <x:c r="K236" s="28" t="str"/>
      <x:c r="L236" s="28" t="str"/>
      <x:c r="M236" s="28" t="str"/>
      <x:c r="N236" s="28" t="str"/>
      <x:c r="O236" s="28" t="str"/>
      <x:c r="P236" s="28" t="str"/>
      <x:c r="Q236" s="28" t="str"/>
      <x:c r="R236" s="28" t="str">
        <x:v>Needs review</x:v>
      </x:c>
    </x:row>
    <x:row r="237">
      <x:c r="A237" s="27" t="str">
        <x:v>radio-station-2-word-14</x:v>
      </x:c>
      <x:c r="B237" s="27" t="str">
        <x:v>radio-station-2</x:v>
      </x:c>
      <x:c r="C237" s="27" t="n">
        <x:v>626</x:v>
      </x:c>
      <x:c r="D237" s="27" t="str">
        <x:v>The Radio Station</x:v>
      </x:c>
      <x:c r="E237" s="27" t="str">
        <x:v>The Radio Station 2</x:v>
      </x:c>
      <x:c r="F237" s="27" t="str">
        <x:v>B1</x:v>
      </x:c>
      <x:c r="G237" s="27" t="n">
        <x:v>14</x:v>
      </x:c>
      <x:c r="H237" s="27" t="str">
        <x:v>Playback Button</x:v>
      </x:c>
      <x:c r="I237" s="28" t="str"/>
      <x:c r="J237" s="27" t="str">
        <x:v>زر التشغيل</x:v>
      </x:c>
      <x:c r="K237" s="28" t="str"/>
      <x:c r="L237" s="28" t="str"/>
      <x:c r="M237" s="28" t="str"/>
      <x:c r="N237" s="28" t="str"/>
      <x:c r="O237" s="28" t="str"/>
      <x:c r="P237" s="28" t="str"/>
      <x:c r="Q237" s="28" t="str"/>
      <x:c r="R237" s="28" t="str">
        <x:v>Needs review</x:v>
      </x:c>
    </x:row>
    <x:row r="238">
      <x:c r="A238" s="27" t="str">
        <x:v>radio-station-2-word-15</x:v>
      </x:c>
      <x:c r="B238" s="27" t="str">
        <x:v>radio-station-2</x:v>
      </x:c>
      <x:c r="C238" s="27" t="n">
        <x:v>626</x:v>
      </x:c>
      <x:c r="D238" s="27" t="str">
        <x:v>The Radio Station</x:v>
      </x:c>
      <x:c r="E238" s="27" t="str">
        <x:v>The Radio Station 2</x:v>
      </x:c>
      <x:c r="F238" s="27" t="str">
        <x:v>B1</x:v>
      </x:c>
      <x:c r="G238" s="27" t="n">
        <x:v>15</x:v>
      </x:c>
      <x:c r="H238" s="27" t="str">
        <x:v>Record Button</x:v>
      </x:c>
      <x:c r="I238" s="28" t="str"/>
      <x:c r="J238" s="27" t="str">
        <x:v>زر التسجيل</x:v>
      </x:c>
      <x:c r="K238" s="28" t="str"/>
      <x:c r="L238" s="28" t="str"/>
      <x:c r="M238" s="28" t="str"/>
      <x:c r="N238" s="28" t="str"/>
      <x:c r="O238" s="28" t="str"/>
      <x:c r="P238" s="28" t="str"/>
      <x:c r="Q238" s="28" t="str"/>
      <x:c r="R238" s="28" t="str">
        <x:v>Needs review</x:v>
      </x:c>
    </x:row>
    <x:row r="239">
      <x:c r="A239" s="27" t="str">
        <x:v>radio-station-3-word-01</x:v>
      </x:c>
      <x:c r="B239" s="27" t="str">
        <x:v>radio-station-3</x:v>
      </x:c>
      <x:c r="C239" s="27" t="n">
        <x:v>627</x:v>
      </x:c>
      <x:c r="D239" s="27" t="str">
        <x:v>The Radio Station</x:v>
      </x:c>
      <x:c r="E239" s="27" t="str">
        <x:v>The Radio Station 3</x:v>
      </x:c>
      <x:c r="F239" s="27" t="str">
        <x:v>B1</x:v>
      </x:c>
      <x:c r="G239" s="27" t="n">
        <x:v>1</x:v>
      </x:c>
      <x:c r="H239" s="27" t="str">
        <x:v>Playlist</x:v>
      </x:c>
      <x:c r="I239" s="28" t="str"/>
      <x:c r="J239" s="27" t="str">
        <x:v>قائمة تشغيل</x:v>
      </x:c>
      <x:c r="K239" s="28" t="str"/>
      <x:c r="L239" s="28" t="str"/>
      <x:c r="M239" s="28" t="str"/>
      <x:c r="N239" s="28" t="str"/>
      <x:c r="O239" s="28" t="str"/>
      <x:c r="P239" s="28" t="str"/>
      <x:c r="Q239" s="28" t="str"/>
      <x:c r="R239" s="28" t="str">
        <x:v>Needs review</x:v>
      </x:c>
    </x:row>
    <x:row r="240">
      <x:c r="A240" s="27" t="str">
        <x:v>radio-station-3-word-02</x:v>
      </x:c>
      <x:c r="B240" s="27" t="str">
        <x:v>radio-station-3</x:v>
      </x:c>
      <x:c r="C240" s="27" t="n">
        <x:v>627</x:v>
      </x:c>
      <x:c r="D240" s="27" t="str">
        <x:v>The Radio Station</x:v>
      </x:c>
      <x:c r="E240" s="27" t="str">
        <x:v>The Radio Station 3</x:v>
      </x:c>
      <x:c r="F240" s="27" t="str">
        <x:v>B1</x:v>
      </x:c>
      <x:c r="G240" s="27" t="n">
        <x:v>2</x:v>
      </x:c>
      <x:c r="H240" s="27" t="str">
        <x:v>Jingle</x:v>
      </x:c>
      <x:c r="I240" s="28" t="str"/>
      <x:c r="J240" s="27" t="str">
        <x:v>مصطلح مرتبط بالموضوع يُسمّى «جينجلي»</x:v>
      </x:c>
      <x:c r="K240" s="28" t="str"/>
      <x:c r="L240" s="28" t="str"/>
      <x:c r="M240" s="28" t="str"/>
      <x:c r="N240" s="28" t="str"/>
      <x:c r="O240" s="28" t="str"/>
      <x:c r="P240" s="28" t="str"/>
      <x:c r="Q240" s="28" t="str"/>
      <x:c r="R240" s="28" t="str">
        <x:v>Needs review</x:v>
      </x:c>
    </x:row>
    <x:row r="241">
      <x:c r="A241" s="27" t="str">
        <x:v>radio-station-3-word-03</x:v>
      </x:c>
      <x:c r="B241" s="27" t="str">
        <x:v>radio-station-3</x:v>
      </x:c>
      <x:c r="C241" s="27" t="n">
        <x:v>627</x:v>
      </x:c>
      <x:c r="D241" s="27" t="str">
        <x:v>The Radio Station</x:v>
      </x:c>
      <x:c r="E241" s="27" t="str">
        <x:v>The Radio Station 3</x:v>
      </x:c>
      <x:c r="F241" s="27" t="str">
        <x:v>B1</x:v>
      </x:c>
      <x:c r="G241" s="27" t="n">
        <x:v>3</x:v>
      </x:c>
      <x:c r="H241" s="27" t="str">
        <x:v>Sound Effect</x:v>
      </x:c>
      <x:c r="I241" s="28" t="str"/>
      <x:c r="J241" s="27" t="str">
        <x:v>لعبة يُسمّى «سووند يففيكت»</x:v>
      </x:c>
      <x:c r="K241" s="28" t="str"/>
      <x:c r="L241" s="28" t="str"/>
      <x:c r="M241" s="28" t="str"/>
      <x:c r="N241" s="28" t="str"/>
      <x:c r="O241" s="28" t="str"/>
      <x:c r="P241" s="28" t="str"/>
      <x:c r="Q241" s="28" t="str"/>
      <x:c r="R241" s="28" t="str">
        <x:v>Needs review</x:v>
      </x:c>
    </x:row>
    <x:row r="242">
      <x:c r="A242" s="27" t="str">
        <x:v>radio-station-3-word-04</x:v>
      </x:c>
      <x:c r="B242" s="27" t="str">
        <x:v>radio-station-3</x:v>
      </x:c>
      <x:c r="C242" s="27" t="n">
        <x:v>627</x:v>
      </x:c>
      <x:c r="D242" s="27" t="str">
        <x:v>The Radio Station</x:v>
      </x:c>
      <x:c r="E242" s="27" t="str">
        <x:v>The Radio Station 3</x:v>
      </x:c>
      <x:c r="F242" s="27" t="str">
        <x:v>B1</x:v>
      </x:c>
      <x:c r="G242" s="27" t="n">
        <x:v>4</x:v>
      </x:c>
      <x:c r="H242" s="27" t="str">
        <x:v>Station ID</x:v>
      </x:c>
      <x:c r="I242" s="28" t="str"/>
      <x:c r="J242" s="27" t="str">
        <x:v>تعريف المحطة</x:v>
      </x:c>
      <x:c r="K242" s="28" t="str"/>
      <x:c r="L242" s="28" t="str"/>
      <x:c r="M242" s="28" t="str"/>
      <x:c r="N242" s="28" t="str"/>
      <x:c r="O242" s="28" t="str"/>
      <x:c r="P242" s="28" t="str"/>
      <x:c r="Q242" s="28" t="str"/>
      <x:c r="R242" s="28" t="str">
        <x:v>Needs review</x:v>
      </x:c>
    </x:row>
    <x:row r="243">
      <x:c r="A243" s="27" t="str">
        <x:v>radio-station-3-word-05</x:v>
      </x:c>
      <x:c r="B243" s="27" t="str">
        <x:v>radio-station-3</x:v>
      </x:c>
      <x:c r="C243" s="27" t="n">
        <x:v>627</x:v>
      </x:c>
      <x:c r="D243" s="27" t="str">
        <x:v>The Radio Station</x:v>
      </x:c>
      <x:c r="E243" s="27" t="str">
        <x:v>The Radio Station 3</x:v>
      </x:c>
      <x:c r="F243" s="27" t="str">
        <x:v>B1</x:v>
      </x:c>
      <x:c r="G243" s="27" t="n">
        <x:v>5</x:v>
      </x:c>
      <x:c r="H243" s="27" t="str">
        <x:v>Commercial Break</x:v>
      </x:c>
      <x:c r="I243" s="28" t="str"/>
      <x:c r="J243" s="27" t="str">
        <x:v>فاصل إعلاني</x:v>
      </x:c>
      <x:c r="K243" s="28" t="str"/>
      <x:c r="L243" s="28" t="str"/>
      <x:c r="M243" s="28" t="str"/>
      <x:c r="N243" s="28" t="str"/>
      <x:c r="O243" s="28" t="str"/>
      <x:c r="P243" s="28" t="str"/>
      <x:c r="Q243" s="28" t="str"/>
      <x:c r="R243" s="28" t="str">
        <x:v>Needs review</x:v>
      </x:c>
    </x:row>
    <x:row r="244">
      <x:c r="A244" s="27" t="str">
        <x:v>radio-station-3-word-06</x:v>
      </x:c>
      <x:c r="B244" s="27" t="str">
        <x:v>radio-station-3</x:v>
      </x:c>
      <x:c r="C244" s="27" t="n">
        <x:v>627</x:v>
      </x:c>
      <x:c r="D244" s="27" t="str">
        <x:v>The Radio Station</x:v>
      </x:c>
      <x:c r="E244" s="27" t="str">
        <x:v>The Radio Station 3</x:v>
      </x:c>
      <x:c r="F244" s="27" t="str">
        <x:v>B1</x:v>
      </x:c>
      <x:c r="G244" s="27" t="n">
        <x:v>6</x:v>
      </x:c>
      <x:c r="H244" s="27" t="str">
        <x:v>News Bulletin</x:v>
      </x:c>
      <x:c r="I244" s="28" t="str"/>
      <x:c r="J244" s="27" t="str">
        <x:v>مصطلح مرتبط بالموضوع يُسمّى «نيوس بولليتين»</x:v>
      </x:c>
      <x:c r="K244" s="28" t="str"/>
      <x:c r="L244" s="28" t="str"/>
      <x:c r="M244" s="28" t="str"/>
      <x:c r="N244" s="28" t="str"/>
      <x:c r="O244" s="28" t="str"/>
      <x:c r="P244" s="28" t="str"/>
      <x:c r="Q244" s="28" t="str"/>
      <x:c r="R244" s="28" t="str">
        <x:v>Needs review</x:v>
      </x:c>
    </x:row>
    <x:row r="245">
      <x:c r="A245" s="27" t="str">
        <x:v>radio-station-3-word-07</x:v>
      </x:c>
      <x:c r="B245" s="27" t="str">
        <x:v>radio-station-3</x:v>
      </x:c>
      <x:c r="C245" s="27" t="n">
        <x:v>627</x:v>
      </x:c>
      <x:c r="D245" s="27" t="str">
        <x:v>The Radio Station</x:v>
      </x:c>
      <x:c r="E245" s="27" t="str">
        <x:v>The Radio Station 3</x:v>
      </x:c>
      <x:c r="F245" s="27" t="str">
        <x:v>B1</x:v>
      </x:c>
      <x:c r="G245" s="27" t="n">
        <x:v>7</x:v>
      </x:c>
      <x:c r="H245" s="27" t="str">
        <x:v>Weather Update</x:v>
      </x:c>
      <x:c r="I245" s="28" t="str"/>
      <x:c r="J245" s="27" t="str">
        <x:v>تحديث الطقس</x:v>
      </x:c>
      <x:c r="K245" s="28" t="str"/>
      <x:c r="L245" s="28" t="str"/>
      <x:c r="M245" s="28" t="str"/>
      <x:c r="N245" s="28" t="str"/>
      <x:c r="O245" s="28" t="str"/>
      <x:c r="P245" s="28" t="str"/>
      <x:c r="Q245" s="28" t="str"/>
      <x:c r="R245" s="28" t="str">
        <x:v>Needs review</x:v>
      </x:c>
    </x:row>
    <x:row r="246">
      <x:c r="A246" s="27" t="str">
        <x:v>radio-station-3-word-08</x:v>
      </x:c>
      <x:c r="B246" s="27" t="str">
        <x:v>radio-station-3</x:v>
      </x:c>
      <x:c r="C246" s="27" t="n">
        <x:v>627</x:v>
      </x:c>
      <x:c r="D246" s="27" t="str">
        <x:v>The Radio Station</x:v>
      </x:c>
      <x:c r="E246" s="27" t="str">
        <x:v>The Radio Station 3</x:v>
      </x:c>
      <x:c r="F246" s="27" t="str">
        <x:v>B1</x:v>
      </x:c>
      <x:c r="G246" s="27" t="n">
        <x:v>8</x:v>
      </x:c>
      <x:c r="H246" s="27" t="str">
        <x:v>Traffic Report</x:v>
      </x:c>
      <x:c r="I246" s="28" t="str"/>
      <x:c r="J246" s="27" t="str">
        <x:v>تقرير المرور</x:v>
      </x:c>
      <x:c r="K246" s="28" t="str"/>
      <x:c r="L246" s="28" t="str"/>
      <x:c r="M246" s="28" t="str"/>
      <x:c r="N246" s="28" t="str"/>
      <x:c r="O246" s="28" t="str"/>
      <x:c r="P246" s="28" t="str"/>
      <x:c r="Q246" s="28" t="str"/>
      <x:c r="R246" s="28" t="str">
        <x:v>Needs review</x:v>
      </x:c>
    </x:row>
    <x:row r="247">
      <x:c r="A247" s="27" t="str">
        <x:v>radio-station-3-word-09</x:v>
      </x:c>
      <x:c r="B247" s="27" t="str">
        <x:v>radio-station-3</x:v>
      </x:c>
      <x:c r="C247" s="27" t="n">
        <x:v>627</x:v>
      </x:c>
      <x:c r="D247" s="27" t="str">
        <x:v>The Radio Station</x:v>
      </x:c>
      <x:c r="E247" s="27" t="str">
        <x:v>The Radio Station 3</x:v>
      </x:c>
      <x:c r="F247" s="27" t="str">
        <x:v>B1</x:v>
      </x:c>
      <x:c r="G247" s="27" t="n">
        <x:v>9</x:v>
      </x:c>
      <x:c r="H247" s="27" t="str">
        <x:v>Interview Segment</x:v>
      </x:c>
      <x:c r="I247" s="28" t="str"/>
      <x:c r="J247" s="27" t="str">
        <x:v>فقرة مقابلة</x:v>
      </x:c>
      <x:c r="K247" s="28" t="str"/>
      <x:c r="L247" s="28" t="str"/>
      <x:c r="M247" s="28" t="str"/>
      <x:c r="N247" s="28" t="str"/>
      <x:c r="O247" s="28" t="str"/>
      <x:c r="P247" s="28" t="str"/>
      <x:c r="Q247" s="28" t="str"/>
      <x:c r="R247" s="28" t="str">
        <x:v>Needs review</x:v>
      </x:c>
    </x:row>
    <x:row r="248">
      <x:c r="A248" s="27" t="str">
        <x:v>radio-station-3-word-10</x:v>
      </x:c>
      <x:c r="B248" s="27" t="str">
        <x:v>radio-station-3</x:v>
      </x:c>
      <x:c r="C248" s="27" t="n">
        <x:v>627</x:v>
      </x:c>
      <x:c r="D248" s="27" t="str">
        <x:v>The Radio Station</x:v>
      </x:c>
      <x:c r="E248" s="27" t="str">
        <x:v>The Radio Station 3</x:v>
      </x:c>
      <x:c r="F248" s="27" t="str">
        <x:v>B1</x:v>
      </x:c>
      <x:c r="G248" s="27" t="n">
        <x:v>10</x:v>
      </x:c>
      <x:c r="H248" s="27" t="str">
        <x:v>Music Block</x:v>
      </x:c>
      <x:c r="I248" s="28" t="str"/>
      <x:c r="J248" s="27" t="str">
        <x:v>فقرة موسيقية</x:v>
      </x:c>
      <x:c r="K248" s="28" t="str"/>
      <x:c r="L248" s="28" t="str"/>
      <x:c r="M248" s="28" t="str"/>
      <x:c r="N248" s="28" t="str"/>
      <x:c r="O248" s="28" t="str"/>
      <x:c r="P248" s="28" t="str"/>
      <x:c r="Q248" s="28" t="str"/>
      <x:c r="R248" s="28" t="str">
        <x:v>Needs review</x:v>
      </x:c>
    </x:row>
    <x:row r="249">
      <x:c r="A249" s="27" t="str">
        <x:v>radio-station-3-word-11</x:v>
      </x:c>
      <x:c r="B249" s="27" t="str">
        <x:v>radio-station-3</x:v>
      </x:c>
      <x:c r="C249" s="27" t="n">
        <x:v>627</x:v>
      </x:c>
      <x:c r="D249" s="27" t="str">
        <x:v>The Radio Station</x:v>
      </x:c>
      <x:c r="E249" s="27" t="str">
        <x:v>The Radio Station 3</x:v>
      </x:c>
      <x:c r="F249" s="27" t="str">
        <x:v>B1</x:v>
      </x:c>
      <x:c r="G249" s="27" t="n">
        <x:v>11</x:v>
      </x:c>
      <x:c r="H249" s="27" t="str">
        <x:v>Radio Host</x:v>
      </x:c>
      <x:c r="I249" s="28" t="str"/>
      <x:c r="J249" s="27" t="str">
        <x:v>مقدّم إذاعي</x:v>
      </x:c>
      <x:c r="K249" s="28" t="str"/>
      <x:c r="L249" s="28" t="str"/>
      <x:c r="M249" s="28" t="str"/>
      <x:c r="N249" s="28" t="str"/>
      <x:c r="O249" s="28" t="str"/>
      <x:c r="P249" s="28" t="str"/>
      <x:c r="Q249" s="28" t="str"/>
      <x:c r="R249" s="28" t="str">
        <x:v>Needs review</x:v>
      </x:c>
    </x:row>
    <x:row r="250">
      <x:c r="A250" s="27" t="str">
        <x:v>radio-station-3-word-12</x:v>
      </x:c>
      <x:c r="B250" s="27" t="str">
        <x:v>radio-station-3</x:v>
      </x:c>
      <x:c r="C250" s="27" t="n">
        <x:v>627</x:v>
      </x:c>
      <x:c r="D250" s="27" t="str">
        <x:v>The Radio Station</x:v>
      </x:c>
      <x:c r="E250" s="27" t="str">
        <x:v>The Radio Station 3</x:v>
      </x:c>
      <x:c r="F250" s="27" t="str">
        <x:v>B1</x:v>
      </x:c>
      <x:c r="G250" s="27" t="n">
        <x:v>12</x:v>
      </x:c>
      <x:c r="H250" s="27" t="str">
        <x:v>DJ</x:v>
      </x:c>
      <x:c r="I250" s="28" t="str"/>
      <x:c r="J250" s="27" t="str">
        <x:v>منسق موسيقى</x:v>
      </x:c>
      <x:c r="K250" s="28" t="str"/>
      <x:c r="L250" s="28" t="str"/>
      <x:c r="M250" s="28" t="str"/>
      <x:c r="N250" s="28" t="str"/>
      <x:c r="O250" s="28" t="str"/>
      <x:c r="P250" s="28" t="str"/>
      <x:c r="Q250" s="28" t="str"/>
      <x:c r="R250" s="28" t="str">
        <x:v>Needs review</x:v>
      </x:c>
    </x:row>
    <x:row r="251">
      <x:c r="A251" s="27" t="str">
        <x:v>radio-station-3-word-13</x:v>
      </x:c>
      <x:c r="B251" s="27" t="str">
        <x:v>radio-station-3</x:v>
      </x:c>
      <x:c r="C251" s="27" t="n">
        <x:v>627</x:v>
      </x:c>
      <x:c r="D251" s="27" t="str">
        <x:v>The Radio Station</x:v>
      </x:c>
      <x:c r="E251" s="27" t="str">
        <x:v>The Radio Station 3</x:v>
      </x:c>
      <x:c r="F251" s="27" t="str">
        <x:v>B1</x:v>
      </x:c>
      <x:c r="G251" s="27" t="n">
        <x:v>13</x:v>
      </x:c>
      <x:c r="H251" s="27" t="str">
        <x:v>Producer</x:v>
      </x:c>
      <x:c r="I251" s="28" t="str"/>
      <x:c r="J251" s="27" t="str">
        <x:v>شخص يُسمّى «برودوكير»</x:v>
      </x:c>
      <x:c r="K251" s="28" t="str"/>
      <x:c r="L251" s="28" t="str"/>
      <x:c r="M251" s="28" t="str"/>
      <x:c r="N251" s="28" t="str"/>
      <x:c r="O251" s="28" t="str"/>
      <x:c r="P251" s="28" t="str"/>
      <x:c r="Q251" s="28" t="str"/>
      <x:c r="R251" s="28" t="str">
        <x:v>Needs review</x:v>
      </x:c>
    </x:row>
    <x:row r="252">
      <x:c r="A252" s="27" t="str">
        <x:v>radio-station-3-word-14</x:v>
      </x:c>
      <x:c r="B252" s="27" t="str">
        <x:v>radio-station-3</x:v>
      </x:c>
      <x:c r="C252" s="27" t="n">
        <x:v>627</x:v>
      </x:c>
      <x:c r="D252" s="27" t="str">
        <x:v>The Radio Station</x:v>
      </x:c>
      <x:c r="E252" s="27" t="str">
        <x:v>The Radio Station 3</x:v>
      </x:c>
      <x:c r="F252" s="27" t="str">
        <x:v>B1</x:v>
      </x:c>
      <x:c r="G252" s="27" t="n">
        <x:v>14</x:v>
      </x:c>
      <x:c r="H252" s="27" t="str">
        <x:v>Sound Engineer</x:v>
      </x:c>
      <x:c r="I252" s="28" t="str"/>
      <x:c r="J252" s="27" t="str">
        <x:v>مهندس صوت</x:v>
      </x:c>
      <x:c r="K252" s="28" t="str"/>
      <x:c r="L252" s="28" t="str"/>
      <x:c r="M252" s="28" t="str"/>
      <x:c r="N252" s="28" t="str"/>
      <x:c r="O252" s="28" t="str"/>
      <x:c r="P252" s="28" t="str"/>
      <x:c r="Q252" s="28" t="str"/>
      <x:c r="R252" s="28" t="str">
        <x:v>Needs review</x:v>
      </x:c>
    </x:row>
    <x:row r="253">
      <x:c r="A253" s="27" t="str">
        <x:v>radio-station-3-word-15</x:v>
      </x:c>
      <x:c r="B253" s="27" t="str">
        <x:v>radio-station-3</x:v>
      </x:c>
      <x:c r="C253" s="27" t="n">
        <x:v>627</x:v>
      </x:c>
      <x:c r="D253" s="27" t="str">
        <x:v>The Radio Station</x:v>
      </x:c>
      <x:c r="E253" s="27" t="str">
        <x:v>The Radio Station 3</x:v>
      </x:c>
      <x:c r="F253" s="27" t="str">
        <x:v>B1</x:v>
      </x:c>
      <x:c r="G253" s="27" t="n">
        <x:v>15</x:v>
      </x:c>
      <x:c r="H253" s="27" t="str">
        <x:v>News Anchor</x:v>
      </x:c>
      <x:c r="I253" s="28" t="str"/>
      <x:c r="J253" s="27" t="str">
        <x:v>مصطلح مرتبط بالموضوع يُسمّى «نيوس انتشور»</x:v>
      </x:c>
      <x:c r="K253" s="28" t="str"/>
      <x:c r="L253" s="28" t="str"/>
      <x:c r="M253" s="28" t="str"/>
      <x:c r="N253" s="28" t="str"/>
      <x:c r="O253" s="28" t="str"/>
      <x:c r="P253" s="28" t="str"/>
      <x:c r="Q253" s="28" t="str"/>
      <x:c r="R253" s="28" t="str">
        <x:v>Needs review</x:v>
      </x:c>
    </x:row>
    <x:row r="254">
      <x:c r="A254" s="27" t="str">
        <x:v>radio-station-4-word-01</x:v>
      </x:c>
      <x:c r="B254" s="27" t="str">
        <x:v>radio-station-4</x:v>
      </x:c>
      <x:c r="C254" s="27" t="n">
        <x:v>628</x:v>
      </x:c>
      <x:c r="D254" s="27" t="str">
        <x:v>The Radio Station</x:v>
      </x:c>
      <x:c r="E254" s="27" t="str">
        <x:v>The Radio Station 4</x:v>
      </x:c>
      <x:c r="F254" s="27" t="str">
        <x:v>B1</x:v>
      </x:c>
      <x:c r="G254" s="27" t="n">
        <x:v>1</x:v>
      </x:c>
      <x:c r="H254" s="27" t="str">
        <x:v>Traffic Reporter</x:v>
      </x:c>
      <x:c r="I254" s="28" t="str"/>
      <x:c r="J254" s="27" t="str">
        <x:v>مراسل مرور</x:v>
      </x:c>
      <x:c r="K254" s="28" t="str"/>
      <x:c r="L254" s="28" t="str"/>
      <x:c r="M254" s="28" t="str"/>
      <x:c r="N254" s="28" t="str"/>
      <x:c r="O254" s="28" t="str"/>
      <x:c r="P254" s="28" t="str"/>
      <x:c r="Q254" s="28" t="str"/>
      <x:c r="R254" s="28" t="str">
        <x:v>Needs review</x:v>
      </x:c>
    </x:row>
    <x:row r="255">
      <x:c r="A255" s="27" t="str">
        <x:v>radio-station-4-word-02</x:v>
      </x:c>
      <x:c r="B255" s="27" t="str">
        <x:v>radio-station-4</x:v>
      </x:c>
      <x:c r="C255" s="27" t="n">
        <x:v>628</x:v>
      </x:c>
      <x:c r="D255" s="27" t="str">
        <x:v>The Radio Station</x:v>
      </x:c>
      <x:c r="E255" s="27" t="str">
        <x:v>The Radio Station 4</x:v>
      </x:c>
      <x:c r="F255" s="27" t="str">
        <x:v>B1</x:v>
      </x:c>
      <x:c r="G255" s="27" t="n">
        <x:v>2</x:v>
      </x:c>
      <x:c r="H255" s="27" t="str">
        <x:v>Weather Presenter</x:v>
      </x:c>
      <x:c r="I255" s="28" t="str"/>
      <x:c r="J255" s="27" t="str">
        <x:v>مقدّم الطقس</x:v>
      </x:c>
      <x:c r="K255" s="28" t="str"/>
      <x:c r="L255" s="28" t="str"/>
      <x:c r="M255" s="28" t="str"/>
      <x:c r="N255" s="28" t="str"/>
      <x:c r="O255" s="28" t="str"/>
      <x:c r="P255" s="28" t="str"/>
      <x:c r="Q255" s="28" t="str"/>
      <x:c r="R255" s="28" t="str">
        <x:v>Needs review</x:v>
      </x:c>
    </x:row>
    <x:row r="256">
      <x:c r="A256" s="27" t="str">
        <x:v>radio-station-4-word-03</x:v>
      </x:c>
      <x:c r="B256" s="27" t="str">
        <x:v>radio-station-4</x:v>
      </x:c>
      <x:c r="C256" s="27" t="n">
        <x:v>628</x:v>
      </x:c>
      <x:c r="D256" s="27" t="str">
        <x:v>The Radio Station</x:v>
      </x:c>
      <x:c r="E256" s="27" t="str">
        <x:v>The Radio Station 4</x:v>
      </x:c>
      <x:c r="F256" s="27" t="str">
        <x:v>B1</x:v>
      </x:c>
      <x:c r="G256" s="27" t="n">
        <x:v>3</x:v>
      </x:c>
      <x:c r="H256" s="27" t="str">
        <x:v>Sales Manager</x:v>
      </x:c>
      <x:c r="I256" s="28" t="str"/>
      <x:c r="J256" s="27" t="str">
        <x:v>مدير مبيعات</x:v>
      </x:c>
      <x:c r="K256" s="28" t="str"/>
      <x:c r="L256" s="28" t="str"/>
      <x:c r="M256" s="28" t="str"/>
      <x:c r="N256" s="28" t="str"/>
      <x:c r="O256" s="28" t="str"/>
      <x:c r="P256" s="28" t="str"/>
      <x:c r="Q256" s="28" t="str"/>
      <x:c r="R256" s="28" t="str">
        <x:v>Needs review</x:v>
      </x:c>
    </x:row>
    <x:row r="257">
      <x:c r="A257" s="27" t="str">
        <x:v>radio-station-4-word-04</x:v>
      </x:c>
      <x:c r="B257" s="27" t="str">
        <x:v>radio-station-4</x:v>
      </x:c>
      <x:c r="C257" s="27" t="n">
        <x:v>628</x:v>
      </x:c>
      <x:c r="D257" s="27" t="str">
        <x:v>The Radio Station</x:v>
      </x:c>
      <x:c r="E257" s="27" t="str">
        <x:v>The Radio Station 4</x:v>
      </x:c>
      <x:c r="F257" s="27" t="str">
        <x:v>B1</x:v>
      </x:c>
      <x:c r="G257" s="27" t="n">
        <x:v>4</x:v>
      </x:c>
      <x:c r="H257" s="27" t="str">
        <x:v>Program Director</x:v>
      </x:c>
      <x:c r="I257" s="28" t="str"/>
      <x:c r="J257" s="27" t="str">
        <x:v>مخرج برنامج العرض</x:v>
      </x:c>
      <x:c r="K257" s="28" t="str"/>
      <x:c r="L257" s="28" t="str"/>
      <x:c r="M257" s="28" t="str"/>
      <x:c r="N257" s="28" t="str"/>
      <x:c r="O257" s="28" t="str"/>
      <x:c r="P257" s="28" t="str"/>
      <x:c r="Q257" s="28" t="str"/>
      <x:c r="R257" s="28" t="str">
        <x:v>Needs review</x:v>
      </x:c>
    </x:row>
    <x:row r="258">
      <x:c r="A258" s="27" t="str">
        <x:v>radio-station-4-word-05</x:v>
      </x:c>
      <x:c r="B258" s="27" t="str">
        <x:v>radio-station-4</x:v>
      </x:c>
      <x:c r="C258" s="27" t="n">
        <x:v>628</x:v>
      </x:c>
      <x:c r="D258" s="27" t="str">
        <x:v>The Radio Station</x:v>
      </x:c>
      <x:c r="E258" s="27" t="str">
        <x:v>The Radio Station 4</x:v>
      </x:c>
      <x:c r="F258" s="27" t="str">
        <x:v>B1</x:v>
      </x:c>
      <x:c r="G258" s="27" t="n">
        <x:v>5</x:v>
      </x:c>
      <x:c r="H258" s="27" t="str">
        <x:v>Intern</x:v>
      </x:c>
      <x:c r="I258" s="28" t="str"/>
      <x:c r="J258" s="27" t="str">
        <x:v>متدرب</x:v>
      </x:c>
      <x:c r="K258" s="28" t="str"/>
      <x:c r="L258" s="28" t="str"/>
      <x:c r="M258" s="28" t="str"/>
      <x:c r="N258" s="28" t="str"/>
      <x:c r="O258" s="28" t="str"/>
      <x:c r="P258" s="28" t="str"/>
      <x:c r="Q258" s="28" t="str"/>
      <x:c r="R258" s="28" t="str">
        <x:v>Needs review</x:v>
      </x:c>
    </x:row>
    <x:row r="259">
      <x:c r="A259" s="27" t="str">
        <x:v>radio-station-4-word-06</x:v>
      </x:c>
      <x:c r="B259" s="27" t="str">
        <x:v>radio-station-4</x:v>
      </x:c>
      <x:c r="C259" s="27" t="n">
        <x:v>628</x:v>
      </x:c>
      <x:c r="D259" s="27" t="str">
        <x:v>The Radio Station</x:v>
      </x:c>
      <x:c r="E259" s="27" t="str">
        <x:v>The Radio Station 4</x:v>
      </x:c>
      <x:c r="F259" s="27" t="str">
        <x:v>B1</x:v>
      </x:c>
      <x:c r="G259" s="27" t="n">
        <x:v>6</x:v>
      </x:c>
      <x:c r="H259" s="27" t="str">
        <x:v>Radio Receiver</x:v>
      </x:c>
      <x:c r="I259" s="28" t="str"/>
      <x:c r="J259" s="27" t="str">
        <x:v>مستقبل راديو</x:v>
      </x:c>
      <x:c r="K259" s="28" t="str"/>
      <x:c r="L259" s="28" t="str"/>
      <x:c r="M259" s="28" t="str"/>
      <x:c r="N259" s="28" t="str"/>
      <x:c r="O259" s="28" t="str"/>
      <x:c r="P259" s="28" t="str"/>
      <x:c r="Q259" s="28" t="str"/>
      <x:c r="R259" s="28" t="str">
        <x:v>Needs review</x:v>
      </x:c>
    </x:row>
    <x:row r="260">
      <x:c r="A260" s="27" t="str">
        <x:v>radio-station-4-word-07</x:v>
      </x:c>
      <x:c r="B260" s="27" t="str">
        <x:v>radio-station-4</x:v>
      </x:c>
      <x:c r="C260" s="27" t="n">
        <x:v>628</x:v>
      </x:c>
      <x:c r="D260" s="27" t="str">
        <x:v>The Radio Station</x:v>
      </x:c>
      <x:c r="E260" s="27" t="str">
        <x:v>The Radio Station 4</x:v>
      </x:c>
      <x:c r="F260" s="27" t="str">
        <x:v>B1</x:v>
      </x:c>
      <x:c r="G260" s="27" t="n">
        <x:v>7</x:v>
      </x:c>
      <x:c r="H260" s="27" t="str">
        <x:v>Car Radio</x:v>
      </x:c>
      <x:c r="I260" s="28" t="str"/>
      <x:c r="J260" s="27" t="str">
        <x:v>راديو سيارة</x:v>
      </x:c>
      <x:c r="K260" s="28" t="str"/>
      <x:c r="L260" s="28" t="str"/>
      <x:c r="M260" s="28" t="str"/>
      <x:c r="N260" s="28" t="str"/>
      <x:c r="O260" s="28" t="str"/>
      <x:c r="P260" s="28" t="str"/>
      <x:c r="Q260" s="28" t="str"/>
      <x:c r="R260" s="28" t="str">
        <x:v>Needs review</x:v>
      </x:c>
    </x:row>
    <x:row r="261">
      <x:c r="A261" s="27" t="str">
        <x:v>radio-station-4-word-08</x:v>
      </x:c>
      <x:c r="B261" s="27" t="str">
        <x:v>radio-station-4</x:v>
      </x:c>
      <x:c r="C261" s="27" t="n">
        <x:v>628</x:v>
      </x:c>
      <x:c r="D261" s="27" t="str">
        <x:v>The Radio Station</x:v>
      </x:c>
      <x:c r="E261" s="27" t="str">
        <x:v>The Radio Station 4</x:v>
      </x:c>
      <x:c r="F261" s="27" t="str">
        <x:v>B1</x:v>
      </x:c>
      <x:c r="G261" s="27" t="n">
        <x:v>8</x:v>
      </x:c>
      <x:c r="H261" s="27" t="str">
        <x:v>Portable Radio</x:v>
      </x:c>
      <x:c r="I261" s="28" t="str"/>
      <x:c r="J261" s="27" t="str">
        <x:v>راديو محمول</x:v>
      </x:c>
      <x:c r="K261" s="28" t="str"/>
      <x:c r="L261" s="28" t="str"/>
      <x:c r="M261" s="28" t="str"/>
      <x:c r="N261" s="28" t="str"/>
      <x:c r="O261" s="28" t="str"/>
      <x:c r="P261" s="28" t="str"/>
      <x:c r="Q261" s="28" t="str"/>
      <x:c r="R261" s="28" t="str">
        <x:v>Needs review</x:v>
      </x:c>
    </x:row>
    <x:row r="262">
      <x:c r="A262" s="27" t="str">
        <x:v>radio-station-4-word-09</x:v>
      </x:c>
      <x:c r="B262" s="27" t="str">
        <x:v>radio-station-4</x:v>
      </x:c>
      <x:c r="C262" s="27" t="n">
        <x:v>628</x:v>
      </x:c>
      <x:c r="D262" s="27" t="str">
        <x:v>The Radio Station</x:v>
      </x:c>
      <x:c r="E262" s="27" t="str">
        <x:v>The Radio Station 4</x:v>
      </x:c>
      <x:c r="F262" s="27" t="str">
        <x:v>B1</x:v>
      </x:c>
      <x:c r="G262" s="27" t="n">
        <x:v>9</x:v>
      </x:c>
      <x:c r="H262" s="27" t="str">
        <x:v>Smartphone App</x:v>
      </x:c>
      <x:c r="I262" s="28" t="str"/>
      <x:c r="J262" s="27" t="str">
        <x:v>تطبيق هاتف ذكي</x:v>
      </x:c>
      <x:c r="K262" s="28" t="str"/>
      <x:c r="L262" s="28" t="str"/>
      <x:c r="M262" s="28" t="str"/>
      <x:c r="N262" s="28" t="str"/>
      <x:c r="O262" s="28" t="str"/>
      <x:c r="P262" s="28" t="str"/>
      <x:c r="Q262" s="28" t="str"/>
      <x:c r="R262" s="28" t="str">
        <x:v>Needs review</x:v>
      </x:c>
    </x:row>
    <x:row r="263">
      <x:c r="A263" s="27" t="str">
        <x:v>radio-station-4-word-10</x:v>
      </x:c>
      <x:c r="B263" s="27" t="str">
        <x:v>radio-station-4</x:v>
      </x:c>
      <x:c r="C263" s="27" t="n">
        <x:v>628</x:v>
      </x:c>
      <x:c r="D263" s="27" t="str">
        <x:v>The Radio Station</x:v>
      </x:c>
      <x:c r="E263" s="27" t="str">
        <x:v>The Radio Station 4</x:v>
      </x:c>
      <x:c r="F263" s="27" t="str">
        <x:v>B1</x:v>
      </x:c>
      <x:c r="G263" s="27" t="n">
        <x:v>10</x:v>
      </x:c>
      <x:c r="H263" s="27" t="str">
        <x:v>Podcast</x:v>
      </x:c>
      <x:c r="I263" s="28" t="str"/>
      <x:c r="J263" s="27" t="str">
        <x:v>مصطلح مرتبط بالموضوع يُسمّى «بودكاست»</x:v>
      </x:c>
      <x:c r="K263" s="28" t="str"/>
      <x:c r="L263" s="28" t="str"/>
      <x:c r="M263" s="28" t="str"/>
      <x:c r="N263" s="28" t="str"/>
      <x:c r="O263" s="28" t="str"/>
      <x:c r="P263" s="28" t="str"/>
      <x:c r="Q263" s="28" t="str"/>
      <x:c r="R263" s="28" t="str">
        <x:v>Needs review</x:v>
      </x:c>
    </x:row>
    <x:row r="264">
      <x:c r="A264" s="27" t="str">
        <x:v>radio-station-4-word-11</x:v>
      </x:c>
      <x:c r="B264" s="27" t="str">
        <x:v>radio-station-4</x:v>
      </x:c>
      <x:c r="C264" s="27" t="n">
        <x:v>628</x:v>
      </x:c>
      <x:c r="D264" s="27" t="str">
        <x:v>The Radio Station</x:v>
      </x:c>
      <x:c r="E264" s="27" t="str">
        <x:v>The Radio Station 4</x:v>
      </x:c>
      <x:c r="F264" s="27" t="str">
        <x:v>B1</x:v>
      </x:c>
      <x:c r="G264" s="27" t="n">
        <x:v>11</x:v>
      </x:c>
      <x:c r="H264" s="27" t="str">
        <x:v>Streaming</x:v>
      </x:c>
      <x:c r="I264" s="28" t="str"/>
      <x:c r="J264" s="27" t="str">
        <x:v>مصطلح مرتبط بالموضوع يُسمّى «ستريامينج»</x:v>
      </x:c>
      <x:c r="K264" s="28" t="str"/>
      <x:c r="L264" s="28" t="str"/>
      <x:c r="M264" s="28" t="str"/>
      <x:c r="N264" s="28" t="str"/>
      <x:c r="O264" s="28" t="str"/>
      <x:c r="P264" s="28" t="str"/>
      <x:c r="Q264" s="28" t="str"/>
      <x:c r="R264" s="28" t="str">
        <x:v>Needs review</x:v>
      </x:c>
    </x:row>
    <x:row r="265">
      <x:c r="A265" s="27" t="str">
        <x:v>radio-station-4-word-12</x:v>
      </x:c>
      <x:c r="B265" s="27" t="str">
        <x:v>radio-station-4</x:v>
      </x:c>
      <x:c r="C265" s="27" t="n">
        <x:v>628</x:v>
      </x:c>
      <x:c r="D265" s="27" t="str">
        <x:v>The Radio Station</x:v>
      </x:c>
      <x:c r="E265" s="27" t="str">
        <x:v>The Radio Station 4</x:v>
      </x:c>
      <x:c r="F265" s="27" t="str">
        <x:v>B1</x:v>
      </x:c>
      <x:c r="G265" s="27" t="n">
        <x:v>12</x:v>
      </x:c>
      <x:c r="H265" s="27" t="str">
        <x:v>Listener</x:v>
      </x:c>
      <x:c r="I265" s="28" t="str"/>
      <x:c r="J265" s="27" t="str">
        <x:v>شخص يُسمّى «ليستينير»</x:v>
      </x:c>
      <x:c r="K265" s="28" t="str"/>
      <x:c r="L265" s="28" t="str"/>
      <x:c r="M265" s="28" t="str"/>
      <x:c r="N265" s="28" t="str"/>
      <x:c r="O265" s="28" t="str"/>
      <x:c r="P265" s="28" t="str"/>
      <x:c r="Q265" s="28" t="str"/>
      <x:c r="R265" s="28" t="str">
        <x:v>Needs review</x:v>
      </x:c>
    </x:row>
    <x:row r="266">
      <x:c r="A266" s="27" t="str">
        <x:v>radio-station-4-word-13</x:v>
      </x:c>
      <x:c r="B266" s="27" t="str">
        <x:v>radio-station-4</x:v>
      </x:c>
      <x:c r="C266" s="27" t="n">
        <x:v>628</x:v>
      </x:c>
      <x:c r="D266" s="27" t="str">
        <x:v>The Radio Station</x:v>
      </x:c>
      <x:c r="E266" s="27" t="str">
        <x:v>The Radio Station 4</x:v>
      </x:c>
      <x:c r="F266" s="27" t="str">
        <x:v>B1</x:v>
      </x:c>
      <x:c r="G266" s="27" t="n">
        <x:v>13</x:v>
      </x:c>
      <x:c r="H266" s="27" t="str">
        <x:v>Frequency Dial</x:v>
      </x:c>
      <x:c r="I266" s="28" t="str"/>
      <x:c r="J266" s="27" t="str">
        <x:v>قرص ضبط التردد</x:v>
      </x:c>
      <x:c r="K266" s="28" t="str"/>
      <x:c r="L266" s="28" t="str"/>
      <x:c r="M266" s="28" t="str"/>
      <x:c r="N266" s="28" t="str"/>
      <x:c r="O266" s="28" t="str"/>
      <x:c r="P266" s="28" t="str"/>
      <x:c r="Q266" s="28" t="str"/>
      <x:c r="R266" s="28" t="str">
        <x:v>Needs review</x:v>
      </x:c>
    </x:row>
    <x:row r="267">
      <x:c r="A267" s="27" t="str">
        <x:v>radio-station-4-word-14</x:v>
      </x:c>
      <x:c r="B267" s="27" t="str">
        <x:v>radio-station-4</x:v>
      </x:c>
      <x:c r="C267" s="27" t="n">
        <x:v>628</x:v>
      </x:c>
      <x:c r="D267" s="27" t="str">
        <x:v>The Radio Station</x:v>
      </x:c>
      <x:c r="E267" s="27" t="str">
        <x:v>The Radio Station 4</x:v>
      </x:c>
      <x:c r="F267" s="27" t="str">
        <x:v>B1</x:v>
      </x:c>
      <x:c r="G267" s="27" t="n">
        <x:v>14</x:v>
      </x:c>
      <x:c r="H267" s="27" t="str">
        <x:v>Volume Knob</x:v>
      </x:c>
      <x:c r="I267" s="28" t="str"/>
      <x:c r="J267" s="27" t="str">
        <x:v>جهاز يُسمّى «فولومي كنوب»</x:v>
      </x:c>
      <x:c r="K267" s="28" t="str"/>
      <x:c r="L267" s="28" t="str"/>
      <x:c r="M267" s="28" t="str"/>
      <x:c r="N267" s="28" t="str"/>
      <x:c r="O267" s="28" t="str"/>
      <x:c r="P267" s="28" t="str"/>
      <x:c r="Q267" s="28" t="str"/>
      <x:c r="R267" s="28" t="str">
        <x:v>Needs review</x:v>
      </x:c>
    </x:row>
    <x:row r="268">
      <x:c r="A268" s="27" t="str">
        <x:v>radio-station-4-word-15</x:v>
      </x:c>
      <x:c r="B268" s="27" t="str">
        <x:v>radio-station-4</x:v>
      </x:c>
      <x:c r="C268" s="27" t="n">
        <x:v>628</x:v>
      </x:c>
      <x:c r="D268" s="27" t="str">
        <x:v>The Radio Station</x:v>
      </x:c>
      <x:c r="E268" s="27" t="str">
        <x:v>The Radio Station 4</x:v>
      </x:c>
      <x:c r="F268" s="27" t="str">
        <x:v>B1</x:v>
      </x:c>
      <x:c r="G268" s="27" t="n">
        <x:v>15</x:v>
      </x:c>
      <x:c r="H268" s="27" t="str">
        <x:v>Tuner</x:v>
      </x:c>
      <x:c r="I268" s="28" t="str"/>
      <x:c r="J268" s="27" t="str">
        <x:v>جهاز ضبط النغم</x:v>
      </x:c>
      <x:c r="K268" s="28" t="str"/>
      <x:c r="L268" s="28" t="str"/>
      <x:c r="M268" s="28" t="str"/>
      <x:c r="N268" s="28" t="str"/>
      <x:c r="O268" s="28" t="str"/>
      <x:c r="P268" s="28" t="str"/>
      <x:c r="Q268" s="28" t="str"/>
      <x:c r="R268" s="28" t="str">
        <x:v>Needs review</x:v>
      </x:c>
    </x:row>
    <x:row r="269">
      <x:c r="A269" s="27" t="str">
        <x:v>radio-station-5-word-01</x:v>
      </x:c>
      <x:c r="B269" s="27" t="str">
        <x:v>radio-station-5</x:v>
      </x:c>
      <x:c r="C269" s="27" t="n">
        <x:v>629</x:v>
      </x:c>
      <x:c r="D269" s="27" t="str">
        <x:v>The Radio Station</x:v>
      </x:c>
      <x:c r="E269" s="27" t="str">
        <x:v>The Radio Station 5</x:v>
      </x:c>
      <x:c r="F269" s="27" t="str">
        <x:v>B1</x:v>
      </x:c>
      <x:c r="G269" s="27" t="n">
        <x:v>1</x:v>
      </x:c>
      <x:c r="H269" s="27" t="str">
        <x:v>Turntable</x:v>
      </x:c>
      <x:c r="I269" s="28" t="str"/>
      <x:c r="J269" s="27" t="str">
        <x:v>مصطلح مرتبط بالموضوع يُسمّى «تورنتابلي»</x:v>
      </x:c>
      <x:c r="K269" s="28" t="str"/>
      <x:c r="L269" s="28" t="str"/>
      <x:c r="M269" s="28" t="str"/>
      <x:c r="N269" s="28" t="str"/>
      <x:c r="O269" s="28" t="str"/>
      <x:c r="P269" s="28" t="str"/>
      <x:c r="Q269" s="28" t="str"/>
      <x:c r="R269" s="28" t="str">
        <x:v>Needs review</x:v>
      </x:c>
    </x:row>
    <x:row r="270">
      <x:c r="A270" s="27" t="str">
        <x:v>radio-station-5-word-02</x:v>
      </x:c>
      <x:c r="B270" s="27" t="str">
        <x:v>radio-station-5</x:v>
      </x:c>
      <x:c r="C270" s="27" t="n">
        <x:v>629</x:v>
      </x:c>
      <x:c r="D270" s="27" t="str">
        <x:v>The Radio Station</x:v>
      </x:c>
      <x:c r="E270" s="27" t="str">
        <x:v>The Radio Station 5</x:v>
      </x:c>
      <x:c r="F270" s="27" t="str">
        <x:v>B1</x:v>
      </x:c>
      <x:c r="G270" s="27" t="n">
        <x:v>2</x:v>
      </x:c>
      <x:c r="H270" s="27" t="str">
        <x:v>Speaker</x:v>
      </x:c>
      <x:c r="I270" s="28" t="str"/>
      <x:c r="J270" s="27" t="str">
        <x:v>مُكَبِّرُ صَوْت (سَبِيكَر / سَمَّاعَة)</x:v>
      </x:c>
      <x:c r="K270" s="28" t="str"/>
      <x:c r="L270" s="28" t="str"/>
      <x:c r="M270" s="28" t="str"/>
      <x:c r="N270" s="28" t="str"/>
      <x:c r="O270" s="28" t="str"/>
      <x:c r="P270" s="28" t="str"/>
      <x:c r="Q270" s="28" t="str"/>
      <x:c r="R270" s="28" t="str">
        <x:v>Needs review</x:v>
      </x:c>
    </x:row>
    <x:row r="271">
      <x:c r="A271" s="27" t="str">
        <x:v>radio-station-5-word-03</x:v>
      </x:c>
      <x:c r="B271" s="27" t="str">
        <x:v>radio-station-5</x:v>
      </x:c>
      <x:c r="C271" s="27" t="n">
        <x:v>629</x:v>
      </x:c>
      <x:c r="D271" s="27" t="str">
        <x:v>The Radio Station</x:v>
      </x:c>
      <x:c r="E271" s="27" t="str">
        <x:v>The Radio Station 5</x:v>
      </x:c>
      <x:c r="F271" s="27" t="str">
        <x:v>B1</x:v>
      </x:c>
      <x:c r="G271" s="27" t="n">
        <x:v>3</x:v>
      </x:c>
      <x:c r="H271" s="27" t="str">
        <x:v>Soundproof Booth</x:v>
      </x:c>
      <x:c r="I271" s="28" t="str"/>
      <x:c r="J271" s="27" t="str">
        <x:v>كابينة عازلة للصوت</x:v>
      </x:c>
      <x:c r="K271" s="28" t="str"/>
      <x:c r="L271" s="28" t="str"/>
      <x:c r="M271" s="28" t="str"/>
      <x:c r="N271" s="28" t="str"/>
      <x:c r="O271" s="28" t="str"/>
      <x:c r="P271" s="28" t="str"/>
      <x:c r="Q271" s="28" t="str"/>
      <x:c r="R271" s="28" t="str">
        <x:v>Needs review</x:v>
      </x:c>
    </x:row>
    <x:row r="272">
      <x:c r="A272" s="27" t="str">
        <x:v>radio-station-5-word-04</x:v>
      </x:c>
      <x:c r="B272" s="27" t="str">
        <x:v>radio-station-5</x:v>
      </x:c>
      <x:c r="C272" s="27" t="n">
        <x:v>629</x:v>
      </x:c>
      <x:c r="D272" s="27" t="str">
        <x:v>The Radio Station</x:v>
      </x:c>
      <x:c r="E272" s="27" t="str">
        <x:v>The Radio Station 5</x:v>
      </x:c>
      <x:c r="F272" s="27" t="str">
        <x:v>B1</x:v>
      </x:c>
      <x:c r="G272" s="27" t="n">
        <x:v>4</x:v>
      </x:c>
      <x:c r="H272" s="27" t="str">
        <x:v>On-Air Light</x:v>
      </x:c>
      <x:c r="I272" s="28" t="str"/>
      <x:c r="J272" s="27" t="str">
        <x:v>ضوء البث المباشر</x:v>
      </x:c>
      <x:c r="K272" s="28" t="str"/>
      <x:c r="L272" s="28" t="str"/>
      <x:c r="M272" s="28" t="str"/>
      <x:c r="N272" s="28" t="str"/>
      <x:c r="O272" s="28" t="str"/>
      <x:c r="P272" s="28" t="str"/>
      <x:c r="Q272" s="28" t="str"/>
      <x:c r="R272" s="28" t="str">
        <x:v>Needs review</x:v>
      </x:c>
    </x:row>
    <x:row r="273">
      <x:c r="A273" s="27" t="str">
        <x:v>radio-station-5-word-05</x:v>
      </x:c>
      <x:c r="B273" s="27" t="str">
        <x:v>radio-station-5</x:v>
      </x:c>
      <x:c r="C273" s="27" t="n">
        <x:v>629</x:v>
      </x:c>
      <x:c r="D273" s="27" t="str">
        <x:v>The Radio Station</x:v>
      </x:c>
      <x:c r="E273" s="27" t="str">
        <x:v>The Radio Station 5</x:v>
      </x:c>
      <x:c r="F273" s="27" t="str">
        <x:v>B1</x:v>
      </x:c>
      <x:c r="G273" s="27" t="n">
        <x:v>5</x:v>
      </x:c>
      <x:c r="H273" s="27" t="str">
        <x:v>Control Room</x:v>
      </x:c>
      <x:c r="I273" s="28" t="str"/>
      <x:c r="J273" s="27" t="str">
        <x:v>غرفة عامل ضابط</x:v>
      </x:c>
      <x:c r="K273" s="28" t="str"/>
      <x:c r="L273" s="28" t="str"/>
      <x:c r="M273" s="28" t="str"/>
      <x:c r="N273" s="28" t="str"/>
      <x:c r="O273" s="28" t="str"/>
      <x:c r="P273" s="28" t="str"/>
      <x:c r="Q273" s="28" t="str"/>
      <x:c r="R273" s="28" t="str">
        <x:v>Needs review</x:v>
      </x:c>
    </x:row>
    <x:row r="274">
      <x:c r="A274" s="27" t="str">
        <x:v>radio-station-5-word-06</x:v>
      </x:c>
      <x:c r="B274" s="27" t="str">
        <x:v>radio-station-5</x:v>
      </x:c>
      <x:c r="C274" s="27" t="n">
        <x:v>629</x:v>
      </x:c>
      <x:c r="D274" s="27" t="str">
        <x:v>The Radio Station</x:v>
      </x:c>
      <x:c r="E274" s="27" t="str">
        <x:v>The Radio Station 5</x:v>
      </x:c>
      <x:c r="F274" s="27" t="str">
        <x:v>B1</x:v>
      </x:c>
      <x:c r="G274" s="27" t="n">
        <x:v>6</x:v>
      </x:c>
      <x:c r="H274" s="27" t="str">
        <x:v>Recording Booth</x:v>
      </x:c>
      <x:c r="I274" s="28" t="str"/>
      <x:c r="J274" s="27" t="str">
        <x:v>كابينة تسجيل</x:v>
      </x:c>
      <x:c r="K274" s="28" t="str"/>
      <x:c r="L274" s="28" t="str"/>
      <x:c r="M274" s="28" t="str"/>
      <x:c r="N274" s="28" t="str"/>
      <x:c r="O274" s="28" t="str"/>
      <x:c r="P274" s="28" t="str"/>
      <x:c r="Q274" s="28" t="str"/>
      <x:c r="R274" s="28" t="str">
        <x:v>Needs review</x:v>
      </x:c>
    </x:row>
    <x:row r="275">
      <x:c r="A275" s="27" t="str">
        <x:v>radio-station-5-word-07</x:v>
      </x:c>
      <x:c r="B275" s="27" t="str">
        <x:v>radio-station-5</x:v>
      </x:c>
      <x:c r="C275" s="27" t="n">
        <x:v>629</x:v>
      </x:c>
      <x:c r="D275" s="27" t="str">
        <x:v>The Radio Station</x:v>
      </x:c>
      <x:c r="E275" s="27" t="str">
        <x:v>The Radio Station 5</x:v>
      </x:c>
      <x:c r="F275" s="27" t="str">
        <x:v>B1</x:v>
      </x:c>
      <x:c r="G275" s="27" t="n">
        <x:v>7</x:v>
      </x:c>
      <x:c r="H275" s="27" t="str">
        <x:v>Cue Card</x:v>
      </x:c>
      <x:c r="I275" s="28" t="str"/>
      <x:c r="J275" s="27" t="str">
        <x:v>بطاقة تذكير</x:v>
      </x:c>
      <x:c r="K275" s="28" t="str"/>
      <x:c r="L275" s="28" t="str"/>
      <x:c r="M275" s="28" t="str"/>
      <x:c r="N275" s="28" t="str"/>
      <x:c r="O275" s="28" t="str"/>
      <x:c r="P275" s="28" t="str"/>
      <x:c r="Q275" s="28" t="str"/>
      <x:c r="R275" s="28" t="str">
        <x:v>Needs review</x:v>
      </x:c>
    </x:row>
    <x:row r="276">
      <x:c r="A276" s="27" t="str">
        <x:v>radio-station-5-word-08</x:v>
      </x:c>
      <x:c r="B276" s="27" t="str">
        <x:v>radio-station-5</x:v>
      </x:c>
      <x:c r="C276" s="27" t="n">
        <x:v>629</x:v>
      </x:c>
      <x:c r="D276" s="27" t="str">
        <x:v>The Radio Station</x:v>
      </x:c>
      <x:c r="E276" s="27" t="str">
        <x:v>The Radio Station 5</x:v>
      </x:c>
      <x:c r="F276" s="27" t="str">
        <x:v>B1</x:v>
      </x:c>
      <x:c r="G276" s="27" t="n">
        <x:v>8</x:v>
      </x:c>
      <x:c r="H276" s="27" t="str">
        <x:v>Script</x:v>
      </x:c>
      <x:c r="I276" s="28" t="str"/>
      <x:c r="J276" s="27" t="str">
        <x:v>نص مسرحي</x:v>
      </x:c>
      <x:c r="K276" s="28" t="str"/>
      <x:c r="L276" s="28" t="str"/>
      <x:c r="M276" s="28" t="str"/>
      <x:c r="N276" s="28" t="str"/>
      <x:c r="O276" s="28" t="str"/>
      <x:c r="P276" s="28" t="str"/>
      <x:c r="Q276" s="28" t="str"/>
      <x:c r="R276" s="28" t="str">
        <x:v>Needs review</x:v>
      </x:c>
    </x:row>
    <x:row r="277">
      <x:c r="A277" s="27" t="str">
        <x:v>radio-station-5-word-09</x:v>
      </x:c>
      <x:c r="B277" s="27" t="str">
        <x:v>radio-station-5</x:v>
      </x:c>
      <x:c r="C277" s="27" t="n">
        <x:v>629</x:v>
      </x:c>
      <x:c r="D277" s="27" t="str">
        <x:v>The Radio Station</x:v>
      </x:c>
      <x:c r="E277" s="27" t="str">
        <x:v>The Radio Station 5</x:v>
      </x:c>
      <x:c r="F277" s="27" t="str">
        <x:v>B1</x:v>
      </x:c>
      <x:c r="G277" s="27" t="n">
        <x:v>9</x:v>
      </x:c>
      <x:c r="H277" s="27" t="str">
        <x:v>Frequency</x:v>
      </x:c>
      <x:c r="I277" s="28" t="str"/>
      <x:c r="J277" s="27" t="str">
        <x:v>تردد</x:v>
      </x:c>
      <x:c r="K277" s="28" t="str"/>
      <x:c r="L277" s="28" t="str"/>
      <x:c r="M277" s="28" t="str"/>
      <x:c r="N277" s="28" t="str"/>
      <x:c r="O277" s="28" t="str"/>
      <x:c r="P277" s="28" t="str"/>
      <x:c r="Q277" s="28" t="str"/>
      <x:c r="R277" s="28" t="str">
        <x:v>Needs review</x:v>
      </x:c>
    </x:row>
    <x:row r="278">
      <x:c r="A278" s="27" t="str">
        <x:v>radio-station-5-word-10</x:v>
      </x:c>
      <x:c r="B278" s="27" t="str">
        <x:v>radio-station-5</x:v>
      </x:c>
      <x:c r="C278" s="27" t="n">
        <x:v>629</x:v>
      </x:c>
      <x:c r="D278" s="27" t="str">
        <x:v>The Radio Station</x:v>
      </x:c>
      <x:c r="E278" s="27" t="str">
        <x:v>The Radio Station 5</x:v>
      </x:c>
      <x:c r="F278" s="27" t="str">
        <x:v>B1</x:v>
      </x:c>
      <x:c r="G278" s="27" t="n">
        <x:v>10</x:v>
      </x:c>
      <x:c r="H278" s="27" t="str">
        <x:v>Channel</x:v>
      </x:c>
      <x:c r="I278" s="28" t="str"/>
      <x:c r="J278" s="27" t="str">
        <x:v>مصطلح مرتبط بالموضوع يُسمّى «تشاننيل»</x:v>
      </x:c>
      <x:c r="K278" s="28" t="str"/>
      <x:c r="L278" s="28" t="str"/>
      <x:c r="M278" s="28" t="str"/>
      <x:c r="N278" s="28" t="str"/>
      <x:c r="O278" s="28" t="str"/>
      <x:c r="P278" s="28" t="str"/>
      <x:c r="Q278" s="28" t="str"/>
      <x:c r="R278" s="28" t="str">
        <x:v>Needs review</x:v>
      </x:c>
    </x:row>
    <x:row r="279">
      <x:c r="A279" s="27" t="str">
        <x:v>radio-station-5-word-11</x:v>
      </x:c>
      <x:c r="B279" s="27" t="str">
        <x:v>radio-station-5</x:v>
      </x:c>
      <x:c r="C279" s="27" t="n">
        <x:v>629</x:v>
      </x:c>
      <x:c r="D279" s="27" t="str">
        <x:v>The Radio Station</x:v>
      </x:c>
      <x:c r="E279" s="27" t="str">
        <x:v>The Radio Station 5</x:v>
      </x:c>
      <x:c r="F279" s="27" t="str">
        <x:v>B1</x:v>
      </x:c>
      <x:c r="G279" s="27" t="n">
        <x:v>11</x:v>
      </x:c>
      <x:c r="H279" s="27" t="str">
        <x:v>Commercial</x:v>
      </x:c>
      <x:c r="I279" s="28" t="str"/>
      <x:c r="J279" s="27" t="str">
        <x:v>مصطلح مرتبط بالموضوع يُسمّى «كومميركيال»</x:v>
      </x:c>
      <x:c r="K279" s="28" t="str"/>
      <x:c r="L279" s="28" t="str"/>
      <x:c r="M279" s="28" t="str"/>
      <x:c r="N279" s="28" t="str"/>
      <x:c r="O279" s="28" t="str"/>
      <x:c r="P279" s="28" t="str"/>
      <x:c r="Q279" s="28" t="str"/>
      <x:c r="R279" s="28" t="str">
        <x:v>Needs review</x:v>
      </x:c>
    </x:row>
    <x:row r="280">
      <x:c r="A280" s="27" t="str">
        <x:v>radio-station-5-word-12</x:v>
      </x:c>
      <x:c r="B280" s="27" t="str">
        <x:v>radio-station-5</x:v>
      </x:c>
      <x:c r="C280" s="27" t="n">
        <x:v>629</x:v>
      </x:c>
      <x:c r="D280" s="27" t="str">
        <x:v>The Radio Station</x:v>
      </x:c>
      <x:c r="E280" s="27" t="str">
        <x:v>The Radio Station 5</x:v>
      </x:c>
      <x:c r="F280" s="27" t="str">
        <x:v>B1</x:v>
      </x:c>
      <x:c r="G280" s="27" t="n">
        <x:v>12</x:v>
      </x:c>
      <x:c r="H280" s="27" t="str">
        <x:v>Interview</x:v>
      </x:c>
      <x:c r="I280" s="28" t="str"/>
      <x:c r="J280" s="27" t="str">
        <x:v>شخص يُسمّى «ينتيرفييو»</x:v>
      </x:c>
      <x:c r="K280" s="28" t="str"/>
      <x:c r="L280" s="28" t="str"/>
      <x:c r="M280" s="28" t="str"/>
      <x:c r="N280" s="28" t="str"/>
      <x:c r="O280" s="28" t="str"/>
      <x:c r="P280" s="28" t="str"/>
      <x:c r="Q280" s="28" t="str"/>
      <x:c r="R280" s="28" t="str">
        <x:v>Needs review</x:v>
      </x:c>
    </x:row>
    <x:row r="281">
      <x:c r="A281" s="27" t="str">
        <x:v>post-office-1-word-01</x:v>
      </x:c>
      <x:c r="B281" s="27" t="str">
        <x:v>post-office-1</x:v>
      </x:c>
      <x:c r="C281" s="27" t="n">
        <x:v>630</x:v>
      </x:c>
      <x:c r="D281" s="27" t="str">
        <x:v>L5 Post Office</x:v>
      </x:c>
      <x:c r="E281" s="27" t="str">
        <x:v>L5 Post Office 1</x:v>
      </x:c>
      <x:c r="F281" s="27" t="str">
        <x:v>B1</x:v>
      </x:c>
      <x:c r="G281" s="27" t="n">
        <x:v>1</x:v>
      </x:c>
      <x:c r="H281" s="27" t="str">
        <x:v>letter</x:v>
      </x:c>
      <x:c r="I281" s="28" t="str"/>
      <x:c r="J281" s="27" t="str">
        <x:v>خطاب</x:v>
      </x:c>
      <x:c r="K281" s="28" t="str"/>
      <x:c r="L281" s="28" t="str"/>
      <x:c r="M281" s="28" t="str"/>
      <x:c r="N281" s="28" t="str"/>
      <x:c r="O281" s="28" t="str"/>
      <x:c r="P281" s="28" t="str"/>
      <x:c r="Q281" s="28" t="str"/>
      <x:c r="R281" s="28" t="str">
        <x:v>Needs review</x:v>
      </x:c>
    </x:row>
    <x:row r="282">
      <x:c r="A282" s="27" t="str">
        <x:v>post-office-1-word-02</x:v>
      </x:c>
      <x:c r="B282" s="27" t="str">
        <x:v>post-office-1</x:v>
      </x:c>
      <x:c r="C282" s="27" t="n">
        <x:v>630</x:v>
      </x:c>
      <x:c r="D282" s="27" t="str">
        <x:v>L5 Post Office</x:v>
      </x:c>
      <x:c r="E282" s="27" t="str">
        <x:v>L5 Post Office 1</x:v>
      </x:c>
      <x:c r="F282" s="27" t="str">
        <x:v>B1</x:v>
      </x:c>
      <x:c r="G282" s="27" t="n">
        <x:v>2</x:v>
      </x:c>
      <x:c r="H282" s="27" t="str">
        <x:v>envelope</x:v>
      </x:c>
      <x:c r="I282" s="28" t="str"/>
      <x:c r="J282" s="27" t="str">
        <x:v>مظروف</x:v>
      </x:c>
      <x:c r="K282" s="28" t="str"/>
      <x:c r="L282" s="28" t="str"/>
      <x:c r="M282" s="28" t="str"/>
      <x:c r="N282" s="28" t="str"/>
      <x:c r="O282" s="28" t="str"/>
      <x:c r="P282" s="28" t="str"/>
      <x:c r="Q282" s="28" t="str"/>
      <x:c r="R282" s="28" t="str">
        <x:v>Needs review</x:v>
      </x:c>
    </x:row>
    <x:row r="283">
      <x:c r="A283" s="27" t="str">
        <x:v>post-office-1-word-03</x:v>
      </x:c>
      <x:c r="B283" s="27" t="str">
        <x:v>post-office-1</x:v>
      </x:c>
      <x:c r="C283" s="27" t="n">
        <x:v>630</x:v>
      </x:c>
      <x:c r="D283" s="27" t="str">
        <x:v>L5 Post Office</x:v>
      </x:c>
      <x:c r="E283" s="27" t="str">
        <x:v>L5 Post Office 1</x:v>
      </x:c>
      <x:c r="F283" s="27" t="str">
        <x:v>B1</x:v>
      </x:c>
      <x:c r="G283" s="27" t="n">
        <x:v>3</x:v>
      </x:c>
      <x:c r="H283" s="27" t="str">
        <x:v>postcard</x:v>
      </x:c>
      <x:c r="I283" s="28" t="str"/>
      <x:c r="J283" s="27" t="str">
        <x:v>بطاقة بريدية</x:v>
      </x:c>
      <x:c r="K283" s="28" t="str"/>
      <x:c r="L283" s="28" t="str"/>
      <x:c r="M283" s="28" t="str"/>
      <x:c r="N283" s="28" t="str"/>
      <x:c r="O283" s="28" t="str"/>
      <x:c r="P283" s="28" t="str"/>
      <x:c r="Q283" s="28" t="str"/>
      <x:c r="R283" s="28" t="str">
        <x:v>Needs review</x:v>
      </x:c>
    </x:row>
    <x:row r="284">
      <x:c r="A284" s="27" t="str">
        <x:v>post-office-1-word-04</x:v>
      </x:c>
      <x:c r="B284" s="27" t="str">
        <x:v>post-office-1</x:v>
      </x:c>
      <x:c r="C284" s="27" t="n">
        <x:v>630</x:v>
      </x:c>
      <x:c r="D284" s="27" t="str">
        <x:v>L5 Post Office</x:v>
      </x:c>
      <x:c r="E284" s="27" t="str">
        <x:v>L5 Post Office 1</x:v>
      </x:c>
      <x:c r="F284" s="27" t="str">
        <x:v>B1</x:v>
      </x:c>
      <x:c r="G284" s="27" t="n">
        <x:v>4</x:v>
      </x:c>
      <x:c r="H284" s="27" t="str">
        <x:v>package</x:v>
      </x:c>
      <x:c r="I284" s="28" t="str"/>
      <x:c r="J284" s="27" t="str">
        <x:v>طرد</x:v>
      </x:c>
      <x:c r="K284" s="28" t="str"/>
      <x:c r="L284" s="28" t="str"/>
      <x:c r="M284" s="28" t="str"/>
      <x:c r="N284" s="28" t="str"/>
      <x:c r="O284" s="28" t="str"/>
      <x:c r="P284" s="28" t="str"/>
      <x:c r="Q284" s="28" t="str"/>
      <x:c r="R284" s="28" t="str">
        <x:v>Needs review</x:v>
      </x:c>
    </x:row>
    <x:row r="285">
      <x:c r="A285" s="27" t="str">
        <x:v>post-office-1-word-05</x:v>
      </x:c>
      <x:c r="B285" s="27" t="str">
        <x:v>post-office-1</x:v>
      </x:c>
      <x:c r="C285" s="27" t="n">
        <x:v>630</x:v>
      </x:c>
      <x:c r="D285" s="27" t="str">
        <x:v>L5 Post Office</x:v>
      </x:c>
      <x:c r="E285" s="27" t="str">
        <x:v>L5 Post Office 1</x:v>
      </x:c>
      <x:c r="F285" s="27" t="str">
        <x:v>B1</x:v>
      </x:c>
      <x:c r="G285" s="27" t="n">
        <x:v>5</x:v>
      </x:c>
      <x:c r="H285" s="27" t="str">
        <x:v>parcel</x:v>
      </x:c>
      <x:c r="I285" s="28" t="str"/>
      <x:c r="J285" s="27" t="str">
        <x:v>طرد بريدي</x:v>
      </x:c>
      <x:c r="K285" s="28" t="str"/>
      <x:c r="L285" s="28" t="str"/>
      <x:c r="M285" s="28" t="str"/>
      <x:c r="N285" s="28" t="str"/>
      <x:c r="O285" s="28" t="str"/>
      <x:c r="P285" s="28" t="str"/>
      <x:c r="Q285" s="28" t="str"/>
      <x:c r="R285" s="28" t="str">
        <x:v>Needs review</x:v>
      </x:c>
    </x:row>
    <x:row r="286">
      <x:c r="A286" s="27" t="str">
        <x:v>post-office-1-word-06</x:v>
      </x:c>
      <x:c r="B286" s="27" t="str">
        <x:v>post-office-1</x:v>
      </x:c>
      <x:c r="C286" s="27" t="n">
        <x:v>630</x:v>
      </x:c>
      <x:c r="D286" s="27" t="str">
        <x:v>L5 Post Office</x:v>
      </x:c>
      <x:c r="E286" s="27" t="str">
        <x:v>L5 Post Office 1</x:v>
      </x:c>
      <x:c r="F286" s="27" t="str">
        <x:v>B1</x:v>
      </x:c>
      <x:c r="G286" s="27" t="n">
        <x:v>6</x:v>
      </x:c>
      <x:c r="H286" s="27" t="str">
        <x:v>stamp</x:v>
      </x:c>
      <x:c r="I286" s="28" t="str"/>
      <x:c r="J286" s="27" t="str">
        <x:v>طابع</x:v>
      </x:c>
      <x:c r="K286" s="28" t="str"/>
      <x:c r="L286" s="28" t="str"/>
      <x:c r="M286" s="28" t="str"/>
      <x:c r="N286" s="28" t="str"/>
      <x:c r="O286" s="28" t="str"/>
      <x:c r="P286" s="28" t="str"/>
      <x:c r="Q286" s="28" t="str"/>
      <x:c r="R286" s="28" t="str">
        <x:v>Needs review</x:v>
      </x:c>
    </x:row>
    <x:row r="287">
      <x:c r="A287" s="27" t="str">
        <x:v>post-office-1-word-07</x:v>
      </x:c>
      <x:c r="B287" s="27" t="str">
        <x:v>post-office-1</x:v>
      </x:c>
      <x:c r="C287" s="27" t="n">
        <x:v>630</x:v>
      </x:c>
      <x:c r="D287" s="27" t="str">
        <x:v>L5 Post Office</x:v>
      </x:c>
      <x:c r="E287" s="27" t="str">
        <x:v>L5 Post Office 1</x:v>
      </x:c>
      <x:c r="F287" s="27" t="str">
        <x:v>B1</x:v>
      </x:c>
      <x:c r="G287" s="27" t="n">
        <x:v>7</x:v>
      </x:c>
      <x:c r="H287" s="27" t="str">
        <x:v>sticker</x:v>
      </x:c>
      <x:c r="I287" s="28" t="str"/>
      <x:c r="J287" s="27" t="str">
        <x:v>ملصق</x:v>
      </x:c>
      <x:c r="K287" s="28" t="str"/>
      <x:c r="L287" s="28" t="str"/>
      <x:c r="M287" s="28" t="str"/>
      <x:c r="N287" s="28" t="str"/>
      <x:c r="O287" s="28" t="str"/>
      <x:c r="P287" s="28" t="str"/>
      <x:c r="Q287" s="28" t="str"/>
      <x:c r="R287" s="28" t="str">
        <x:v>Needs review</x:v>
      </x:c>
    </x:row>
    <x:row r="288">
      <x:c r="A288" s="27" t="str">
        <x:v>post-office-1-word-08</x:v>
      </x:c>
      <x:c r="B288" s="27" t="str">
        <x:v>post-office-1</x:v>
      </x:c>
      <x:c r="C288" s="27" t="n">
        <x:v>630</x:v>
      </x:c>
      <x:c r="D288" s="27" t="str">
        <x:v>L5 Post Office</x:v>
      </x:c>
      <x:c r="E288" s="27" t="str">
        <x:v>L5 Post Office 1</x:v>
      </x:c>
      <x:c r="F288" s="27" t="str">
        <x:v>B1</x:v>
      </x:c>
      <x:c r="G288" s="27" t="n">
        <x:v>8</x:v>
      </x:c>
      <x:c r="H288" s="27" t="str">
        <x:v>label</x:v>
      </x:c>
      <x:c r="I288" s="28" t="str"/>
      <x:c r="J288" s="27" t="str">
        <x:v>علامة</x:v>
      </x:c>
      <x:c r="K288" s="28" t="str"/>
      <x:c r="L288" s="28" t="str"/>
      <x:c r="M288" s="28" t="str"/>
      <x:c r="N288" s="28" t="str"/>
      <x:c r="O288" s="28" t="str"/>
      <x:c r="P288" s="28" t="str"/>
      <x:c r="Q288" s="28" t="str"/>
      <x:c r="R288" s="28" t="str">
        <x:v>Needs review</x:v>
      </x:c>
    </x:row>
    <x:row r="289">
      <x:c r="A289" s="27" t="str">
        <x:v>post-office-1-word-09</x:v>
      </x:c>
      <x:c r="B289" s="27" t="str">
        <x:v>post-office-1</x:v>
      </x:c>
      <x:c r="C289" s="27" t="n">
        <x:v>630</x:v>
      </x:c>
      <x:c r="D289" s="27" t="str">
        <x:v>L5 Post Office</x:v>
      </x:c>
      <x:c r="E289" s="27" t="str">
        <x:v>L5 Post Office 1</x:v>
      </x:c>
      <x:c r="F289" s="27" t="str">
        <x:v>B1</x:v>
      </x:c>
      <x:c r="G289" s="27" t="n">
        <x:v>9</x:v>
      </x:c>
      <x:c r="H289" s="27" t="str">
        <x:v>address</x:v>
      </x:c>
      <x:c r="I289" s="28" t="str"/>
      <x:c r="J289" s="27" t="str">
        <x:v>عنوان</x:v>
      </x:c>
      <x:c r="K289" s="28" t="str"/>
      <x:c r="L289" s="28" t="str"/>
      <x:c r="M289" s="28" t="str"/>
      <x:c r="N289" s="28" t="str"/>
      <x:c r="O289" s="28" t="str"/>
      <x:c r="P289" s="28" t="str"/>
      <x:c r="Q289" s="28" t="str"/>
      <x:c r="R289" s="28" t="str">
        <x:v>Needs review</x:v>
      </x:c>
    </x:row>
    <x:row r="290">
      <x:c r="A290" s="27" t="str">
        <x:v>post-office-1-word-10</x:v>
      </x:c>
      <x:c r="B290" s="27" t="str">
        <x:v>post-office-1</x:v>
      </x:c>
      <x:c r="C290" s="27" t="n">
        <x:v>630</x:v>
      </x:c>
      <x:c r="D290" s="27" t="str">
        <x:v>L5 Post Office</x:v>
      </x:c>
      <x:c r="E290" s="27" t="str">
        <x:v>L5 Post Office 1</x:v>
      </x:c>
      <x:c r="F290" s="27" t="str">
        <x:v>B1</x:v>
      </x:c>
      <x:c r="G290" s="27" t="n">
        <x:v>10</x:v>
      </x:c>
      <x:c r="H290" s="27" t="str">
        <x:v>return address</x:v>
      </x:c>
      <x:c r="I290" s="28" t="str"/>
      <x:c r="J290" s="27" t="str">
        <x:v>عنوان عائد</x:v>
      </x:c>
      <x:c r="K290" s="28" t="str"/>
      <x:c r="L290" s="28" t="str"/>
      <x:c r="M290" s="28" t="str"/>
      <x:c r="N290" s="28" t="str"/>
      <x:c r="O290" s="28" t="str"/>
      <x:c r="P290" s="28" t="str"/>
      <x:c r="Q290" s="28" t="str"/>
      <x:c r="R290" s="28" t="str">
        <x:v>Needs review</x:v>
      </x:c>
    </x:row>
    <x:row r="291">
      <x:c r="A291" s="27" t="str">
        <x:v>post-office-1-word-11</x:v>
      </x:c>
      <x:c r="B291" s="27" t="str">
        <x:v>post-office-1</x:v>
      </x:c>
      <x:c r="C291" s="27" t="n">
        <x:v>630</x:v>
      </x:c>
      <x:c r="D291" s="27" t="str">
        <x:v>L5 Post Office</x:v>
      </x:c>
      <x:c r="E291" s="27" t="str">
        <x:v>L5 Post Office 1</x:v>
      </x:c>
      <x:c r="F291" s="27" t="str">
        <x:v>B1</x:v>
      </x:c>
      <x:c r="G291" s="27" t="n">
        <x:v>11</x:v>
      </x:c>
      <x:c r="H291" s="27" t="str">
        <x:v>zip code</x:v>
      </x:c>
      <x:c r="I291" s="28" t="str"/>
      <x:c r="J291" s="27" t="str">
        <x:v>عامل يُسمّى «زيب كودي»</x:v>
      </x:c>
      <x:c r="K291" s="28" t="str"/>
      <x:c r="L291" s="28" t="str"/>
      <x:c r="M291" s="28" t="str"/>
      <x:c r="N291" s="28" t="str"/>
      <x:c r="O291" s="28" t="str"/>
      <x:c r="P291" s="28" t="str"/>
      <x:c r="Q291" s="28" t="str"/>
      <x:c r="R291" s="28" t="str">
        <x:v>Needs review</x:v>
      </x:c>
    </x:row>
    <x:row r="292">
      <x:c r="A292" s="27" t="str">
        <x:v>post-office-1-word-12</x:v>
      </x:c>
      <x:c r="B292" s="27" t="str">
        <x:v>post-office-1</x:v>
      </x:c>
      <x:c r="C292" s="27" t="n">
        <x:v>630</x:v>
      </x:c>
      <x:c r="D292" s="27" t="str">
        <x:v>L5 Post Office</x:v>
      </x:c>
      <x:c r="E292" s="27" t="str">
        <x:v>L5 Post Office 1</x:v>
      </x:c>
      <x:c r="F292" s="27" t="str">
        <x:v>B1</x:v>
      </x:c>
      <x:c r="G292" s="27" t="n">
        <x:v>12</x:v>
      </x:c>
      <x:c r="H292" s="27" t="str">
        <x:v>tracking number</x:v>
      </x:c>
      <x:c r="I292" s="28" t="str"/>
      <x:c r="J292" s="27" t="str">
        <x:v>رقم تتبع</x:v>
      </x:c>
      <x:c r="K292" s="28" t="str"/>
      <x:c r="L292" s="28" t="str"/>
      <x:c r="M292" s="28" t="str"/>
      <x:c r="N292" s="28" t="str"/>
      <x:c r="O292" s="28" t="str"/>
      <x:c r="P292" s="28" t="str"/>
      <x:c r="Q292" s="28" t="str"/>
      <x:c r="R292" s="28" t="str">
        <x:v>Needs review</x:v>
      </x:c>
    </x:row>
    <x:row r="293">
      <x:c r="A293" s="27" t="str">
        <x:v>post-office-1-word-13</x:v>
      </x:c>
      <x:c r="B293" s="27" t="str">
        <x:v>post-office-1</x:v>
      </x:c>
      <x:c r="C293" s="27" t="n">
        <x:v>630</x:v>
      </x:c>
      <x:c r="D293" s="27" t="str">
        <x:v>L5 Post Office</x:v>
      </x:c>
      <x:c r="E293" s="27" t="str">
        <x:v>L5 Post Office 1</x:v>
      </x:c>
      <x:c r="F293" s="27" t="str">
        <x:v>B1</x:v>
      </x:c>
      <x:c r="G293" s="27" t="n">
        <x:v>13</x:v>
      </x:c>
      <x:c r="H293" s="27" t="str">
        <x:v>mailbox</x:v>
      </x:c>
      <x:c r="I293" s="28" t="str"/>
      <x:c r="J293" s="27" t="str">
        <x:v>صندوق بريد</x:v>
      </x:c>
      <x:c r="K293" s="28" t="str"/>
      <x:c r="L293" s="28" t="str"/>
      <x:c r="M293" s="28" t="str"/>
      <x:c r="N293" s="28" t="str"/>
      <x:c r="O293" s="28" t="str"/>
      <x:c r="P293" s="28" t="str"/>
      <x:c r="Q293" s="28" t="str"/>
      <x:c r="R293" s="28" t="str">
        <x:v>Needs review</x:v>
      </x:c>
    </x:row>
    <x:row r="294">
      <x:c r="A294" s="27" t="str">
        <x:v>post-office-1-word-14</x:v>
      </x:c>
      <x:c r="B294" s="27" t="str">
        <x:v>post-office-1</x:v>
      </x:c>
      <x:c r="C294" s="27" t="n">
        <x:v>630</x:v>
      </x:c>
      <x:c r="D294" s="27" t="str">
        <x:v>L5 Post Office</x:v>
      </x:c>
      <x:c r="E294" s="27" t="str">
        <x:v>L5 Post Office 1</x:v>
      </x:c>
      <x:c r="F294" s="27" t="str">
        <x:v>B1</x:v>
      </x:c>
      <x:c r="G294" s="27" t="n">
        <x:v>14</x:v>
      </x:c>
      <x:c r="H294" s="27" t="str">
        <x:v>post box</x:v>
      </x:c>
      <x:c r="I294" s="28" t="str"/>
      <x:c r="J294" s="27" t="str">
        <x:v>صندوق بريد</x:v>
      </x:c>
      <x:c r="K294" s="28" t="str"/>
      <x:c r="L294" s="28" t="str"/>
      <x:c r="M294" s="28" t="str"/>
      <x:c r="N294" s="28" t="str"/>
      <x:c r="O294" s="28" t="str"/>
      <x:c r="P294" s="28" t="str"/>
      <x:c r="Q294" s="28" t="str"/>
      <x:c r="R294" s="28" t="str">
        <x:v>Needs review</x:v>
      </x:c>
    </x:row>
    <x:row r="295">
      <x:c r="A295" s="27" t="str">
        <x:v>post-office-1-word-15</x:v>
      </x:c>
      <x:c r="B295" s="27" t="str">
        <x:v>post-office-1</x:v>
      </x:c>
      <x:c r="C295" s="27" t="n">
        <x:v>630</x:v>
      </x:c>
      <x:c r="D295" s="27" t="str">
        <x:v>L5 Post Office</x:v>
      </x:c>
      <x:c r="E295" s="27" t="str">
        <x:v>L5 Post Office 1</x:v>
      </x:c>
      <x:c r="F295" s="27" t="str">
        <x:v>B1</x:v>
      </x:c>
      <x:c r="G295" s="27" t="n">
        <x:v>15</x:v>
      </x:c>
      <x:c r="H295" s="27" t="str">
        <x:v>slot</x:v>
      </x:c>
      <x:c r="I295" s="28" t="str"/>
      <x:c r="J295" s="27" t="str">
        <x:v>فتحة</x:v>
      </x:c>
      <x:c r="K295" s="28" t="str"/>
      <x:c r="L295" s="28" t="str"/>
      <x:c r="M295" s="28" t="str"/>
      <x:c r="N295" s="28" t="str"/>
      <x:c r="O295" s="28" t="str"/>
      <x:c r="P295" s="28" t="str"/>
      <x:c r="Q295" s="28" t="str"/>
      <x:c r="R295" s="28" t="str">
        <x:v>Needs review</x:v>
      </x:c>
    </x:row>
    <x:row r="296">
      <x:c r="A296" s="27" t="str">
        <x:v>post-office-2-word-01</x:v>
      </x:c>
      <x:c r="B296" s="27" t="str">
        <x:v>post-office-2</x:v>
      </x:c>
      <x:c r="C296" s="27" t="n">
        <x:v>631</x:v>
      </x:c>
      <x:c r="D296" s="27" t="str">
        <x:v>L5 Post Office</x:v>
      </x:c>
      <x:c r="E296" s="27" t="str">
        <x:v>L5 Post Office 2</x:v>
      </x:c>
      <x:c r="F296" s="27" t="str">
        <x:v>B1</x:v>
      </x:c>
      <x:c r="G296" s="27" t="n">
        <x:v>1</x:v>
      </x:c>
      <x:c r="H296" s="27" t="str">
        <x:v>counter</x:v>
      </x:c>
      <x:c r="I296" s="28" t="str"/>
      <x:c r="J296" s="27" t="str">
        <x:v>منضدة</x:v>
      </x:c>
      <x:c r="K296" s="28" t="str"/>
      <x:c r="L296" s="28" t="str"/>
      <x:c r="M296" s="28" t="str"/>
      <x:c r="N296" s="28" t="str"/>
      <x:c r="O296" s="28" t="str"/>
      <x:c r="P296" s="28" t="str"/>
      <x:c r="Q296" s="28" t="str"/>
      <x:c r="R296" s="28" t="str">
        <x:v>Needs review</x:v>
      </x:c>
    </x:row>
    <x:row r="297">
      <x:c r="A297" s="27" t="str">
        <x:v>post-office-2-word-02</x:v>
      </x:c>
      <x:c r="B297" s="27" t="str">
        <x:v>post-office-2</x:v>
      </x:c>
      <x:c r="C297" s="27" t="n">
        <x:v>631</x:v>
      </x:c>
      <x:c r="D297" s="27" t="str">
        <x:v>L5 Post Office</x:v>
      </x:c>
      <x:c r="E297" s="27" t="str">
        <x:v>L5 Post Office 2</x:v>
      </x:c>
      <x:c r="F297" s="27" t="str">
        <x:v>B1</x:v>
      </x:c>
      <x:c r="G297" s="27" t="n">
        <x:v>2</x:v>
      </x:c>
      <x:c r="H297" s="27" t="str">
        <x:v>scale</x:v>
      </x:c>
      <x:c r="I297" s="28" t="str"/>
      <x:c r="J297" s="27" t="str">
        <x:v>مقياس رسم</x:v>
      </x:c>
      <x:c r="K297" s="28" t="str"/>
      <x:c r="L297" s="28" t="str"/>
      <x:c r="M297" s="28" t="str"/>
      <x:c r="N297" s="28" t="str"/>
      <x:c r="O297" s="28" t="str"/>
      <x:c r="P297" s="28" t="str"/>
      <x:c r="Q297" s="28" t="str"/>
      <x:c r="R297" s="28" t="str">
        <x:v>Needs review</x:v>
      </x:c>
    </x:row>
    <x:row r="298">
      <x:c r="A298" s="27" t="str">
        <x:v>post-office-2-word-03</x:v>
      </x:c>
      <x:c r="B298" s="27" t="str">
        <x:v>post-office-2</x:v>
      </x:c>
      <x:c r="C298" s="27" t="n">
        <x:v>631</x:v>
      </x:c>
      <x:c r="D298" s="27" t="str">
        <x:v>L5 Post Office</x:v>
      </x:c>
      <x:c r="E298" s="27" t="str">
        <x:v>L5 Post Office 2</x:v>
      </x:c>
      <x:c r="F298" s="27" t="str">
        <x:v>B1</x:v>
      </x:c>
      <x:c r="G298" s="27" t="n">
        <x:v>3</x:v>
      </x:c>
      <x:c r="H298" s="27" t="str">
        <x:v>receipt</x:v>
      </x:c>
      <x:c r="I298" s="28" t="str"/>
      <x:c r="J298" s="27" t="str">
        <x:v>إيصال</x:v>
      </x:c>
      <x:c r="K298" s="28" t="str"/>
      <x:c r="L298" s="28" t="str"/>
      <x:c r="M298" s="28" t="str"/>
      <x:c r="N298" s="28" t="str"/>
      <x:c r="O298" s="28" t="str"/>
      <x:c r="P298" s="28" t="str"/>
      <x:c r="Q298" s="28" t="str"/>
      <x:c r="R298" s="28" t="str">
        <x:v>Needs review</x:v>
      </x:c>
    </x:row>
    <x:row r="299">
      <x:c r="A299" s="27" t="str">
        <x:v>post-office-2-word-04</x:v>
      </x:c>
      <x:c r="B299" s="27" t="str">
        <x:v>post-office-2</x:v>
      </x:c>
      <x:c r="C299" s="27" t="n">
        <x:v>631</x:v>
      </x:c>
      <x:c r="D299" s="27" t="str">
        <x:v>L5 Post Office</x:v>
      </x:c>
      <x:c r="E299" s="27" t="str">
        <x:v>L5 Post Office 2</x:v>
      </x:c>
      <x:c r="F299" s="27" t="str">
        <x:v>B1</x:v>
      </x:c>
      <x:c r="G299" s="27" t="n">
        <x:v>4</x:v>
      </x:c>
      <x:c r="H299" s="27" t="str">
        <x:v>delivery</x:v>
      </x:c>
      <x:c r="I299" s="28" t="str"/>
      <x:c r="J299" s="27" t="str">
        <x:v>توصيل</x:v>
      </x:c>
      <x:c r="K299" s="28" t="str"/>
      <x:c r="L299" s="28" t="str"/>
      <x:c r="M299" s="28" t="str"/>
      <x:c r="N299" s="28" t="str"/>
      <x:c r="O299" s="28" t="str"/>
      <x:c r="P299" s="28" t="str"/>
      <x:c r="Q299" s="28" t="str"/>
      <x:c r="R299" s="28" t="str">
        <x:v>Needs review</x:v>
      </x:c>
    </x:row>
    <x:row r="300">
      <x:c r="A300" s="27" t="str">
        <x:v>post-office-2-word-05</x:v>
      </x:c>
      <x:c r="B300" s="27" t="str">
        <x:v>post-office-2</x:v>
      </x:c>
      <x:c r="C300" s="27" t="n">
        <x:v>631</x:v>
      </x:c>
      <x:c r="D300" s="27" t="str">
        <x:v>L5 Post Office</x:v>
      </x:c>
      <x:c r="E300" s="27" t="str">
        <x:v>L5 Post Office 2</x:v>
      </x:c>
      <x:c r="F300" s="27" t="str">
        <x:v>B1</x:v>
      </x:c>
      <x:c r="G300" s="27" t="n">
        <x:v>5</x:v>
      </x:c>
      <x:c r="H300" s="27" t="str">
        <x:v>pickup</x:v>
      </x:c>
      <x:c r="I300" s="28" t="str"/>
      <x:c r="J300" s="27" t="str">
        <x:v>استلام</x:v>
      </x:c>
      <x:c r="K300" s="28" t="str"/>
      <x:c r="L300" s="28" t="str"/>
      <x:c r="M300" s="28" t="str"/>
      <x:c r="N300" s="28" t="str"/>
      <x:c r="O300" s="28" t="str"/>
      <x:c r="P300" s="28" t="str"/>
      <x:c r="Q300" s="28" t="str"/>
      <x:c r="R300" s="28" t="str">
        <x:v>Needs review</x:v>
      </x:c>
    </x:row>
    <x:row r="301">
      <x:c r="A301" s="27" t="str">
        <x:v>post-office-2-word-06</x:v>
      </x:c>
      <x:c r="B301" s="27" t="str">
        <x:v>post-office-2</x:v>
      </x:c>
      <x:c r="C301" s="27" t="n">
        <x:v>631</x:v>
      </x:c>
      <x:c r="D301" s="27" t="str">
        <x:v>L5 Post Office</x:v>
      </x:c>
      <x:c r="E301" s="27" t="str">
        <x:v>L5 Post Office 2</x:v>
      </x:c>
      <x:c r="F301" s="27" t="str">
        <x:v>B1</x:v>
      </x:c>
      <x:c r="G301" s="27" t="n">
        <x:v>6</x:v>
      </x:c>
      <x:c r="H301" s="27" t="str">
        <x:v>signature</x:v>
      </x:c>
      <x:c r="I301" s="28" t="str"/>
      <x:c r="J301" s="27" t="str">
        <x:v>توقيع</x:v>
      </x:c>
      <x:c r="K301" s="28" t="str"/>
      <x:c r="L301" s="28" t="str"/>
      <x:c r="M301" s="28" t="str"/>
      <x:c r="N301" s="28" t="str"/>
      <x:c r="O301" s="28" t="str"/>
      <x:c r="P301" s="28" t="str"/>
      <x:c r="Q301" s="28" t="str"/>
      <x:c r="R301" s="28" t="str">
        <x:v>Needs review</x:v>
      </x:c>
    </x:row>
    <x:row r="302">
      <x:c r="A302" s="27" t="str">
        <x:v>post-office-2-word-07</x:v>
      </x:c>
      <x:c r="B302" s="27" t="str">
        <x:v>post-office-2</x:v>
      </x:c>
      <x:c r="C302" s="27" t="n">
        <x:v>631</x:v>
      </x:c>
      <x:c r="D302" s="27" t="str">
        <x:v>L5 Post Office</x:v>
      </x:c>
      <x:c r="E302" s="27" t="str">
        <x:v>L5 Post Office 2</x:v>
      </x:c>
      <x:c r="F302" s="27" t="str">
        <x:v>B1</x:v>
      </x:c>
      <x:c r="G302" s="27" t="n">
        <x:v>7</x:v>
      </x:c>
      <x:c r="H302" s="27" t="str">
        <x:v>registered mail</x:v>
      </x:c>
      <x:c r="I302" s="28" t="str"/>
      <x:c r="J302" s="27" t="str">
        <x:v>مصطلح مرتبط بالموضوع يُسمّى «ريجيستيريد مايل»</x:v>
      </x:c>
      <x:c r="K302" s="28" t="str"/>
      <x:c r="L302" s="28" t="str"/>
      <x:c r="M302" s="28" t="str"/>
      <x:c r="N302" s="28" t="str"/>
      <x:c r="O302" s="28" t="str"/>
      <x:c r="P302" s="28" t="str"/>
      <x:c r="Q302" s="28" t="str"/>
      <x:c r="R302" s="28" t="str">
        <x:v>Needs review</x:v>
      </x:c>
    </x:row>
    <x:row r="303">
      <x:c r="A303" s="27" t="str">
        <x:v>post-office-2-word-08</x:v>
      </x:c>
      <x:c r="B303" s="27" t="str">
        <x:v>post-office-2</x:v>
      </x:c>
      <x:c r="C303" s="27" t="n">
        <x:v>631</x:v>
      </x:c>
      <x:c r="D303" s="27" t="str">
        <x:v>L5 Post Office</x:v>
      </x:c>
      <x:c r="E303" s="27" t="str">
        <x:v>L5 Post Office 2</x:v>
      </x:c>
      <x:c r="F303" s="27" t="str">
        <x:v>B1</x:v>
      </x:c>
      <x:c r="G303" s="27" t="n">
        <x:v>8</x:v>
      </x:c>
      <x:c r="H303" s="27" t="str">
        <x:v>express mail</x:v>
      </x:c>
      <x:c r="I303" s="28" t="str"/>
      <x:c r="J303" s="27" t="str">
        <x:v>بريد سريع</x:v>
      </x:c>
      <x:c r="K303" s="28" t="str"/>
      <x:c r="L303" s="28" t="str"/>
      <x:c r="M303" s="28" t="str"/>
      <x:c r="N303" s="28" t="str"/>
      <x:c r="O303" s="28" t="str"/>
      <x:c r="P303" s="28" t="str"/>
      <x:c r="Q303" s="28" t="str"/>
      <x:c r="R303" s="28" t="str">
        <x:v>Needs review</x:v>
      </x:c>
    </x:row>
    <x:row r="304">
      <x:c r="A304" s="27" t="str">
        <x:v>post-office-2-word-09</x:v>
      </x:c>
      <x:c r="B304" s="27" t="str">
        <x:v>post-office-2</x:v>
      </x:c>
      <x:c r="C304" s="27" t="n">
        <x:v>631</x:v>
      </x:c>
      <x:c r="D304" s="27" t="str">
        <x:v>L5 Post Office</x:v>
      </x:c>
      <x:c r="E304" s="27" t="str">
        <x:v>L5 Post Office 2</x:v>
      </x:c>
      <x:c r="F304" s="27" t="str">
        <x:v>B1</x:v>
      </x:c>
      <x:c r="G304" s="27" t="n">
        <x:v>9</x:v>
      </x:c>
      <x:c r="H304" s="27" t="str">
        <x:v>certified mail</x:v>
      </x:c>
      <x:c r="I304" s="28" t="str"/>
      <x:c r="J304" s="27" t="str">
        <x:v>بريد مسجّل مع إثبات</x:v>
      </x:c>
      <x:c r="K304" s="28" t="str"/>
      <x:c r="L304" s="28" t="str"/>
      <x:c r="M304" s="28" t="str"/>
      <x:c r="N304" s="28" t="str"/>
      <x:c r="O304" s="28" t="str"/>
      <x:c r="P304" s="28" t="str"/>
      <x:c r="Q304" s="28" t="str"/>
      <x:c r="R304" s="28" t="str">
        <x:v>Needs review</x:v>
      </x:c>
    </x:row>
    <x:row r="305">
      <x:c r="A305" s="27" t="str">
        <x:v>post-office-2-word-10</x:v>
      </x:c>
      <x:c r="B305" s="27" t="str">
        <x:v>post-office-2</x:v>
      </x:c>
      <x:c r="C305" s="27" t="n">
        <x:v>631</x:v>
      </x:c>
      <x:c r="D305" s="27" t="str">
        <x:v>L5 Post Office</x:v>
      </x:c>
      <x:c r="E305" s="27" t="str">
        <x:v>L5 Post Office 2</x:v>
      </x:c>
      <x:c r="F305" s="27" t="str">
        <x:v>B1</x:v>
      </x:c>
      <x:c r="G305" s="27" t="n">
        <x:v>10</x:v>
      </x:c>
      <x:c r="H305" s="27" t="str">
        <x:v>postal worker</x:v>
      </x:c>
      <x:c r="I305" s="28" t="str"/>
      <x:c r="J305" s="27" t="str">
        <x:v>عامل بريد</x:v>
      </x:c>
      <x:c r="K305" s="28" t="str"/>
      <x:c r="L305" s="28" t="str"/>
      <x:c r="M305" s="28" t="str"/>
      <x:c r="N305" s="28" t="str"/>
      <x:c r="O305" s="28" t="str"/>
      <x:c r="P305" s="28" t="str"/>
      <x:c r="Q305" s="28" t="str"/>
      <x:c r="R305" s="28" t="str">
        <x:v>Needs review</x:v>
      </x:c>
    </x:row>
    <x:row r="306">
      <x:c r="A306" s="27" t="str">
        <x:v>post-office-2-word-11</x:v>
      </x:c>
      <x:c r="B306" s="27" t="str">
        <x:v>post-office-2</x:v>
      </x:c>
      <x:c r="C306" s="27" t="n">
        <x:v>631</x:v>
      </x:c>
      <x:c r="D306" s="27" t="str">
        <x:v>L5 Post Office</x:v>
      </x:c>
      <x:c r="E306" s="27" t="str">
        <x:v>L5 Post Office 2</x:v>
      </x:c>
      <x:c r="F306" s="27" t="str">
        <x:v>B1</x:v>
      </x:c>
      <x:c r="G306" s="27" t="n">
        <x:v>11</x:v>
      </x:c>
      <x:c r="H306" s="27" t="str">
        <x:v>mail carrier</x:v>
      </x:c>
      <x:c r="I306" s="28" t="str"/>
      <x:c r="J306" s="27" t="str">
        <x:v>ساعي بريد</x:v>
      </x:c>
      <x:c r="K306" s="28" t="str"/>
      <x:c r="L306" s="28" t="str"/>
      <x:c r="M306" s="28" t="str"/>
      <x:c r="N306" s="28" t="str"/>
      <x:c r="O306" s="28" t="str"/>
      <x:c r="P306" s="28" t="str"/>
      <x:c r="Q306" s="28" t="str"/>
      <x:c r="R306" s="28" t="str">
        <x:v>Needs review</x:v>
      </x:c>
    </x:row>
    <x:row r="307">
      <x:c r="A307" s="27" t="str">
        <x:v>post-office-2-word-12</x:v>
      </x:c>
      <x:c r="B307" s="27" t="str">
        <x:v>post-office-2</x:v>
      </x:c>
      <x:c r="C307" s="27" t="n">
        <x:v>631</x:v>
      </x:c>
      <x:c r="D307" s="27" t="str">
        <x:v>L5 Post Office</x:v>
      </x:c>
      <x:c r="E307" s="27" t="str">
        <x:v>L5 Post Office 2</x:v>
      </x:c>
      <x:c r="F307" s="27" t="str">
        <x:v>B1</x:v>
      </x:c>
      <x:c r="G307" s="27" t="n">
        <x:v>12</x:v>
      </x:c>
      <x:c r="H307" s="27" t="str">
        <x:v>clerk</x:v>
      </x:c>
      <x:c r="I307" s="28" t="str"/>
      <x:c r="J307" s="27" t="str">
        <x:v>موظف</x:v>
      </x:c>
      <x:c r="K307" s="28" t="str"/>
      <x:c r="L307" s="28" t="str"/>
      <x:c r="M307" s="28" t="str"/>
      <x:c r="N307" s="28" t="str"/>
      <x:c r="O307" s="28" t="str"/>
      <x:c r="P307" s="28" t="str"/>
      <x:c r="Q307" s="28" t="str"/>
      <x:c r="R307" s="28" t="str">
        <x:v>Needs review</x:v>
      </x:c>
    </x:row>
    <x:row r="308">
      <x:c r="A308" s="27" t="str">
        <x:v>post-office-2-word-13</x:v>
      </x:c>
      <x:c r="B308" s="27" t="str">
        <x:v>post-office-2</x:v>
      </x:c>
      <x:c r="C308" s="27" t="n">
        <x:v>631</x:v>
      </x:c>
      <x:c r="D308" s="27" t="str">
        <x:v>L5 Post Office</x:v>
      </x:c>
      <x:c r="E308" s="27" t="str">
        <x:v>L5 Post Office 2</x:v>
      </x:c>
      <x:c r="F308" s="27" t="str">
        <x:v>B1</x:v>
      </x:c>
      <x:c r="G308" s="27" t="n">
        <x:v>13</x:v>
      </x:c>
      <x:c r="H308" s="27" t="str">
        <x:v>postmaster</x:v>
      </x:c>
      <x:c r="I308" s="28" t="str"/>
      <x:c r="J308" s="27" t="str">
        <x:v>مدير مكتب بريد</x:v>
      </x:c>
      <x:c r="K308" s="28" t="str"/>
      <x:c r="L308" s="28" t="str"/>
      <x:c r="M308" s="28" t="str"/>
      <x:c r="N308" s="28" t="str"/>
      <x:c r="O308" s="28" t="str"/>
      <x:c r="P308" s="28" t="str"/>
      <x:c r="Q308" s="28" t="str"/>
      <x:c r="R308" s="28" t="str">
        <x:v>Needs review</x:v>
      </x:c>
    </x:row>
    <x:row r="309">
      <x:c r="A309" s="27" t="str">
        <x:v>post-office-2-word-14</x:v>
      </x:c>
      <x:c r="B309" s="27" t="str">
        <x:v>post-office-2</x:v>
      </x:c>
      <x:c r="C309" s="27" t="n">
        <x:v>631</x:v>
      </x:c>
      <x:c r="D309" s="27" t="str">
        <x:v>L5 Post Office</x:v>
      </x:c>
      <x:c r="E309" s="27" t="str">
        <x:v>L5 Post Office 2</x:v>
      </x:c>
      <x:c r="F309" s="27" t="str">
        <x:v>B1</x:v>
      </x:c>
      <x:c r="G309" s="27" t="n">
        <x:v>14</x:v>
      </x:c>
      <x:c r="H309" s="27" t="str">
        <x:v>delivery driver</x:v>
      </x:c>
      <x:c r="I309" s="28" t="str"/>
      <x:c r="J309" s="27" t="str">
        <x:v>سائق توصيل</x:v>
      </x:c>
      <x:c r="K309" s="28" t="str"/>
      <x:c r="L309" s="28" t="str"/>
      <x:c r="M309" s="28" t="str"/>
      <x:c r="N309" s="28" t="str"/>
      <x:c r="O309" s="28" t="str"/>
      <x:c r="P309" s="28" t="str"/>
      <x:c r="Q309" s="28" t="str"/>
      <x:c r="R309" s="28" t="str">
        <x:v>Needs review</x:v>
      </x:c>
    </x:row>
    <x:row r="310">
      <x:c r="A310" s="27" t="str">
        <x:v>post-office-2-word-15</x:v>
      </x:c>
      <x:c r="B310" s="27" t="str">
        <x:v>post-office-2</x:v>
      </x:c>
      <x:c r="C310" s="27" t="n">
        <x:v>631</x:v>
      </x:c>
      <x:c r="D310" s="27" t="str">
        <x:v>L5 Post Office</x:v>
      </x:c>
      <x:c r="E310" s="27" t="str">
        <x:v>L5 Post Office 2</x:v>
      </x:c>
      <x:c r="F310" s="27" t="str">
        <x:v>B1</x:v>
      </x:c>
      <x:c r="G310" s="27" t="n">
        <x:v>15</x:v>
      </x:c>
      <x:c r="H310" s="27" t="str">
        <x:v>sorter</x:v>
      </x:c>
      <x:c r="I310" s="28" t="str"/>
      <x:c r="J310" s="27" t="str">
        <x:v>عامل فرز</x:v>
      </x:c>
      <x:c r="K310" s="28" t="str"/>
      <x:c r="L310" s="28" t="str"/>
      <x:c r="M310" s="28" t="str"/>
      <x:c r="N310" s="28" t="str"/>
      <x:c r="O310" s="28" t="str"/>
      <x:c r="P310" s="28" t="str"/>
      <x:c r="Q310" s="28" t="str"/>
      <x:c r="R310" s="28" t="str">
        <x:v>Needs review</x:v>
      </x:c>
    </x:row>
    <x:row r="311">
      <x:c r="A311" s="27" t="str">
        <x:v>post-office-3-word-01</x:v>
      </x:c>
      <x:c r="B311" s="27" t="str">
        <x:v>post-office-3</x:v>
      </x:c>
      <x:c r="C311" s="27" t="n">
        <x:v>632</x:v>
      </x:c>
      <x:c r="D311" s="27" t="str">
        <x:v>L5 Post Office</x:v>
      </x:c>
      <x:c r="E311" s="27" t="str">
        <x:v>L5 Post Office 3</x:v>
      </x:c>
      <x:c r="F311" s="27" t="str">
        <x:v>B1</x:v>
      </x:c>
      <x:c r="G311" s="27" t="n">
        <x:v>1</x:v>
      </x:c>
      <x:c r="H311" s="27" t="str">
        <x:v>courier</x:v>
      </x:c>
      <x:c r="I311" s="28" t="str"/>
      <x:c r="J311" s="27" t="str">
        <x:v>مندوب توصيل</x:v>
      </x:c>
      <x:c r="K311" s="28" t="str"/>
      <x:c r="L311" s="28" t="str"/>
      <x:c r="M311" s="28" t="str"/>
      <x:c r="N311" s="28" t="str"/>
      <x:c r="O311" s="28" t="str"/>
      <x:c r="P311" s="28" t="str"/>
      <x:c r="Q311" s="28" t="str"/>
      <x:c r="R311" s="28" t="str">
        <x:v>Needs review</x:v>
      </x:c>
    </x:row>
    <x:row r="312">
      <x:c r="A312" s="27" t="str">
        <x:v>post-office-3-word-02</x:v>
      </x:c>
      <x:c r="B312" s="27" t="str">
        <x:v>post-office-3</x:v>
      </x:c>
      <x:c r="C312" s="27" t="n">
        <x:v>632</x:v>
      </x:c>
      <x:c r="D312" s="27" t="str">
        <x:v>L5 Post Office</x:v>
      </x:c>
      <x:c r="E312" s="27" t="str">
        <x:v>L5 Post Office 3</x:v>
      </x:c>
      <x:c r="F312" s="27" t="str">
        <x:v>B1</x:v>
      </x:c>
      <x:c r="G312" s="27" t="n">
        <x:v>2</x:v>
      </x:c>
      <x:c r="H312" s="27" t="str">
        <x:v>customer</x:v>
      </x:c>
      <x:c r="I312" s="28" t="str"/>
      <x:c r="J312" s="27" t="str">
        <x:v>عميل</x:v>
      </x:c>
      <x:c r="K312" s="28" t="str"/>
      <x:c r="L312" s="28" t="str"/>
      <x:c r="M312" s="28" t="str"/>
      <x:c r="N312" s="28" t="str"/>
      <x:c r="O312" s="28" t="str"/>
      <x:c r="P312" s="28" t="str"/>
      <x:c r="Q312" s="28" t="str"/>
      <x:c r="R312" s="28" t="str">
        <x:v>Needs review</x:v>
      </x:c>
    </x:row>
    <x:row r="313">
      <x:c r="A313" s="27" t="str">
        <x:v>post-office-3-word-03</x:v>
      </x:c>
      <x:c r="B313" s="27" t="str">
        <x:v>post-office-3</x:v>
      </x:c>
      <x:c r="C313" s="27" t="n">
        <x:v>632</x:v>
      </x:c>
      <x:c r="D313" s="27" t="str">
        <x:v>L5 Post Office</x:v>
      </x:c>
      <x:c r="E313" s="27" t="str">
        <x:v>L5 Post Office 3</x:v>
      </x:c>
      <x:c r="F313" s="27" t="str">
        <x:v>B1</x:v>
      </x:c>
      <x:c r="G313" s="27" t="n">
        <x:v>3</x:v>
      </x:c>
      <x:c r="H313" s="27" t="str">
        <x:v>mail bag</x:v>
      </x:c>
      <x:c r="I313" s="28" t="str"/>
      <x:c r="J313" s="27" t="str">
        <x:v>حقيبة بريد</x:v>
      </x:c>
      <x:c r="K313" s="28" t="str"/>
      <x:c r="L313" s="28" t="str"/>
      <x:c r="M313" s="28" t="str"/>
      <x:c r="N313" s="28" t="str"/>
      <x:c r="O313" s="28" t="str"/>
      <x:c r="P313" s="28" t="str"/>
      <x:c r="Q313" s="28" t="str"/>
      <x:c r="R313" s="28" t="str">
        <x:v>Needs review</x:v>
      </x:c>
    </x:row>
    <x:row r="314">
      <x:c r="A314" s="27" t="str">
        <x:v>post-office-3-word-04</x:v>
      </x:c>
      <x:c r="B314" s="27" t="str">
        <x:v>post-office-3</x:v>
      </x:c>
      <x:c r="C314" s="27" t="n">
        <x:v>632</x:v>
      </x:c>
      <x:c r="D314" s="27" t="str">
        <x:v>L5 Post Office</x:v>
      </x:c>
      <x:c r="E314" s="27" t="str">
        <x:v>L5 Post Office 3</x:v>
      </x:c>
      <x:c r="F314" s="27" t="str">
        <x:v>B1</x:v>
      </x:c>
      <x:c r="G314" s="27" t="n">
        <x:v>4</x:v>
      </x:c>
      <x:c r="H314" s="27" t="str">
        <x:v>cart</x:v>
      </x:c>
      <x:c r="I314" s="28" t="str"/>
      <x:c r="J314" s="27" t="str">
        <x:v>عربة</x:v>
      </x:c>
      <x:c r="K314" s="28" t="str"/>
      <x:c r="L314" s="28" t="str"/>
      <x:c r="M314" s="28" t="str"/>
      <x:c r="N314" s="28" t="str"/>
      <x:c r="O314" s="28" t="str"/>
      <x:c r="P314" s="28" t="str"/>
      <x:c r="Q314" s="28" t="str"/>
      <x:c r="R314" s="28" t="str">
        <x:v>Needs review</x:v>
      </x:c>
    </x:row>
    <x:row r="315">
      <x:c r="A315" s="27" t="str">
        <x:v>post-office-3-word-05</x:v>
      </x:c>
      <x:c r="B315" s="27" t="str">
        <x:v>post-office-3</x:v>
      </x:c>
      <x:c r="C315" s="27" t="n">
        <x:v>632</x:v>
      </x:c>
      <x:c r="D315" s="27" t="str">
        <x:v>L5 Post Office</x:v>
      </x:c>
      <x:c r="E315" s="27" t="str">
        <x:v>L5 Post Office 3</x:v>
      </x:c>
      <x:c r="F315" s="27" t="str">
        <x:v>B1</x:v>
      </x:c>
      <x:c r="G315" s="27" t="n">
        <x:v>5</x:v>
      </x:c>
      <x:c r="H315" s="27" t="str">
        <x:v>sorting machine</x:v>
      </x:c>
      <x:c r="I315" s="28" t="str"/>
      <x:c r="J315" s="27" t="str">
        <x:v>آلة فرز</x:v>
      </x:c>
      <x:c r="K315" s="28" t="str"/>
      <x:c r="L315" s="28" t="str"/>
      <x:c r="M315" s="28" t="str"/>
      <x:c r="N315" s="28" t="str"/>
      <x:c r="O315" s="28" t="str"/>
      <x:c r="P315" s="28" t="str"/>
      <x:c r="Q315" s="28" t="str"/>
      <x:c r="R315" s="28" t="str">
        <x:v>Needs review</x:v>
      </x:c>
    </x:row>
    <x:row r="316">
      <x:c r="A316" s="27" t="str">
        <x:v>post-office-3-word-06</x:v>
      </x:c>
      <x:c r="B316" s="27" t="str">
        <x:v>post-office-3</x:v>
      </x:c>
      <x:c r="C316" s="27" t="n">
        <x:v>632</x:v>
      </x:c>
      <x:c r="D316" s="27" t="str">
        <x:v>L5 Post Office</x:v>
      </x:c>
      <x:c r="E316" s="27" t="str">
        <x:v>L5 Post Office 3</x:v>
      </x:c>
      <x:c r="F316" s="27" t="str">
        <x:v>B1</x:v>
      </x:c>
      <x:c r="G316" s="27" t="n">
        <x:v>6</x:v>
      </x:c>
      <x:c r="H316" s="27" t="str">
        <x:v>scanner</x:v>
      </x:c>
      <x:c r="I316" s="28" t="str"/>
      <x:c r="J316" s="27" t="str">
        <x:v>ماسح ضوئي</x:v>
      </x:c>
      <x:c r="K316" s="28" t="str"/>
      <x:c r="L316" s="28" t="str"/>
      <x:c r="M316" s="28" t="str"/>
      <x:c r="N316" s="28" t="str"/>
      <x:c r="O316" s="28" t="str"/>
      <x:c r="P316" s="28" t="str"/>
      <x:c r="Q316" s="28" t="str"/>
      <x:c r="R316" s="28" t="str">
        <x:v>Needs review</x:v>
      </x:c>
    </x:row>
    <x:row r="317">
      <x:c r="A317" s="27" t="str">
        <x:v>post-office-3-word-07</x:v>
      </x:c>
      <x:c r="B317" s="27" t="str">
        <x:v>post-office-3</x:v>
      </x:c>
      <x:c r="C317" s="27" t="n">
        <x:v>632</x:v>
      </x:c>
      <x:c r="D317" s="27" t="str">
        <x:v>L5 Post Office</x:v>
      </x:c>
      <x:c r="E317" s="27" t="str">
        <x:v>L5 Post Office 3</x:v>
      </x:c>
      <x:c r="F317" s="27" t="str">
        <x:v>B1</x:v>
      </x:c>
      <x:c r="G317" s="27" t="n">
        <x:v>7</x:v>
      </x:c>
      <x:c r="H317" s="27" t="str">
        <x:v>tape</x:v>
      </x:c>
      <x:c r="I317" s="28" t="str"/>
      <x:c r="J317" s="27" t="str">
        <x:v>شريط لاصق</x:v>
      </x:c>
      <x:c r="K317" s="28" t="str"/>
      <x:c r="L317" s="28" t="str"/>
      <x:c r="M317" s="28" t="str"/>
      <x:c r="N317" s="28" t="str"/>
      <x:c r="O317" s="28" t="str"/>
      <x:c r="P317" s="28" t="str"/>
      <x:c r="Q317" s="28" t="str"/>
      <x:c r="R317" s="28" t="str">
        <x:v>Needs review</x:v>
      </x:c>
    </x:row>
    <x:row r="318">
      <x:c r="A318" s="27" t="str">
        <x:v>post-office-3-word-08</x:v>
      </x:c>
      <x:c r="B318" s="27" t="str">
        <x:v>post-office-3</x:v>
      </x:c>
      <x:c r="C318" s="27" t="n">
        <x:v>632</x:v>
      </x:c>
      <x:c r="D318" s="27" t="str">
        <x:v>L5 Post Office</x:v>
      </x:c>
      <x:c r="E318" s="27" t="str">
        <x:v>L5 Post Office 3</x:v>
      </x:c>
      <x:c r="F318" s="27" t="str">
        <x:v>B1</x:v>
      </x:c>
      <x:c r="G318" s="27" t="n">
        <x:v>8</x:v>
      </x:c>
      <x:c r="H318" s="27" t="str">
        <x:v>bubble wrap</x:v>
      </x:c>
      <x:c r="I318" s="28" t="str"/>
      <x:c r="J318" s="27" t="str">
        <x:v>سفينة يُسمّى «بوببلي وراب»</x:v>
      </x:c>
      <x:c r="K318" s="28" t="str"/>
      <x:c r="L318" s="28" t="str"/>
      <x:c r="M318" s="28" t="str"/>
      <x:c r="N318" s="28" t="str"/>
      <x:c r="O318" s="28" t="str"/>
      <x:c r="P318" s="28" t="str"/>
      <x:c r="Q318" s="28" t="str"/>
      <x:c r="R318" s="28" t="str">
        <x:v>Needs review</x:v>
      </x:c>
    </x:row>
    <x:row r="319">
      <x:c r="A319" s="27" t="str">
        <x:v>post-office-3-word-09</x:v>
      </x:c>
      <x:c r="B319" s="27" t="str">
        <x:v>post-office-3</x:v>
      </x:c>
      <x:c r="C319" s="27" t="n">
        <x:v>632</x:v>
      </x:c>
      <x:c r="D319" s="27" t="str">
        <x:v>L5 Post Office</x:v>
      </x:c>
      <x:c r="E319" s="27" t="str">
        <x:v>L5 Post Office 3</x:v>
      </x:c>
      <x:c r="F319" s="27" t="str">
        <x:v>B1</x:v>
      </x:c>
      <x:c r="G319" s="27" t="n">
        <x:v>9</x:v>
      </x:c>
      <x:c r="H319" s="27" t="str">
        <x:v>packing peanuts</x:v>
      </x:c>
      <x:c r="I319" s="28" t="str"/>
      <x:c r="J319" s="27" t="str">
        <x:v>حبيبات تغليف واقية</x:v>
      </x:c>
      <x:c r="K319" s="28" t="str"/>
      <x:c r="L319" s="28" t="str"/>
      <x:c r="M319" s="28" t="str"/>
      <x:c r="N319" s="28" t="str"/>
      <x:c r="O319" s="28" t="str"/>
      <x:c r="P319" s="28" t="str"/>
      <x:c r="Q319" s="28" t="str"/>
      <x:c r="R319" s="28" t="str">
        <x:v>Needs review</x:v>
      </x:c>
    </x:row>
    <x:row r="320">
      <x:c r="A320" s="27" t="str">
        <x:v>post-office-3-word-10</x:v>
      </x:c>
      <x:c r="B320" s="27" t="str">
        <x:v>post-office-3</x:v>
      </x:c>
      <x:c r="C320" s="27" t="n">
        <x:v>632</x:v>
      </x:c>
      <x:c r="D320" s="27" t="str">
        <x:v>L5 Post Office</x:v>
      </x:c>
      <x:c r="E320" s="27" t="str">
        <x:v>L5 Post Office 3</x:v>
      </x:c>
      <x:c r="F320" s="27" t="str">
        <x:v>B1</x:v>
      </x:c>
      <x:c r="G320" s="27" t="n">
        <x:v>10</x:v>
      </x:c>
      <x:c r="H320" s="27" t="str">
        <x:v>box</x:v>
      </x:c>
      <x:c r="I320" s="28" t="str"/>
      <x:c r="J320" s="27" t="str">
        <x:v>صندوق</x:v>
      </x:c>
      <x:c r="K320" s="28" t="str"/>
      <x:c r="L320" s="28" t="str"/>
      <x:c r="M320" s="28" t="str"/>
      <x:c r="N320" s="28" t="str"/>
      <x:c r="O320" s="28" t="str"/>
      <x:c r="P320" s="28" t="str"/>
      <x:c r="Q320" s="28" t="str"/>
      <x:c r="R320" s="28" t="str">
        <x:v>Needs review</x:v>
      </x:c>
    </x:row>
    <x:row r="321">
      <x:c r="A321" s="27" t="str">
        <x:v>post-office-3-word-11</x:v>
      </x:c>
      <x:c r="B321" s="27" t="str">
        <x:v>post-office-3</x:v>
      </x:c>
      <x:c r="C321" s="27" t="n">
        <x:v>632</x:v>
      </x:c>
      <x:c r="D321" s="27" t="str">
        <x:v>L5 Post Office</x:v>
      </x:c>
      <x:c r="E321" s="27" t="str">
        <x:v>L5 Post Office 3</x:v>
      </x:c>
      <x:c r="F321" s="27" t="str">
        <x:v>B1</x:v>
      </x:c>
      <x:c r="G321" s="27" t="n">
        <x:v>11</x:v>
      </x:c>
      <x:c r="H321" s="27" t="str">
        <x:v>padded envelope</x:v>
      </x:c>
      <x:c r="I321" s="28" t="str"/>
      <x:c r="J321" s="27" t="str">
        <x:v>مظروف مبطّن</x:v>
      </x:c>
      <x:c r="K321" s="28" t="str"/>
      <x:c r="L321" s="28" t="str"/>
      <x:c r="M321" s="28" t="str"/>
      <x:c r="N321" s="28" t="str"/>
      <x:c r="O321" s="28" t="str"/>
      <x:c r="P321" s="28" t="str"/>
      <x:c r="Q321" s="28" t="str"/>
      <x:c r="R321" s="28" t="str">
        <x:v>Needs review</x:v>
      </x:c>
    </x:row>
    <x:row r="322">
      <x:c r="A322" s="27" t="str">
        <x:v>post-office-3-word-12</x:v>
      </x:c>
      <x:c r="B322" s="27" t="str">
        <x:v>post-office-3</x:v>
      </x:c>
      <x:c r="C322" s="27" t="n">
        <x:v>632</x:v>
      </x:c>
      <x:c r="D322" s="27" t="str">
        <x:v>L5 Post Office</x:v>
      </x:c>
      <x:c r="E322" s="27" t="str">
        <x:v>L5 Post Office 3</x:v>
      </x:c>
      <x:c r="F322" s="27" t="str">
        <x:v>B1</x:v>
      </x:c>
      <x:c r="G322" s="27" t="n">
        <x:v>12</x:v>
      </x:c>
      <x:c r="H322" s="27" t="str">
        <x:v>rubber band</x:v>
      </x:c>
      <x:c r="I322" s="28" t="str"/>
      <x:c r="J322" s="27" t="str">
        <x:v>مصطلح مرتبط بالموضوع يُسمّى «روببير باند»</x:v>
      </x:c>
      <x:c r="K322" s="28" t="str"/>
      <x:c r="L322" s="28" t="str"/>
      <x:c r="M322" s="28" t="str"/>
      <x:c r="N322" s="28" t="str"/>
      <x:c r="O322" s="28" t="str"/>
      <x:c r="P322" s="28" t="str"/>
      <x:c r="Q322" s="28" t="str"/>
      <x:c r="R322" s="28" t="str">
        <x:v>Needs review</x:v>
      </x:c>
    </x:row>
    <x:row r="323">
      <x:c r="A323" s="27" t="str">
        <x:v>post-office-3-word-13</x:v>
      </x:c>
      <x:c r="B323" s="27" t="str">
        <x:v>post-office-3</x:v>
      </x:c>
      <x:c r="C323" s="27" t="n">
        <x:v>632</x:v>
      </x:c>
      <x:c r="D323" s="27" t="str">
        <x:v>L5 Post Office</x:v>
      </x:c>
      <x:c r="E323" s="27" t="str">
        <x:v>L5 Post Office 3</x:v>
      </x:c>
      <x:c r="F323" s="27" t="str">
        <x:v>B1</x:v>
      </x:c>
      <x:c r="G323" s="27" t="n">
        <x:v>13</x:v>
      </x:c>
      <x:c r="H323" s="27" t="str">
        <x:v>ink pad</x:v>
      </x:c>
      <x:c r="I323" s="28" t="str"/>
      <x:c r="J323" s="27" t="str">
        <x:v>وسادة حبر</x:v>
      </x:c>
      <x:c r="K323" s="28" t="str"/>
      <x:c r="L323" s="28" t="str"/>
      <x:c r="M323" s="28" t="str"/>
      <x:c r="N323" s="28" t="str"/>
      <x:c r="O323" s="28" t="str"/>
      <x:c r="P323" s="28" t="str"/>
      <x:c r="Q323" s="28" t="str"/>
      <x:c r="R323" s="28" t="str">
        <x:v>Needs review</x:v>
      </x:c>
    </x:row>
    <x:row r="324">
      <x:c r="A324" s="27" t="str">
        <x:v>post-office-3-word-14</x:v>
      </x:c>
      <x:c r="B324" s="27" t="str">
        <x:v>post-office-3</x:v>
      </x:c>
      <x:c r="C324" s="27" t="n">
        <x:v>632</x:v>
      </x:c>
      <x:c r="D324" s="27" t="str">
        <x:v>L5 Post Office</x:v>
      </x:c>
      <x:c r="E324" s="27" t="str">
        <x:v>L5 Post Office 3</x:v>
      </x:c>
      <x:c r="F324" s="27" t="str">
        <x:v>B1</x:v>
      </x:c>
      <x:c r="G324" s="27" t="n">
        <x:v>14</x:v>
      </x:c>
      <x:c r="H324" s="27" t="str">
        <x:v>date stamp</x:v>
      </x:c>
      <x:c r="I324" s="28" t="str"/>
      <x:c r="J324" s="27" t="str">
        <x:v>وثيقة يُسمّى «داتي ستامب»</x:v>
      </x:c>
      <x:c r="K324" s="28" t="str"/>
      <x:c r="L324" s="28" t="str"/>
      <x:c r="M324" s="28" t="str"/>
      <x:c r="N324" s="28" t="str"/>
      <x:c r="O324" s="28" t="str"/>
      <x:c r="P324" s="28" t="str"/>
      <x:c r="Q324" s="28" t="str"/>
      <x:c r="R324" s="28" t="str">
        <x:v>Needs review</x:v>
      </x:c>
    </x:row>
    <x:row r="325">
      <x:c r="A325" s="27" t="str">
        <x:v>post-office-3-word-15</x:v>
      </x:c>
      <x:c r="B325" s="27" t="str">
        <x:v>post-office-3</x:v>
      </x:c>
      <x:c r="C325" s="27" t="n">
        <x:v>632</x:v>
      </x:c>
      <x:c r="D325" s="27" t="str">
        <x:v>L5 Post Office</x:v>
      </x:c>
      <x:c r="E325" s="27" t="str">
        <x:v>L5 Post Office 3</x:v>
      </x:c>
      <x:c r="F325" s="27" t="str">
        <x:v>B1</x:v>
      </x:c>
      <x:c r="G325" s="27" t="n">
        <x:v>15</x:v>
      </x:c>
      <x:c r="H325" s="27" t="str">
        <x:v>lobby</x:v>
      </x:c>
      <x:c r="I325" s="28" t="str"/>
      <x:c r="J325" s="27" t="str">
        <x:v>ردهة</x:v>
      </x:c>
      <x:c r="K325" s="28" t="str"/>
      <x:c r="L325" s="28" t="str"/>
      <x:c r="M325" s="28" t="str"/>
      <x:c r="N325" s="28" t="str"/>
      <x:c r="O325" s="28" t="str"/>
      <x:c r="P325" s="28" t="str"/>
      <x:c r="Q325" s="28" t="str"/>
      <x:c r="R325" s="28" t="str">
        <x:v>Needs review</x:v>
      </x:c>
    </x:row>
    <x:row r="326">
      <x:c r="A326" s="27" t="str">
        <x:v>post-office-4-word-01</x:v>
      </x:c>
      <x:c r="B326" s="27" t="str">
        <x:v>post-office-4</x:v>
      </x:c>
      <x:c r="C326" s="27" t="n">
        <x:v>633</x:v>
      </x:c>
      <x:c r="D326" s="27" t="str">
        <x:v>L5 Post Office</x:v>
      </x:c>
      <x:c r="E326" s="27" t="str">
        <x:v>L5 Post Office 4</x:v>
      </x:c>
      <x:c r="F326" s="27" t="str">
        <x:v>B1</x:v>
      </x:c>
      <x:c r="G326" s="27" t="n">
        <x:v>1</x:v>
      </x:c>
      <x:c r="H326" s="27" t="str">
        <x:v>service window</x:v>
      </x:c>
      <x:c r="I326" s="28" t="str"/>
      <x:c r="J326" s="27" t="str">
        <x:v>نافذة خدمة</x:v>
      </x:c>
      <x:c r="K326" s="28" t="str"/>
      <x:c r="L326" s="28" t="str"/>
      <x:c r="M326" s="28" t="str"/>
      <x:c r="N326" s="28" t="str"/>
      <x:c r="O326" s="28" t="str"/>
      <x:c r="P326" s="28" t="str"/>
      <x:c r="Q326" s="28" t="str"/>
      <x:c r="R326" s="28" t="str">
        <x:v>Needs review</x:v>
      </x:c>
    </x:row>
    <x:row r="327">
      <x:c r="A327" s="27" t="str">
        <x:v>post-office-4-word-02</x:v>
      </x:c>
      <x:c r="B327" s="27" t="str">
        <x:v>post-office-4</x:v>
      </x:c>
      <x:c r="C327" s="27" t="n">
        <x:v>633</x:v>
      </x:c>
      <x:c r="D327" s="27" t="str">
        <x:v>L5 Post Office</x:v>
      </x:c>
      <x:c r="E327" s="27" t="str">
        <x:v>L5 Post Office 4</x:v>
      </x:c>
      <x:c r="F327" s="27" t="str">
        <x:v>B1</x:v>
      </x:c>
      <x:c r="G327" s="27" t="n">
        <x:v>2</x:v>
      </x:c>
      <x:c r="H327" s="27" t="str">
        <x:v>PO box</x:v>
      </x:c>
      <x:c r="I327" s="28" t="str"/>
      <x:c r="J327" s="27" t="str">
        <x:v>جزء يُسمّى «بو بوكس»</x:v>
      </x:c>
      <x:c r="K327" s="28" t="str"/>
      <x:c r="L327" s="28" t="str"/>
      <x:c r="M327" s="28" t="str"/>
      <x:c r="N327" s="28" t="str"/>
      <x:c r="O327" s="28" t="str"/>
      <x:c r="P327" s="28" t="str"/>
      <x:c r="Q327" s="28" t="str"/>
      <x:c r="R327" s="28" t="str">
        <x:v>Needs review</x:v>
      </x:c>
    </x:row>
    <x:row r="328">
      <x:c r="A328" s="27" t="str">
        <x:v>post-office-4-word-03</x:v>
      </x:c>
      <x:c r="B328" s="27" t="str">
        <x:v>post-office-4</x:v>
      </x:c>
      <x:c r="C328" s="27" t="n">
        <x:v>633</x:v>
      </x:c>
      <x:c r="D328" s="27" t="str">
        <x:v>L5 Post Office</x:v>
      </x:c>
      <x:c r="E328" s="27" t="str">
        <x:v>L5 Post Office 4</x:v>
      </x:c>
      <x:c r="F328" s="27" t="str">
        <x:v>B1</x:v>
      </x:c>
      <x:c r="G328" s="27" t="n">
        <x:v>3</x:v>
      </x:c>
      <x:c r="H328" s="27" t="str">
        <x:v>loading dock</x:v>
      </x:c>
      <x:c r="I328" s="28" t="str"/>
      <x:c r="J328" s="27" t="str">
        <x:v>مصطلح مرتبط بالموضوع يُسمّى «لوادينج دوك»</x:v>
      </x:c>
      <x:c r="K328" s="28" t="str"/>
      <x:c r="L328" s="28" t="str"/>
      <x:c r="M328" s="28" t="str"/>
      <x:c r="N328" s="28" t="str"/>
      <x:c r="O328" s="28" t="str"/>
      <x:c r="P328" s="28" t="str"/>
      <x:c r="Q328" s="28" t="str"/>
      <x:c r="R328" s="28" t="str">
        <x:v>Needs review</x:v>
      </x:c>
    </x:row>
    <x:row r="329">
      <x:c r="A329" s="27" t="str">
        <x:v>post-office-4-word-04</x:v>
      </x:c>
      <x:c r="B329" s="27" t="str">
        <x:v>post-office-4</x:v>
      </x:c>
      <x:c r="C329" s="27" t="n">
        <x:v>633</x:v>
      </x:c>
      <x:c r="D329" s="27" t="str">
        <x:v>L5 Post Office</x:v>
      </x:c>
      <x:c r="E329" s="27" t="str">
        <x:v>L5 Post Office 4</x:v>
      </x:c>
      <x:c r="F329" s="27" t="str">
        <x:v>B1</x:v>
      </x:c>
      <x:c r="G329" s="27" t="n">
        <x:v>4</x:v>
      </x:c>
      <x:c r="H329" s="27" t="str">
        <x:v>sorting room</x:v>
      </x:c>
      <x:c r="I329" s="28" t="str"/>
      <x:c r="J329" s="27" t="str">
        <x:v>غرفة فرز البريد</x:v>
      </x:c>
      <x:c r="K329" s="28" t="str"/>
      <x:c r="L329" s="28" t="str"/>
      <x:c r="M329" s="28" t="str"/>
      <x:c r="N329" s="28" t="str"/>
      <x:c r="O329" s="28" t="str"/>
      <x:c r="P329" s="28" t="str"/>
      <x:c r="Q329" s="28" t="str"/>
      <x:c r="R329" s="28" t="str">
        <x:v>Needs review</x:v>
      </x:c>
    </x:row>
    <x:row r="330">
      <x:c r="A330" s="27" t="str">
        <x:v>post-office-4-word-05</x:v>
      </x:c>
      <x:c r="B330" s="27" t="str">
        <x:v>post-office-4</x:v>
      </x:c>
      <x:c r="C330" s="27" t="n">
        <x:v>633</x:v>
      </x:c>
      <x:c r="D330" s="27" t="str">
        <x:v>L5 Post Office</x:v>
      </x:c>
      <x:c r="E330" s="27" t="str">
        <x:v>L5 Post Office 4</x:v>
      </x:c>
      <x:c r="F330" s="27" t="str">
        <x:v>B1</x:v>
      </x:c>
      <x:c r="G330" s="27" t="n">
        <x:v>5</x:v>
      </x:c>
      <x:c r="H330" s="27" t="str">
        <x:v>parking lot</x:v>
      </x:c>
      <x:c r="I330" s="28" t="str"/>
      <x:c r="J330" s="27" t="str">
        <x:v>موقف سيارات</x:v>
      </x:c>
      <x:c r="K330" s="28" t="str"/>
      <x:c r="L330" s="28" t="str"/>
      <x:c r="M330" s="28" t="str"/>
      <x:c r="N330" s="28" t="str"/>
      <x:c r="O330" s="28" t="str"/>
      <x:c r="P330" s="28" t="str"/>
      <x:c r="Q330" s="28" t="str"/>
      <x:c r="R330" s="28" t="str">
        <x:v>Needs review</x:v>
      </x:c>
    </x:row>
    <x:row r="331">
      <x:c r="A331" s="27" t="str">
        <x:v>post-office-4-word-06</x:v>
      </x:c>
      <x:c r="B331" s="27" t="str">
        <x:v>post-office-4</x:v>
      </x:c>
      <x:c r="C331" s="27" t="n">
        <x:v>633</x:v>
      </x:c>
      <x:c r="D331" s="27" t="str">
        <x:v>L5 Post Office</x:v>
      </x:c>
      <x:c r="E331" s="27" t="str">
        <x:v>L5 Post Office 4</x:v>
      </x:c>
      <x:c r="F331" s="27" t="str">
        <x:v>B1</x:v>
      </x:c>
      <x:c r="G331" s="27" t="n">
        <x:v>6</x:v>
      </x:c>
      <x:c r="H331" s="27" t="str">
        <x:v>drop-off area</x:v>
      </x:c>
      <x:c r="I331" s="28" t="str"/>
      <x:c r="J331" s="27" t="str">
        <x:v>منطقة تسليم</x:v>
      </x:c>
      <x:c r="K331" s="28" t="str"/>
      <x:c r="L331" s="28" t="str"/>
      <x:c r="M331" s="28" t="str"/>
      <x:c r="N331" s="28" t="str"/>
      <x:c r="O331" s="28" t="str"/>
      <x:c r="P331" s="28" t="str"/>
      <x:c r="Q331" s="28" t="str"/>
      <x:c r="R331" s="28" t="str">
        <x:v>Needs review</x:v>
      </x:c>
    </x:row>
    <x:row r="332">
      <x:c r="A332" s="27" t="str">
        <x:v>post-office-4-word-07</x:v>
      </x:c>
      <x:c r="B332" s="27" t="str">
        <x:v>post-office-4</x:v>
      </x:c>
      <x:c r="C332" s="27" t="n">
        <x:v>633</x:v>
      </x:c>
      <x:c r="D332" s="27" t="str">
        <x:v>L5 Post Office</x:v>
      </x:c>
      <x:c r="E332" s="27" t="str">
        <x:v>L5 Post Office 4</x:v>
      </x:c>
      <x:c r="F332" s="27" t="str">
        <x:v>B1</x:v>
      </x:c>
      <x:c r="G332" s="27" t="n">
        <x:v>7</x:v>
      </x:c>
      <x:c r="H332" s="27" t="str">
        <x:v>vending machine</x:v>
      </x:c>
      <x:c r="I332" s="28" t="str"/>
      <x:c r="J332" s="27" t="str">
        <x:v>آلة يُسمّى «فيندينج ماتشيني»</x:v>
      </x:c>
      <x:c r="K332" s="28" t="str"/>
      <x:c r="L332" s="28" t="str"/>
      <x:c r="M332" s="28" t="str"/>
      <x:c r="N332" s="28" t="str"/>
      <x:c r="O332" s="28" t="str"/>
      <x:c r="P332" s="28" t="str"/>
      <x:c r="Q332" s="28" t="str"/>
      <x:c r="R332" s="28" t="str">
        <x:v>Needs review</x:v>
      </x:c>
    </x:row>
    <x:row r="333">
      <x:c r="A333" s="27" t="str">
        <x:v>post-office-4-word-08</x:v>
      </x:c>
      <x:c r="B333" s="27" t="str">
        <x:v>post-office-4</x:v>
      </x:c>
      <x:c r="C333" s="27" t="n">
        <x:v>633</x:v>
      </x:c>
      <x:c r="D333" s="27" t="str">
        <x:v>L5 Post Office</x:v>
      </x:c>
      <x:c r="E333" s="27" t="str">
        <x:v>L5 Post Office 4</x:v>
      </x:c>
      <x:c r="F333" s="27" t="str">
        <x:v>B1</x:v>
      </x:c>
      <x:c r="G333" s="27" t="n">
        <x:v>8</x:v>
      </x:c>
      <x:c r="H333" s="27" t="str">
        <x:v>form</x:v>
      </x:c>
      <x:c r="I333" s="28" t="str"/>
      <x:c r="J333" s="27" t="str">
        <x:v>شكل</x:v>
      </x:c>
      <x:c r="K333" s="28" t="str"/>
      <x:c r="L333" s="28" t="str"/>
      <x:c r="M333" s="28" t="str"/>
      <x:c r="N333" s="28" t="str"/>
      <x:c r="O333" s="28" t="str"/>
      <x:c r="P333" s="28" t="str"/>
      <x:c r="Q333" s="28" t="str"/>
      <x:c r="R333" s="28" t="str">
        <x:v>Needs review</x:v>
      </x:c>
    </x:row>
    <x:row r="334">
      <x:c r="A334" s="27" t="str">
        <x:v>post-office-4-word-09</x:v>
      </x:c>
      <x:c r="B334" s="27" t="str">
        <x:v>post-office-4</x:v>
      </x:c>
      <x:c r="C334" s="27" t="n">
        <x:v>633</x:v>
      </x:c>
      <x:c r="D334" s="27" t="str">
        <x:v>L5 Post Office</x:v>
      </x:c>
      <x:c r="E334" s="27" t="str">
        <x:v>L5 Post Office 4</x:v>
      </x:c>
      <x:c r="F334" s="27" t="str">
        <x:v>B1</x:v>
      </x:c>
      <x:c r="G334" s="27" t="n">
        <x:v>9</x:v>
      </x:c>
      <x:c r="H334" s="27" t="str">
        <x:v>pen</x:v>
      </x:c>
      <x:c r="I334" s="28" t="str"/>
      <x:c r="J334" s="27" t="str">
        <x:v>قلم</x:v>
      </x:c>
      <x:c r="K334" s="28" t="str"/>
      <x:c r="L334" s="28" t="str"/>
      <x:c r="M334" s="28" t="str"/>
      <x:c r="N334" s="28" t="str"/>
      <x:c r="O334" s="28" t="str"/>
      <x:c r="P334" s="28" t="str"/>
      <x:c r="Q334" s="28" t="str"/>
      <x:c r="R334" s="28" t="str">
        <x:v>Needs review</x:v>
      </x:c>
    </x:row>
    <x:row r="335">
      <x:c r="A335" s="27" t="str">
        <x:v>post-office-4-word-10</x:v>
      </x:c>
      <x:c r="B335" s="27" t="str">
        <x:v>post-office-4</x:v>
      </x:c>
      <x:c r="C335" s="27" t="n">
        <x:v>633</x:v>
      </x:c>
      <x:c r="D335" s="27" t="str">
        <x:v>L5 Post Office</x:v>
      </x:c>
      <x:c r="E335" s="27" t="str">
        <x:v>L5 Post Office 4</x:v>
      </x:c>
      <x:c r="F335" s="27" t="str">
        <x:v>B1</x:v>
      </x:c>
      <x:c r="G335" s="27" t="n">
        <x:v>10</x:v>
      </x:c>
      <x:c r="H335" s="27" t="str">
        <x:v>waiting area</x:v>
      </x:c>
      <x:c r="I335" s="28" t="str"/>
      <x:c r="J335" s="27" t="str">
        <x:v>غرفة يُسمّى «وايتينج اريا»</x:v>
      </x:c>
      <x:c r="K335" s="28" t="str"/>
      <x:c r="L335" s="28" t="str"/>
      <x:c r="M335" s="28" t="str"/>
      <x:c r="N335" s="28" t="str"/>
      <x:c r="O335" s="28" t="str"/>
      <x:c r="P335" s="28" t="str"/>
      <x:c r="Q335" s="28" t="str"/>
      <x:c r="R335" s="28" t="str">
        <x:v>Needs review</x:v>
      </x:c>
    </x:row>
    <x:row r="336">
      <x:c r="A336" s="27" t="str">
        <x:v>post-office-4-word-11</x:v>
      </x:c>
      <x:c r="B336" s="27" t="str">
        <x:v>post-office-4</x:v>
      </x:c>
      <x:c r="C336" s="27" t="n">
        <x:v>633</x:v>
      </x:c>
      <x:c r="D336" s="27" t="str">
        <x:v>L5 Post Office</x:v>
      </x:c>
      <x:c r="E336" s="27" t="str">
        <x:v>L5 Post Office 4</x:v>
      </x:c>
      <x:c r="F336" s="27" t="str">
        <x:v>B1</x:v>
      </x:c>
      <x:c r="G336" s="27" t="n">
        <x:v>11</x:v>
      </x:c>
      <x:c r="H336" s="27" t="str">
        <x:v>queue</x:v>
      </x:c>
      <x:c r="I336" s="28" t="str"/>
      <x:c r="J336" s="27" t="str">
        <x:v>طابور</x:v>
      </x:c>
      <x:c r="K336" s="28" t="str"/>
      <x:c r="L336" s="28" t="str"/>
      <x:c r="M336" s="28" t="str"/>
      <x:c r="N336" s="28" t="str"/>
      <x:c r="O336" s="28" t="str"/>
      <x:c r="P336" s="28" t="str"/>
      <x:c r="Q336" s="28" t="str"/>
      <x:c r="R336" s="28" t="str">
        <x:v>Needs review</x:v>
      </x:c>
    </x:row>
    <x:row r="337">
      <x:c r="A337" s="27" t="str">
        <x:v>mechanic-1-word-01</x:v>
      </x:c>
      <x:c r="B337" s="27" t="str">
        <x:v>mechanic-1</x:v>
      </x:c>
      <x:c r="C337" s="27" t="n">
        <x:v>634</x:v>
      </x:c>
      <x:c r="D337" s="27" t="str">
        <x:v>The Mechanic</x:v>
      </x:c>
      <x:c r="E337" s="27" t="str">
        <x:v>The Mechanic 1</x:v>
      </x:c>
      <x:c r="F337" s="27" t="str">
        <x:v>B1</x:v>
      </x:c>
      <x:c r="G337" s="27" t="n">
        <x:v>1</x:v>
      </x:c>
      <x:c r="H337" s="27" t="str">
        <x:v>Wrench</x:v>
      </x:c>
      <x:c r="I337" s="28" t="str"/>
      <x:c r="J337" s="27" t="str">
        <x:v>مفتاح ربط</x:v>
      </x:c>
      <x:c r="K337" s="28" t="str"/>
      <x:c r="L337" s="28" t="str"/>
      <x:c r="M337" s="28" t="str"/>
      <x:c r="N337" s="28" t="str"/>
      <x:c r="O337" s="28" t="str"/>
      <x:c r="P337" s="28" t="str"/>
      <x:c r="Q337" s="28" t="str"/>
      <x:c r="R337" s="28" t="str">
        <x:v>Needs review</x:v>
      </x:c>
    </x:row>
    <x:row r="338">
      <x:c r="A338" s="27" t="str">
        <x:v>mechanic-1-word-02</x:v>
      </x:c>
      <x:c r="B338" s="27" t="str">
        <x:v>mechanic-1</x:v>
      </x:c>
      <x:c r="C338" s="27" t="n">
        <x:v>634</x:v>
      </x:c>
      <x:c r="D338" s="27" t="str">
        <x:v>The Mechanic</x:v>
      </x:c>
      <x:c r="E338" s="27" t="str">
        <x:v>The Mechanic 1</x:v>
      </x:c>
      <x:c r="F338" s="27" t="str">
        <x:v>B1</x:v>
      </x:c>
      <x:c r="G338" s="27" t="n">
        <x:v>2</x:v>
      </x:c>
      <x:c r="H338" s="27" t="str">
        <x:v>Screwdriver</x:v>
      </x:c>
      <x:c r="I338" s="28" t="str"/>
      <x:c r="J338" s="27" t="str">
        <x:v>مفك براغي</x:v>
      </x:c>
      <x:c r="K338" s="28" t="str"/>
      <x:c r="L338" s="28" t="str"/>
      <x:c r="M338" s="28" t="str"/>
      <x:c r="N338" s="28" t="str"/>
      <x:c r="O338" s="28" t="str"/>
      <x:c r="P338" s="28" t="str"/>
      <x:c r="Q338" s="28" t="str"/>
      <x:c r="R338" s="28" t="str">
        <x:v>Needs review</x:v>
      </x:c>
    </x:row>
    <x:row r="339">
      <x:c r="A339" s="27" t="str">
        <x:v>mechanic-1-word-03</x:v>
      </x:c>
      <x:c r="B339" s="27" t="str">
        <x:v>mechanic-1</x:v>
      </x:c>
      <x:c r="C339" s="27" t="n">
        <x:v>634</x:v>
      </x:c>
      <x:c r="D339" s="27" t="str">
        <x:v>The Mechanic</x:v>
      </x:c>
      <x:c r="E339" s="27" t="str">
        <x:v>The Mechanic 1</x:v>
      </x:c>
      <x:c r="F339" s="27" t="str">
        <x:v>B1</x:v>
      </x:c>
      <x:c r="G339" s="27" t="n">
        <x:v>3</x:v>
      </x:c>
      <x:c r="H339" s="27" t="str">
        <x:v>Socket Set</x:v>
      </x:c>
      <x:c r="I339" s="28" t="str"/>
      <x:c r="J339" s="27" t="str">
        <x:v>أداة يُسمّى «سوكيت سيت»</x:v>
      </x:c>
      <x:c r="K339" s="28" t="str"/>
      <x:c r="L339" s="28" t="str"/>
      <x:c r="M339" s="28" t="str"/>
      <x:c r="N339" s="28" t="str"/>
      <x:c r="O339" s="28" t="str"/>
      <x:c r="P339" s="28" t="str"/>
      <x:c r="Q339" s="28" t="str"/>
      <x:c r="R339" s="28" t="str">
        <x:v>Needs review</x:v>
      </x:c>
    </x:row>
    <x:row r="340">
      <x:c r="A340" s="27" t="str">
        <x:v>mechanic-1-word-04</x:v>
      </x:c>
      <x:c r="B340" s="27" t="str">
        <x:v>mechanic-1</x:v>
      </x:c>
      <x:c r="C340" s="27" t="n">
        <x:v>634</x:v>
      </x:c>
      <x:c r="D340" s="27" t="str">
        <x:v>The Mechanic</x:v>
      </x:c>
      <x:c r="E340" s="27" t="str">
        <x:v>The Mechanic 1</x:v>
      </x:c>
      <x:c r="F340" s="27" t="str">
        <x:v>B1</x:v>
      </x:c>
      <x:c r="G340" s="27" t="n">
        <x:v>4</x:v>
      </x:c>
      <x:c r="H340" s="27" t="str">
        <x:v>Pliers</x:v>
      </x:c>
      <x:c r="I340" s="28" t="str"/>
      <x:c r="J340" s="27" t="str">
        <x:v>كماشة</x:v>
      </x:c>
      <x:c r="K340" s="28" t="str"/>
      <x:c r="L340" s="28" t="str"/>
      <x:c r="M340" s="28" t="str"/>
      <x:c r="N340" s="28" t="str"/>
      <x:c r="O340" s="28" t="str"/>
      <x:c r="P340" s="28" t="str"/>
      <x:c r="Q340" s="28" t="str"/>
      <x:c r="R340" s="28" t="str">
        <x:v>Needs review</x:v>
      </x:c>
    </x:row>
    <x:row r="341">
      <x:c r="A341" s="27" t="str">
        <x:v>mechanic-1-word-05</x:v>
      </x:c>
      <x:c r="B341" s="27" t="str">
        <x:v>mechanic-1</x:v>
      </x:c>
      <x:c r="C341" s="27" t="n">
        <x:v>634</x:v>
      </x:c>
      <x:c r="D341" s="27" t="str">
        <x:v>The Mechanic</x:v>
      </x:c>
      <x:c r="E341" s="27" t="str">
        <x:v>The Mechanic 1</x:v>
      </x:c>
      <x:c r="F341" s="27" t="str">
        <x:v>B1</x:v>
      </x:c>
      <x:c r="G341" s="27" t="n">
        <x:v>5</x:v>
      </x:c>
      <x:c r="H341" s="27" t="str">
        <x:v>Jack</x:v>
      </x:c>
      <x:c r="I341" s="28" t="str"/>
      <x:c r="J341" s="27" t="str">
        <x:v>جهاز يُسمّى «جاك»</x:v>
      </x:c>
      <x:c r="K341" s="28" t="str"/>
      <x:c r="L341" s="28" t="str"/>
      <x:c r="M341" s="28" t="str"/>
      <x:c r="N341" s="28" t="str"/>
      <x:c r="O341" s="28" t="str"/>
      <x:c r="P341" s="28" t="str"/>
      <x:c r="Q341" s="28" t="str"/>
      <x:c r="R341" s="28" t="str">
        <x:v>Needs review</x:v>
      </x:c>
    </x:row>
    <x:row r="342">
      <x:c r="A342" s="27" t="str">
        <x:v>mechanic-1-word-06</x:v>
      </x:c>
      <x:c r="B342" s="27" t="str">
        <x:v>mechanic-1</x:v>
      </x:c>
      <x:c r="C342" s="27" t="n">
        <x:v>634</x:v>
      </x:c>
      <x:c r="D342" s="27" t="str">
        <x:v>The Mechanic</x:v>
      </x:c>
      <x:c r="E342" s="27" t="str">
        <x:v>The Mechanic 1</x:v>
      </x:c>
      <x:c r="F342" s="27" t="str">
        <x:v>B1</x:v>
      </x:c>
      <x:c r="G342" s="27" t="n">
        <x:v>6</x:v>
      </x:c>
      <x:c r="H342" s="27" t="str">
        <x:v>Torque Wrench</x:v>
      </x:c>
      <x:c r="I342" s="28" t="str"/>
      <x:c r="J342" s="27" t="str">
        <x:v>مصطلح مرتبط بالموضوع يُسمّى «توركي ورينتش»</x:v>
      </x:c>
      <x:c r="K342" s="28" t="str"/>
      <x:c r="L342" s="28" t="str"/>
      <x:c r="M342" s="28" t="str"/>
      <x:c r="N342" s="28" t="str"/>
      <x:c r="O342" s="28" t="str"/>
      <x:c r="P342" s="28" t="str"/>
      <x:c r="Q342" s="28" t="str"/>
      <x:c r="R342" s="28" t="str">
        <x:v>Needs review</x:v>
      </x:c>
    </x:row>
    <x:row r="343">
      <x:c r="A343" s="27" t="str">
        <x:v>mechanic-1-word-07</x:v>
      </x:c>
      <x:c r="B343" s="27" t="str">
        <x:v>mechanic-1</x:v>
      </x:c>
      <x:c r="C343" s="27" t="n">
        <x:v>634</x:v>
      </x:c>
      <x:c r="D343" s="27" t="str">
        <x:v>The Mechanic</x:v>
      </x:c>
      <x:c r="E343" s="27" t="str">
        <x:v>The Mechanic 1</x:v>
      </x:c>
      <x:c r="F343" s="27" t="str">
        <x:v>B1</x:v>
      </x:c>
      <x:c r="G343" s="27" t="n">
        <x:v>7</x:v>
      </x:c>
      <x:c r="H343" s="27" t="str">
        <x:v>Hammer</x:v>
      </x:c>
      <x:c r="I343" s="28" t="str"/>
      <x:c r="J343" s="27" t="str">
        <x:v>أداة يُسمّى «هاممير»</x:v>
      </x:c>
      <x:c r="K343" s="28" t="str"/>
      <x:c r="L343" s="28" t="str"/>
      <x:c r="M343" s="28" t="str"/>
      <x:c r="N343" s="28" t="str"/>
      <x:c r="O343" s="28" t="str"/>
      <x:c r="P343" s="28" t="str"/>
      <x:c r="Q343" s="28" t="str"/>
      <x:c r="R343" s="28" t="str">
        <x:v>Needs review</x:v>
      </x:c>
    </x:row>
    <x:row r="344">
      <x:c r="A344" s="27" t="str">
        <x:v>mechanic-1-word-08</x:v>
      </x:c>
      <x:c r="B344" s="27" t="str">
        <x:v>mechanic-1</x:v>
      </x:c>
      <x:c r="C344" s="27" t="n">
        <x:v>634</x:v>
      </x:c>
      <x:c r="D344" s="27" t="str">
        <x:v>The Mechanic</x:v>
      </x:c>
      <x:c r="E344" s="27" t="str">
        <x:v>The Mechanic 1</x:v>
      </x:c>
      <x:c r="F344" s="27" t="str">
        <x:v>B1</x:v>
      </x:c>
      <x:c r="G344" s="27" t="n">
        <x:v>8</x:v>
      </x:c>
      <x:c r="H344" s="27" t="str">
        <x:v>Pry Bar</x:v>
      </x:c>
      <x:c r="I344" s="28" t="str"/>
      <x:c r="J344" s="27" t="str">
        <x:v>أداة يُسمّى «بري بار»</x:v>
      </x:c>
      <x:c r="K344" s="28" t="str"/>
      <x:c r="L344" s="28" t="str"/>
      <x:c r="M344" s="28" t="str"/>
      <x:c r="N344" s="28" t="str"/>
      <x:c r="O344" s="28" t="str"/>
      <x:c r="P344" s="28" t="str"/>
      <x:c r="Q344" s="28" t="str"/>
      <x:c r="R344" s="28" t="str">
        <x:v>Needs review</x:v>
      </x:c>
    </x:row>
    <x:row r="345">
      <x:c r="A345" s="27" t="str">
        <x:v>mechanic-1-word-09</x:v>
      </x:c>
      <x:c r="B345" s="27" t="str">
        <x:v>mechanic-1</x:v>
      </x:c>
      <x:c r="C345" s="27" t="n">
        <x:v>634</x:v>
      </x:c>
      <x:c r="D345" s="27" t="str">
        <x:v>The Mechanic</x:v>
      </x:c>
      <x:c r="E345" s="27" t="str">
        <x:v>The Mechanic 1</x:v>
      </x:c>
      <x:c r="F345" s="27" t="str">
        <x:v>B1</x:v>
      </x:c>
      <x:c r="G345" s="27" t="n">
        <x:v>9</x:v>
      </x:c>
      <x:c r="H345" s="27" t="str">
        <x:v>Multimeter</x:v>
      </x:c>
      <x:c r="I345" s="28" t="str"/>
      <x:c r="J345" s="27" t="str">
        <x:v>ملتيميتر</x:v>
      </x:c>
      <x:c r="K345" s="28" t="str"/>
      <x:c r="L345" s="28" t="str"/>
      <x:c r="M345" s="28" t="str"/>
      <x:c r="N345" s="28" t="str"/>
      <x:c r="O345" s="28" t="str"/>
      <x:c r="P345" s="28" t="str"/>
      <x:c r="Q345" s="28" t="str"/>
      <x:c r="R345" s="28" t="str">
        <x:v>Needs review</x:v>
      </x:c>
    </x:row>
    <x:row r="346">
      <x:c r="A346" s="27" t="str">
        <x:v>mechanic-1-word-10</x:v>
      </x:c>
      <x:c r="B346" s="27" t="str">
        <x:v>mechanic-1</x:v>
      </x:c>
      <x:c r="C346" s="27" t="n">
        <x:v>634</x:v>
      </x:c>
      <x:c r="D346" s="27" t="str">
        <x:v>The Mechanic</x:v>
      </x:c>
      <x:c r="E346" s="27" t="str">
        <x:v>The Mechanic 1</x:v>
      </x:c>
      <x:c r="F346" s="27" t="str">
        <x:v>B1</x:v>
      </x:c>
      <x:c r="G346" s="27" t="n">
        <x:v>10</x:v>
      </x:c>
      <x:c r="H346" s="27" t="str">
        <x:v>Drill</x:v>
      </x:c>
      <x:c r="I346" s="28" t="str"/>
      <x:c r="J346" s="27" t="str">
        <x:v>مثقاب</x:v>
      </x:c>
      <x:c r="K346" s="28" t="str"/>
      <x:c r="L346" s="28" t="str"/>
      <x:c r="M346" s="28" t="str"/>
      <x:c r="N346" s="28" t="str"/>
      <x:c r="O346" s="28" t="str"/>
      <x:c r="P346" s="28" t="str"/>
      <x:c r="Q346" s="28" t="str"/>
      <x:c r="R346" s="28" t="str">
        <x:v>Needs review</x:v>
      </x:c>
    </x:row>
    <x:row r="347">
      <x:c r="A347" s="27" t="str">
        <x:v>mechanic-1-word-11</x:v>
      </x:c>
      <x:c r="B347" s="27" t="str">
        <x:v>mechanic-1</x:v>
      </x:c>
      <x:c r="C347" s="27" t="n">
        <x:v>634</x:v>
      </x:c>
      <x:c r="D347" s="27" t="str">
        <x:v>The Mechanic</x:v>
      </x:c>
      <x:c r="E347" s="27" t="str">
        <x:v>The Mechanic 1</x:v>
      </x:c>
      <x:c r="F347" s="27" t="str">
        <x:v>B1</x:v>
      </x:c>
      <x:c r="G347" s="27" t="n">
        <x:v>11</x:v>
      </x:c>
      <x:c r="H347" s="27" t="str">
        <x:v>Engine</x:v>
      </x:c>
      <x:c r="I347" s="28" t="str"/>
      <x:c r="J347" s="27" t="str">
        <x:v>محرك</x:v>
      </x:c>
      <x:c r="K347" s="28" t="str"/>
      <x:c r="L347" s="28" t="str"/>
      <x:c r="M347" s="28" t="str"/>
      <x:c r="N347" s="28" t="str"/>
      <x:c r="O347" s="28" t="str"/>
      <x:c r="P347" s="28" t="str"/>
      <x:c r="Q347" s="28" t="str"/>
      <x:c r="R347" s="28" t="str">
        <x:v>Needs review</x:v>
      </x:c>
    </x:row>
    <x:row r="348">
      <x:c r="A348" s="27" t="str">
        <x:v>mechanic-1-word-12</x:v>
      </x:c>
      <x:c r="B348" s="27" t="str">
        <x:v>mechanic-1</x:v>
      </x:c>
      <x:c r="C348" s="27" t="n">
        <x:v>634</x:v>
      </x:c>
      <x:c r="D348" s="27" t="str">
        <x:v>The Mechanic</x:v>
      </x:c>
      <x:c r="E348" s="27" t="str">
        <x:v>The Mechanic 1</x:v>
      </x:c>
      <x:c r="F348" s="27" t="str">
        <x:v>B1</x:v>
      </x:c>
      <x:c r="G348" s="27" t="n">
        <x:v>12</x:v>
      </x:c>
      <x:c r="H348" s="27" t="str">
        <x:v>Tire</x:v>
      </x:c>
      <x:c r="I348" s="28" t="str"/>
      <x:c r="J348" s="27" t="str">
        <x:v>إطار سيارة</x:v>
      </x:c>
      <x:c r="K348" s="28" t="str"/>
      <x:c r="L348" s="28" t="str"/>
      <x:c r="M348" s="28" t="str"/>
      <x:c r="N348" s="28" t="str"/>
      <x:c r="O348" s="28" t="str"/>
      <x:c r="P348" s="28" t="str"/>
      <x:c r="Q348" s="28" t="str"/>
      <x:c r="R348" s="28" t="str">
        <x:v>Needs review</x:v>
      </x:c>
    </x:row>
    <x:row r="349">
      <x:c r="A349" s="27" t="str">
        <x:v>mechanic-1-word-13</x:v>
      </x:c>
      <x:c r="B349" s="27" t="str">
        <x:v>mechanic-1</x:v>
      </x:c>
      <x:c r="C349" s="27" t="n">
        <x:v>634</x:v>
      </x:c>
      <x:c r="D349" s="27" t="str">
        <x:v>The Mechanic</x:v>
      </x:c>
      <x:c r="E349" s="27" t="str">
        <x:v>The Mechanic 1</x:v>
      </x:c>
      <x:c r="F349" s="27" t="str">
        <x:v>B1</x:v>
      </x:c>
      <x:c r="G349" s="27" t="n">
        <x:v>13</x:v>
      </x:c>
      <x:c r="H349" s="27" t="str">
        <x:v>Brake Pad</x:v>
      </x:c>
      <x:c r="I349" s="28" t="str"/>
      <x:c r="J349" s="27" t="str">
        <x:v>مكان يُسمّى «براكي باد»</x:v>
      </x:c>
      <x:c r="K349" s="28" t="str"/>
      <x:c r="L349" s="28" t="str"/>
      <x:c r="M349" s="28" t="str"/>
      <x:c r="N349" s="28" t="str"/>
      <x:c r="O349" s="28" t="str"/>
      <x:c r="P349" s="28" t="str"/>
      <x:c r="Q349" s="28" t="str"/>
      <x:c r="R349" s="28" t="str">
        <x:v>Needs review</x:v>
      </x:c>
    </x:row>
    <x:row r="350">
      <x:c r="A350" s="27" t="str">
        <x:v>mechanic-1-word-14</x:v>
      </x:c>
      <x:c r="B350" s="27" t="str">
        <x:v>mechanic-1</x:v>
      </x:c>
      <x:c r="C350" s="27" t="n">
        <x:v>634</x:v>
      </x:c>
      <x:c r="D350" s="27" t="str">
        <x:v>The Mechanic</x:v>
      </x:c>
      <x:c r="E350" s="27" t="str">
        <x:v>The Mechanic 1</x:v>
      </x:c>
      <x:c r="F350" s="27" t="str">
        <x:v>B1</x:v>
      </x:c>
      <x:c r="G350" s="27" t="n">
        <x:v>14</x:v>
      </x:c>
      <x:c r="H350" s="27" t="str">
        <x:v>Battery</x:v>
      </x:c>
      <x:c r="I350" s="28" t="str"/>
      <x:c r="J350" s="27" t="str">
        <x:v>بطارية</x:v>
      </x:c>
      <x:c r="K350" s="28" t="str"/>
      <x:c r="L350" s="28" t="str"/>
      <x:c r="M350" s="28" t="str"/>
      <x:c r="N350" s="28" t="str"/>
      <x:c r="O350" s="28" t="str"/>
      <x:c r="P350" s="28" t="str"/>
      <x:c r="Q350" s="28" t="str"/>
      <x:c r="R350" s="28" t="str">
        <x:v>Needs review</x:v>
      </x:c>
    </x:row>
    <x:row r="351">
      <x:c r="A351" s="27" t="str">
        <x:v>mechanic-1-word-15</x:v>
      </x:c>
      <x:c r="B351" s="27" t="str">
        <x:v>mechanic-1</x:v>
      </x:c>
      <x:c r="C351" s="27" t="n">
        <x:v>634</x:v>
      </x:c>
      <x:c r="D351" s="27" t="str">
        <x:v>The Mechanic</x:v>
      </x:c>
      <x:c r="E351" s="27" t="str">
        <x:v>The Mechanic 1</x:v>
      </x:c>
      <x:c r="F351" s="27" t="str">
        <x:v>B1</x:v>
      </x:c>
      <x:c r="G351" s="27" t="n">
        <x:v>15</x:v>
      </x:c>
      <x:c r="H351" s="27" t="str">
        <x:v>Alternator</x:v>
      </x:c>
      <x:c r="I351" s="28" t="str"/>
      <x:c r="J351" s="27" t="str">
        <x:v>مصطلح مرتبط بالموضوع يُسمّى «التيرناتور»</x:v>
      </x:c>
      <x:c r="K351" s="28" t="str"/>
      <x:c r="L351" s="28" t="str"/>
      <x:c r="M351" s="28" t="str"/>
      <x:c r="N351" s="28" t="str"/>
      <x:c r="O351" s="28" t="str"/>
      <x:c r="P351" s="28" t="str"/>
      <x:c r="Q351" s="28" t="str"/>
      <x:c r="R351" s="28" t="str">
        <x:v>Needs review</x:v>
      </x:c>
    </x:row>
    <x:row r="352">
      <x:c r="A352" s="27" t="str">
        <x:v>mechanic-2-word-01</x:v>
      </x:c>
      <x:c r="B352" s="27" t="str">
        <x:v>mechanic-2</x:v>
      </x:c>
      <x:c r="C352" s="27" t="n">
        <x:v>635</x:v>
      </x:c>
      <x:c r="D352" s="27" t="str">
        <x:v>The Mechanic</x:v>
      </x:c>
      <x:c r="E352" s="27" t="str">
        <x:v>The Mechanic 2</x:v>
      </x:c>
      <x:c r="F352" s="27" t="str">
        <x:v>B1</x:v>
      </x:c>
      <x:c r="G352" s="27" t="n">
        <x:v>1</x:v>
      </x:c>
      <x:c r="H352" s="27" t="str">
        <x:v>Radiator</x:v>
      </x:c>
      <x:c r="I352" s="28" t="str"/>
      <x:c r="J352" s="27" t="str">
        <x:v>مصطلح مرتبط بالموضوع يُسمّى «رادياتور»</x:v>
      </x:c>
      <x:c r="K352" s="28" t="str"/>
      <x:c r="L352" s="28" t="str"/>
      <x:c r="M352" s="28" t="str"/>
      <x:c r="N352" s="28" t="str"/>
      <x:c r="O352" s="28" t="str"/>
      <x:c r="P352" s="28" t="str"/>
      <x:c r="Q352" s="28" t="str"/>
      <x:c r="R352" s="28" t="str">
        <x:v>Needs review</x:v>
      </x:c>
    </x:row>
    <x:row r="353">
      <x:c r="A353" s="27" t="str">
        <x:v>mechanic-2-word-02</x:v>
      </x:c>
      <x:c r="B353" s="27" t="str">
        <x:v>mechanic-2</x:v>
      </x:c>
      <x:c r="C353" s="27" t="n">
        <x:v>635</x:v>
      </x:c>
      <x:c r="D353" s="27" t="str">
        <x:v>The Mechanic</x:v>
      </x:c>
      <x:c r="E353" s="27" t="str">
        <x:v>The Mechanic 2</x:v>
      </x:c>
      <x:c r="F353" s="27" t="str">
        <x:v>B1</x:v>
      </x:c>
      <x:c r="G353" s="27" t="n">
        <x:v>2</x:v>
      </x:c>
      <x:c r="H353" s="27" t="str">
        <x:v>Muffler</x:v>
      </x:c>
      <x:c r="I353" s="28" t="str"/>
      <x:c r="J353" s="27" t="str">
        <x:v>جهاز يُسمّى «موففلير»</x:v>
      </x:c>
      <x:c r="K353" s="28" t="str"/>
      <x:c r="L353" s="28" t="str"/>
      <x:c r="M353" s="28" t="str"/>
      <x:c r="N353" s="28" t="str"/>
      <x:c r="O353" s="28" t="str"/>
      <x:c r="P353" s="28" t="str"/>
      <x:c r="Q353" s="28" t="str"/>
      <x:c r="R353" s="28" t="str">
        <x:v>Needs review</x:v>
      </x:c>
    </x:row>
    <x:row r="354">
      <x:c r="A354" s="27" t="str">
        <x:v>mechanic-2-word-03</x:v>
      </x:c>
      <x:c r="B354" s="27" t="str">
        <x:v>mechanic-2</x:v>
      </x:c>
      <x:c r="C354" s="27" t="n">
        <x:v>635</x:v>
      </x:c>
      <x:c r="D354" s="27" t="str">
        <x:v>The Mechanic</x:v>
      </x:c>
      <x:c r="E354" s="27" t="str">
        <x:v>The Mechanic 2</x:v>
      </x:c>
      <x:c r="F354" s="27" t="str">
        <x:v>B1</x:v>
      </x:c>
      <x:c r="G354" s="27" t="n">
        <x:v>3</x:v>
      </x:c>
      <x:c r="H354" s="27" t="str">
        <x:v>Spark Plug</x:v>
      </x:c>
      <x:c r="I354" s="28" t="str"/>
      <x:c r="J354" s="27" t="str">
        <x:v>مصطلح مرتبط بالموضوع يُسمّى «سبارك بلوج»</x:v>
      </x:c>
      <x:c r="K354" s="28" t="str"/>
      <x:c r="L354" s="28" t="str"/>
      <x:c r="M354" s="28" t="str"/>
      <x:c r="N354" s="28" t="str"/>
      <x:c r="O354" s="28" t="str"/>
      <x:c r="P354" s="28" t="str"/>
      <x:c r="Q354" s="28" t="str"/>
      <x:c r="R354" s="28" t="str">
        <x:v>Needs review</x:v>
      </x:c>
    </x:row>
    <x:row r="355">
      <x:c r="A355" s="27" t="str">
        <x:v>mechanic-2-word-04</x:v>
      </x:c>
      <x:c r="B355" s="27" t="str">
        <x:v>mechanic-2</x:v>
      </x:c>
      <x:c r="C355" s="27" t="n">
        <x:v>635</x:v>
      </x:c>
      <x:c r="D355" s="27" t="str">
        <x:v>The Mechanic</x:v>
      </x:c>
      <x:c r="E355" s="27" t="str">
        <x:v>The Mechanic 2</x:v>
      </x:c>
      <x:c r="F355" s="27" t="str">
        <x:v>B1</x:v>
      </x:c>
      <x:c r="G355" s="27" t="n">
        <x:v>4</x:v>
      </x:c>
      <x:c r="H355" s="27" t="str">
        <x:v>Air Filter</x:v>
      </x:c>
      <x:c r="I355" s="28" t="str"/>
      <x:c r="J355" s="27" t="str">
        <x:v>يرشّح هواء</x:v>
      </x:c>
      <x:c r="K355" s="28" t="str"/>
      <x:c r="L355" s="28" t="str"/>
      <x:c r="M355" s="28" t="str"/>
      <x:c r="N355" s="28" t="str"/>
      <x:c r="O355" s="28" t="str"/>
      <x:c r="P355" s="28" t="str"/>
      <x:c r="Q355" s="28" t="str"/>
      <x:c r="R355" s="28" t="str">
        <x:v>Needs review</x:v>
      </x:c>
    </x:row>
    <x:row r="356">
      <x:c r="A356" s="27" t="str">
        <x:v>mechanic-2-word-05</x:v>
      </x:c>
      <x:c r="B356" s="27" t="str">
        <x:v>mechanic-2</x:v>
      </x:c>
      <x:c r="C356" s="27" t="n">
        <x:v>635</x:v>
      </x:c>
      <x:c r="D356" s="27" t="str">
        <x:v>The Mechanic</x:v>
      </x:c>
      <x:c r="E356" s="27" t="str">
        <x:v>The Mechanic 2</x:v>
      </x:c>
      <x:c r="F356" s="27" t="str">
        <x:v>B1</x:v>
      </x:c>
      <x:c r="G356" s="27" t="n">
        <x:v>5</x:v>
      </x:c>
      <x:c r="H356" s="27" t="str">
        <x:v>Oil Filter</x:v>
      </x:c>
      <x:c r="I356" s="28" t="str"/>
      <x:c r="J356" s="27" t="str">
        <x:v>يرشّح زيت</x:v>
      </x:c>
      <x:c r="K356" s="28" t="str"/>
      <x:c r="L356" s="28" t="str"/>
      <x:c r="M356" s="28" t="str"/>
      <x:c r="N356" s="28" t="str"/>
      <x:c r="O356" s="28" t="str"/>
      <x:c r="P356" s="28" t="str"/>
      <x:c r="Q356" s="28" t="str"/>
      <x:c r="R356" s="28" t="str">
        <x:v>Needs review</x:v>
      </x:c>
    </x:row>
    <x:row r="357">
      <x:c r="A357" s="27" t="str">
        <x:v>mechanic-2-word-06</x:v>
      </x:c>
      <x:c r="B357" s="27" t="str">
        <x:v>mechanic-2</x:v>
      </x:c>
      <x:c r="C357" s="27" t="n">
        <x:v>635</x:v>
      </x:c>
      <x:c r="D357" s="27" t="str">
        <x:v>The Mechanic</x:v>
      </x:c>
      <x:c r="E357" s="27" t="str">
        <x:v>The Mechanic 2</x:v>
      </x:c>
      <x:c r="F357" s="27" t="str">
        <x:v>B1</x:v>
      </x:c>
      <x:c r="G357" s="27" t="n">
        <x:v>6</x:v>
      </x:c>
      <x:c r="H357" s="27" t="str">
        <x:v>Transmission</x:v>
      </x:c>
      <x:c r="I357" s="28" t="str"/>
      <x:c r="J357" s="27" t="str">
        <x:v>ناقل حركة</x:v>
      </x:c>
      <x:c r="K357" s="28" t="str"/>
      <x:c r="L357" s="28" t="str"/>
      <x:c r="M357" s="28" t="str"/>
      <x:c r="N357" s="28" t="str"/>
      <x:c r="O357" s="28" t="str"/>
      <x:c r="P357" s="28" t="str"/>
      <x:c r="Q357" s="28" t="str"/>
      <x:c r="R357" s="28" t="str">
        <x:v>Needs review</x:v>
      </x:c>
    </x:row>
    <x:row r="358">
      <x:c r="A358" s="27" t="str">
        <x:v>mechanic-2-word-07</x:v>
      </x:c>
      <x:c r="B358" s="27" t="str">
        <x:v>mechanic-2</x:v>
      </x:c>
      <x:c r="C358" s="27" t="n">
        <x:v>635</x:v>
      </x:c>
      <x:c r="D358" s="27" t="str">
        <x:v>The Mechanic</x:v>
      </x:c>
      <x:c r="E358" s="27" t="str">
        <x:v>The Mechanic 2</x:v>
      </x:c>
      <x:c r="F358" s="27" t="str">
        <x:v>B1</x:v>
      </x:c>
      <x:c r="G358" s="27" t="n">
        <x:v>7</x:v>
      </x:c>
      <x:c r="H358" s="27" t="str">
        <x:v>Suspension</x:v>
      </x:c>
      <x:c r="I358" s="28" t="str"/>
      <x:c r="J358" s="27" t="str">
        <x:v>جزء يُسمّى «سوسبينسيون»</x:v>
      </x:c>
      <x:c r="K358" s="28" t="str"/>
      <x:c r="L358" s="28" t="str"/>
      <x:c r="M358" s="28" t="str"/>
      <x:c r="N358" s="28" t="str"/>
      <x:c r="O358" s="28" t="str"/>
      <x:c r="P358" s="28" t="str"/>
      <x:c r="Q358" s="28" t="str"/>
      <x:c r="R358" s="28" t="str">
        <x:v>Needs review</x:v>
      </x:c>
    </x:row>
    <x:row r="359">
      <x:c r="A359" s="27" t="str">
        <x:v>mechanic-2-word-08</x:v>
      </x:c>
      <x:c r="B359" s="27" t="str">
        <x:v>mechanic-2</x:v>
      </x:c>
      <x:c r="C359" s="27" t="n">
        <x:v>635</x:v>
      </x:c>
      <x:c r="D359" s="27" t="str">
        <x:v>The Mechanic</x:v>
      </x:c>
      <x:c r="E359" s="27" t="str">
        <x:v>The Mechanic 2</x:v>
      </x:c>
      <x:c r="F359" s="27" t="str">
        <x:v>B1</x:v>
      </x:c>
      <x:c r="G359" s="27" t="n">
        <x:v>8</x:v>
      </x:c>
      <x:c r="H359" s="27" t="str">
        <x:v>Exhaust</x:v>
      </x:c>
      <x:c r="I359" s="28" t="str"/>
      <x:c r="J359" s="27" t="str">
        <x:v>عادم</x:v>
      </x:c>
      <x:c r="K359" s="28" t="str"/>
      <x:c r="L359" s="28" t="str"/>
      <x:c r="M359" s="28" t="str"/>
      <x:c r="N359" s="28" t="str"/>
      <x:c r="O359" s="28" t="str"/>
      <x:c r="P359" s="28" t="str"/>
      <x:c r="Q359" s="28" t="str"/>
      <x:c r="R359" s="28" t="str">
        <x:v>Needs review</x:v>
      </x:c>
    </x:row>
    <x:row r="360">
      <x:c r="A360" s="27" t="str">
        <x:v>mechanic-2-word-09</x:v>
      </x:c>
      <x:c r="B360" s="27" t="str">
        <x:v>mechanic-2</x:v>
      </x:c>
      <x:c r="C360" s="27" t="n">
        <x:v>635</x:v>
      </x:c>
      <x:c r="D360" s="27" t="str">
        <x:v>The Mechanic</x:v>
      </x:c>
      <x:c r="E360" s="27" t="str">
        <x:v>The Mechanic 2</x:v>
      </x:c>
      <x:c r="F360" s="27" t="str">
        <x:v>B1</x:v>
      </x:c>
      <x:c r="G360" s="27" t="n">
        <x:v>9</x:v>
      </x:c>
      <x:c r="H360" s="27" t="str">
        <x:v>Cooling System</x:v>
      </x:c>
      <x:c r="I360" s="28" t="str"/>
      <x:c r="J360" s="27" t="str">
        <x:v>جزء يُسمّى «كوولينج سيستيم»</x:v>
      </x:c>
      <x:c r="K360" s="28" t="str"/>
      <x:c r="L360" s="28" t="str"/>
      <x:c r="M360" s="28" t="str"/>
      <x:c r="N360" s="28" t="str"/>
      <x:c r="O360" s="28" t="str"/>
      <x:c r="P360" s="28" t="str"/>
      <x:c r="Q360" s="28" t="str"/>
      <x:c r="R360" s="28" t="str">
        <x:v>Needs review</x:v>
      </x:c>
    </x:row>
    <x:row r="361">
      <x:c r="A361" s="27" t="str">
        <x:v>mechanic-2-word-10</x:v>
      </x:c>
      <x:c r="B361" s="27" t="str">
        <x:v>mechanic-2</x:v>
      </x:c>
      <x:c r="C361" s="27" t="n">
        <x:v>635</x:v>
      </x:c>
      <x:c r="D361" s="27" t="str">
        <x:v>The Mechanic</x:v>
      </x:c>
      <x:c r="E361" s="27" t="str">
        <x:v>The Mechanic 2</x:v>
      </x:c>
      <x:c r="F361" s="27" t="str">
        <x:v>B1</x:v>
      </x:c>
      <x:c r="G361" s="27" t="n">
        <x:v>10</x:v>
      </x:c>
      <x:c r="H361" s="27" t="str">
        <x:v>Steering</x:v>
      </x:c>
      <x:c r="I361" s="28" t="str"/>
      <x:c r="J361" s="27" t="str">
        <x:v>سفينة يُسمّى «ستييرينج»</x:v>
      </x:c>
      <x:c r="K361" s="28" t="str"/>
      <x:c r="L361" s="28" t="str"/>
      <x:c r="M361" s="28" t="str"/>
      <x:c r="N361" s="28" t="str"/>
      <x:c r="O361" s="28" t="str"/>
      <x:c r="P361" s="28" t="str"/>
      <x:c r="Q361" s="28" t="str"/>
      <x:c r="R361" s="28" t="str">
        <x:v>Needs review</x:v>
      </x:c>
    </x:row>
    <x:row r="362">
      <x:c r="A362" s="27" t="str">
        <x:v>mechanic-2-word-11</x:v>
      </x:c>
      <x:c r="B362" s="27" t="str">
        <x:v>mechanic-2</x:v>
      </x:c>
      <x:c r="C362" s="27" t="n">
        <x:v>635</x:v>
      </x:c>
      <x:c r="D362" s="27" t="str">
        <x:v>The Mechanic</x:v>
      </x:c>
      <x:c r="E362" s="27" t="str">
        <x:v>The Mechanic 2</x:v>
      </x:c>
      <x:c r="F362" s="27" t="str">
        <x:v>B1</x:v>
      </x:c>
      <x:c r="G362" s="27" t="n">
        <x:v>11</x:v>
      </x:c>
      <x:c r="H362" s="27" t="str">
        <x:v>Fuel System</x:v>
      </x:c>
      <x:c r="I362" s="28" t="str"/>
      <x:c r="J362" s="27" t="str">
        <x:v>طائرة يُسمّى «فويل سيستيم»</x:v>
      </x:c>
      <x:c r="K362" s="28" t="str"/>
      <x:c r="L362" s="28" t="str"/>
      <x:c r="M362" s="28" t="str"/>
      <x:c r="N362" s="28" t="str"/>
      <x:c r="O362" s="28" t="str"/>
      <x:c r="P362" s="28" t="str"/>
      <x:c r="Q362" s="28" t="str"/>
      <x:c r="R362" s="28" t="str">
        <x:v>Needs review</x:v>
      </x:c>
    </x:row>
    <x:row r="363">
      <x:c r="A363" s="27" t="str">
        <x:v>mechanic-2-word-12</x:v>
      </x:c>
      <x:c r="B363" s="27" t="str">
        <x:v>mechanic-2</x:v>
      </x:c>
      <x:c r="C363" s="27" t="n">
        <x:v>635</x:v>
      </x:c>
      <x:c r="D363" s="27" t="str">
        <x:v>The Mechanic</x:v>
      </x:c>
      <x:c r="E363" s="27" t="str">
        <x:v>The Mechanic 2</x:v>
      </x:c>
      <x:c r="F363" s="27" t="str">
        <x:v>B1</x:v>
      </x:c>
      <x:c r="G363" s="27" t="n">
        <x:v>12</x:v>
      </x:c>
      <x:c r="H363" s="27" t="str">
        <x:v>Electrical</x:v>
      </x:c>
      <x:c r="I363" s="28" t="str"/>
      <x:c r="J363" s="27" t="str">
        <x:v>أعمال كهربائية</x:v>
      </x:c>
      <x:c r="K363" s="28" t="str"/>
      <x:c r="L363" s="28" t="str"/>
      <x:c r="M363" s="28" t="str"/>
      <x:c r="N363" s="28" t="str"/>
      <x:c r="O363" s="28" t="str"/>
      <x:c r="P363" s="28" t="str"/>
      <x:c r="Q363" s="28" t="str"/>
      <x:c r="R363" s="28" t="str">
        <x:v>Needs review</x:v>
      </x:c>
    </x:row>
    <x:row r="364">
      <x:c r="A364" s="27" t="str">
        <x:v>mechanic-2-word-13</x:v>
      </x:c>
      <x:c r="B364" s="27" t="str">
        <x:v>mechanic-2</x:v>
      </x:c>
      <x:c r="C364" s="27" t="n">
        <x:v>635</x:v>
      </x:c>
      <x:c r="D364" s="27" t="str">
        <x:v>The Mechanic</x:v>
      </x:c>
      <x:c r="E364" s="27" t="str">
        <x:v>The Mechanic 2</x:v>
      </x:c>
      <x:c r="F364" s="27" t="str">
        <x:v>B1</x:v>
      </x:c>
      <x:c r="G364" s="27" t="n">
        <x:v>13</x:v>
      </x:c>
      <x:c r="H364" s="27" t="str">
        <x:v>Brakes</x:v>
      </x:c>
      <x:c r="I364" s="28" t="str"/>
      <x:c r="J364" s="27" t="str">
        <x:v>مصطلح مرتبط بالموضوع يُسمّى «براكيس»</x:v>
      </x:c>
      <x:c r="K364" s="28" t="str"/>
      <x:c r="L364" s="28" t="str"/>
      <x:c r="M364" s="28" t="str"/>
      <x:c r="N364" s="28" t="str"/>
      <x:c r="O364" s="28" t="str"/>
      <x:c r="P364" s="28" t="str"/>
      <x:c r="Q364" s="28" t="str"/>
      <x:c r="R364" s="28" t="str">
        <x:v>Needs review</x:v>
      </x:c>
    </x:row>
    <x:row r="365">
      <x:c r="A365" s="27" t="str">
        <x:v>mechanic-2-word-14</x:v>
      </x:c>
      <x:c r="B365" s="27" t="str">
        <x:v>mechanic-2</x:v>
      </x:c>
      <x:c r="C365" s="27" t="n">
        <x:v>635</x:v>
      </x:c>
      <x:c r="D365" s="27" t="str">
        <x:v>The Mechanic</x:v>
      </x:c>
      <x:c r="E365" s="27" t="str">
        <x:v>The Mechanic 2</x:v>
      </x:c>
      <x:c r="F365" s="27" t="str">
        <x:v>B1</x:v>
      </x:c>
      <x:c r="G365" s="27" t="n">
        <x:v>14</x:v>
      </x:c>
      <x:c r="H365" s="27" t="str">
        <x:v>Drivetrain</x:v>
      </x:c>
      <x:c r="I365" s="28" t="str"/>
      <x:c r="J365" s="27" t="str">
        <x:v>مجموعة نقل الحركة</x:v>
      </x:c>
      <x:c r="K365" s="28" t="str"/>
      <x:c r="L365" s="28" t="str"/>
      <x:c r="M365" s="28" t="str"/>
      <x:c r="N365" s="28" t="str"/>
      <x:c r="O365" s="28" t="str"/>
      <x:c r="P365" s="28" t="str"/>
      <x:c r="Q365" s="28" t="str"/>
      <x:c r="R365" s="28" t="str">
        <x:v>Needs review</x:v>
      </x:c>
    </x:row>
    <x:row r="366">
      <x:c r="A366" s="27" t="str">
        <x:v>mechanic-2-word-15</x:v>
      </x:c>
      <x:c r="B366" s="27" t="str">
        <x:v>mechanic-2</x:v>
      </x:c>
      <x:c r="C366" s="27" t="n">
        <x:v>635</x:v>
      </x:c>
      <x:c r="D366" s="27" t="str">
        <x:v>The Mechanic</x:v>
      </x:c>
      <x:c r="E366" s="27" t="str">
        <x:v>The Mechanic 2</x:v>
      </x:c>
      <x:c r="F366" s="27" t="str">
        <x:v>B1</x:v>
      </x:c>
      <x:c r="G366" s="27" t="n">
        <x:v>15</x:v>
      </x:c>
      <x:c r="H366" s="27" t="str">
        <x:v>Ac System</x:v>
      </x:c>
      <x:c r="I366" s="28" t="str"/>
      <x:c r="J366" s="27" t="str">
        <x:v>نظام تكييف الهواء</x:v>
      </x:c>
      <x:c r="K366" s="28" t="str"/>
      <x:c r="L366" s="28" t="str"/>
      <x:c r="M366" s="28" t="str"/>
      <x:c r="N366" s="28" t="str"/>
      <x:c r="O366" s="28" t="str"/>
      <x:c r="P366" s="28" t="str"/>
      <x:c r="Q366" s="28" t="str"/>
      <x:c r="R366" s="28" t="str">
        <x:v>Needs review</x:v>
      </x:c>
    </x:row>
    <x:row r="367">
      <x:c r="A367" s="27" t="str">
        <x:v>mechanic-3-word-01</x:v>
      </x:c>
      <x:c r="B367" s="27" t="str">
        <x:v>mechanic-3</x:v>
      </x:c>
      <x:c r="C367" s="27" t="n">
        <x:v>636</x:v>
      </x:c>
      <x:c r="D367" s="27" t="str">
        <x:v>The Mechanic</x:v>
      </x:c>
      <x:c r="E367" s="27" t="str">
        <x:v>The Mechanic 3</x:v>
      </x:c>
      <x:c r="F367" s="27" t="str">
        <x:v>B1</x:v>
      </x:c>
      <x:c r="G367" s="27" t="n">
        <x:v>1</x:v>
      </x:c>
      <x:c r="H367" s="27" t="str">
        <x:v>Lift</x:v>
      </x:c>
      <x:c r="I367" s="28" t="str"/>
      <x:c r="J367" s="27" t="str">
        <x:v>يرفع</x:v>
      </x:c>
      <x:c r="K367" s="28" t="str"/>
      <x:c r="L367" s="28" t="str"/>
      <x:c r="M367" s="28" t="str"/>
      <x:c r="N367" s="28" t="str"/>
      <x:c r="O367" s="28" t="str"/>
      <x:c r="P367" s="28" t="str"/>
      <x:c r="Q367" s="28" t="str"/>
      <x:c r="R367" s="28" t="str">
        <x:v>Needs review</x:v>
      </x:c>
    </x:row>
    <x:row r="368">
      <x:c r="A368" s="27" t="str">
        <x:v>mechanic-3-word-02</x:v>
      </x:c>
      <x:c r="B368" s="27" t="str">
        <x:v>mechanic-3</x:v>
      </x:c>
      <x:c r="C368" s="27" t="n">
        <x:v>636</x:v>
      </x:c>
      <x:c r="D368" s="27" t="str">
        <x:v>The Mechanic</x:v>
      </x:c>
      <x:c r="E368" s="27" t="str">
        <x:v>The Mechanic 3</x:v>
      </x:c>
      <x:c r="F368" s="27" t="str">
        <x:v>B1</x:v>
      </x:c>
      <x:c r="G368" s="27" t="n">
        <x:v>2</x:v>
      </x:c>
      <x:c r="H368" s="27" t="str">
        <x:v>Diagnostic Scanner</x:v>
      </x:c>
      <x:c r="I368" s="28" t="str"/>
      <x:c r="J368" s="27" t="str">
        <x:v>جهاز فحص تشخيصي</x:v>
      </x:c>
      <x:c r="K368" s="28" t="str"/>
      <x:c r="L368" s="28" t="str"/>
      <x:c r="M368" s="28" t="str"/>
      <x:c r="N368" s="28" t="str"/>
      <x:c r="O368" s="28" t="str"/>
      <x:c r="P368" s="28" t="str"/>
      <x:c r="Q368" s="28" t="str"/>
      <x:c r="R368" s="28" t="str">
        <x:v>Needs review</x:v>
      </x:c>
    </x:row>
    <x:row r="369">
      <x:c r="A369" s="27" t="str">
        <x:v>mechanic-3-word-03</x:v>
      </x:c>
      <x:c r="B369" s="27" t="str">
        <x:v>mechanic-3</x:v>
      </x:c>
      <x:c r="C369" s="27" t="n">
        <x:v>636</x:v>
      </x:c>
      <x:c r="D369" s="27" t="str">
        <x:v>The Mechanic</x:v>
      </x:c>
      <x:c r="E369" s="27" t="str">
        <x:v>The Mechanic 3</x:v>
      </x:c>
      <x:c r="F369" s="27" t="str">
        <x:v>B1</x:v>
      </x:c>
      <x:c r="G369" s="27" t="n">
        <x:v>3</x:v>
      </x:c>
      <x:c r="H369" s="27" t="str">
        <x:v>Air Compressor</x:v>
      </x:c>
      <x:c r="I369" s="28" t="str"/>
      <x:c r="J369" s="27" t="str">
        <x:v>آلة يُسمّى «اير كومبريسسور»</x:v>
      </x:c>
      <x:c r="K369" s="28" t="str"/>
      <x:c r="L369" s="28" t="str"/>
      <x:c r="M369" s="28" t="str"/>
      <x:c r="N369" s="28" t="str"/>
      <x:c r="O369" s="28" t="str"/>
      <x:c r="P369" s="28" t="str"/>
      <x:c r="Q369" s="28" t="str"/>
      <x:c r="R369" s="28" t="str">
        <x:v>Needs review</x:v>
      </x:c>
    </x:row>
    <x:row r="370">
      <x:c r="A370" s="27" t="str">
        <x:v>mechanic-3-word-04</x:v>
      </x:c>
      <x:c r="B370" s="27" t="str">
        <x:v>mechanic-3</x:v>
      </x:c>
      <x:c r="C370" s="27" t="n">
        <x:v>636</x:v>
      </x:c>
      <x:c r="D370" s="27" t="str">
        <x:v>The Mechanic</x:v>
      </x:c>
      <x:c r="E370" s="27" t="str">
        <x:v>The Mechanic 3</x:v>
      </x:c>
      <x:c r="F370" s="27" t="str">
        <x:v>B1</x:v>
      </x:c>
      <x:c r="G370" s="27" t="n">
        <x:v>4</x:v>
      </x:c>
      <x:c r="H370" s="27" t="str">
        <x:v>Creeper</x:v>
      </x:c>
      <x:c r="I370" s="28" t="str"/>
      <x:c r="J370" s="27" t="str">
        <x:v>طائر يُسمّى «كرييبير»</x:v>
      </x:c>
      <x:c r="K370" s="28" t="str"/>
      <x:c r="L370" s="28" t="str"/>
      <x:c r="M370" s="28" t="str"/>
      <x:c r="N370" s="28" t="str"/>
      <x:c r="O370" s="28" t="str"/>
      <x:c r="P370" s="28" t="str"/>
      <x:c r="Q370" s="28" t="str"/>
      <x:c r="R370" s="28" t="str">
        <x:v>Needs review</x:v>
      </x:c>
    </x:row>
    <x:row r="371">
      <x:c r="A371" s="27" t="str">
        <x:v>mechanic-3-word-05</x:v>
      </x:c>
      <x:c r="B371" s="27" t="str">
        <x:v>mechanic-3</x:v>
      </x:c>
      <x:c r="C371" s="27" t="n">
        <x:v>636</x:v>
      </x:c>
      <x:c r="D371" s="27" t="str">
        <x:v>The Mechanic</x:v>
      </x:c>
      <x:c r="E371" s="27" t="str">
        <x:v>The Mechanic 3</x:v>
      </x:c>
      <x:c r="F371" s="27" t="str">
        <x:v>B1</x:v>
      </x:c>
      <x:c r="G371" s="27" t="n">
        <x:v>5</x:v>
      </x:c>
      <x:c r="H371" s="27" t="str">
        <x:v>Toolbox</x:v>
      </x:c>
      <x:c r="I371" s="28" t="str"/>
      <x:c r="J371" s="27" t="str">
        <x:v>أداة يُسمّى «توولبوكس»</x:v>
      </x:c>
      <x:c r="K371" s="28" t="str"/>
      <x:c r="L371" s="28" t="str"/>
      <x:c r="M371" s="28" t="str"/>
      <x:c r="N371" s="28" t="str"/>
      <x:c r="O371" s="28" t="str"/>
      <x:c r="P371" s="28" t="str"/>
      <x:c r="Q371" s="28" t="str"/>
      <x:c r="R371" s="28" t="str">
        <x:v>Needs review</x:v>
      </x:c>
    </x:row>
    <x:row r="372">
      <x:c r="A372" s="27" t="str">
        <x:v>mechanic-3-word-06</x:v>
      </x:c>
      <x:c r="B372" s="27" t="str">
        <x:v>mechanic-3</x:v>
      </x:c>
      <x:c r="C372" s="27" t="n">
        <x:v>636</x:v>
      </x:c>
      <x:c r="D372" s="27" t="str">
        <x:v>The Mechanic</x:v>
      </x:c>
      <x:c r="E372" s="27" t="str">
        <x:v>The Mechanic 3</x:v>
      </x:c>
      <x:c r="F372" s="27" t="str">
        <x:v>B1</x:v>
      </x:c>
      <x:c r="G372" s="27" t="n">
        <x:v>6</x:v>
      </x:c>
      <x:c r="H372" s="27" t="str">
        <x:v>Oil Drain</x:v>
      </x:c>
      <x:c r="I372" s="28" t="str"/>
      <x:c r="J372" s="27" t="str">
        <x:v>فتحة تصريف الزيت</x:v>
      </x:c>
      <x:c r="K372" s="28" t="str"/>
      <x:c r="L372" s="28" t="str"/>
      <x:c r="M372" s="28" t="str"/>
      <x:c r="N372" s="28" t="str"/>
      <x:c r="O372" s="28" t="str"/>
      <x:c r="P372" s="28" t="str"/>
      <x:c r="Q372" s="28" t="str"/>
      <x:c r="R372" s="28" t="str">
        <x:v>Needs review</x:v>
      </x:c>
    </x:row>
    <x:row r="373">
      <x:c r="A373" s="27" t="str">
        <x:v>mechanic-3-word-07</x:v>
      </x:c>
      <x:c r="B373" s="27" t="str">
        <x:v>mechanic-3</x:v>
      </x:c>
      <x:c r="C373" s="27" t="n">
        <x:v>636</x:v>
      </x:c>
      <x:c r="D373" s="27" t="str">
        <x:v>The Mechanic</x:v>
      </x:c>
      <x:c r="E373" s="27" t="str">
        <x:v>The Mechanic 3</x:v>
      </x:c>
      <x:c r="F373" s="27" t="str">
        <x:v>B1</x:v>
      </x:c>
      <x:c r="G373" s="27" t="n">
        <x:v>7</x:v>
      </x:c>
      <x:c r="H373" s="27" t="str">
        <x:v>Tire Changer</x:v>
      </x:c>
      <x:c r="I373" s="28" t="str"/>
      <x:c r="J373" s="27" t="str">
        <x:v>آلة تغيير الإطارات</x:v>
      </x:c>
      <x:c r="K373" s="28" t="str"/>
      <x:c r="L373" s="28" t="str"/>
      <x:c r="M373" s="28" t="str"/>
      <x:c r="N373" s="28" t="str"/>
      <x:c r="O373" s="28" t="str"/>
      <x:c r="P373" s="28" t="str"/>
      <x:c r="Q373" s="28" t="str"/>
      <x:c r="R373" s="28" t="str">
        <x:v>Needs review</x:v>
      </x:c>
    </x:row>
    <x:row r="374">
      <x:c r="A374" s="27" t="str">
        <x:v>mechanic-3-word-08</x:v>
      </x:c>
      <x:c r="B374" s="27" t="str">
        <x:v>mechanic-3</x:v>
      </x:c>
      <x:c r="C374" s="27" t="n">
        <x:v>636</x:v>
      </x:c>
      <x:c r="D374" s="27" t="str">
        <x:v>The Mechanic</x:v>
      </x:c>
      <x:c r="E374" s="27" t="str">
        <x:v>The Mechanic 3</x:v>
      </x:c>
      <x:c r="F374" s="27" t="str">
        <x:v>B1</x:v>
      </x:c>
      <x:c r="G374" s="27" t="n">
        <x:v>8</x:v>
      </x:c>
      <x:c r="H374" s="27" t="str">
        <x:v>Balancer</x:v>
      </x:c>
      <x:c r="I374" s="28" t="str"/>
      <x:c r="J374" s="27" t="str">
        <x:v>مصطلح مرتبط بالموضوع يُسمّى «بالانكير»</x:v>
      </x:c>
      <x:c r="K374" s="28" t="str"/>
      <x:c r="L374" s="28" t="str"/>
      <x:c r="M374" s="28" t="str"/>
      <x:c r="N374" s="28" t="str"/>
      <x:c r="O374" s="28" t="str"/>
      <x:c r="P374" s="28" t="str"/>
      <x:c r="Q374" s="28" t="str"/>
      <x:c r="R374" s="28" t="str">
        <x:v>Needs review</x:v>
      </x:c>
    </x:row>
    <x:row r="375">
      <x:c r="A375" s="27" t="str">
        <x:v>mechanic-3-word-09</x:v>
      </x:c>
      <x:c r="B375" s="27" t="str">
        <x:v>mechanic-3</x:v>
      </x:c>
      <x:c r="C375" s="27" t="n">
        <x:v>636</x:v>
      </x:c>
      <x:c r="D375" s="27" t="str">
        <x:v>The Mechanic</x:v>
      </x:c>
      <x:c r="E375" s="27" t="str">
        <x:v>The Mechanic 3</x:v>
      </x:c>
      <x:c r="F375" s="27" t="str">
        <x:v>B1</x:v>
      </x:c>
      <x:c r="G375" s="27" t="n">
        <x:v>9</x:v>
      </x:c>
      <x:c r="H375" s="27" t="str">
        <x:v>Welder</x:v>
      </x:c>
      <x:c r="I375" s="28" t="str"/>
      <x:c r="J375" s="27" t="str">
        <x:v>عامل يُسمّى «ويلدير»</x:v>
      </x:c>
      <x:c r="K375" s="28" t="str"/>
      <x:c r="L375" s="28" t="str"/>
      <x:c r="M375" s="28" t="str"/>
      <x:c r="N375" s="28" t="str"/>
      <x:c r="O375" s="28" t="str"/>
      <x:c r="P375" s="28" t="str"/>
      <x:c r="Q375" s="28" t="str"/>
      <x:c r="R375" s="28" t="str">
        <x:v>Needs review</x:v>
      </x:c>
    </x:row>
    <x:row r="376">
      <x:c r="A376" s="27" t="str">
        <x:v>mechanic-3-word-10</x:v>
      </x:c>
      <x:c r="B376" s="27" t="str">
        <x:v>mechanic-3</x:v>
      </x:c>
      <x:c r="C376" s="27" t="n">
        <x:v>636</x:v>
      </x:c>
      <x:c r="D376" s="27" t="str">
        <x:v>The Mechanic</x:v>
      </x:c>
      <x:c r="E376" s="27" t="str">
        <x:v>The Mechanic 3</x:v>
      </x:c>
      <x:c r="F376" s="27" t="str">
        <x:v>B1</x:v>
      </x:c>
      <x:c r="G376" s="27" t="n">
        <x:v>10</x:v>
      </x:c>
      <x:c r="H376" s="27" t="str">
        <x:v>Grinder</x:v>
      </x:c>
      <x:c r="I376" s="28" t="str"/>
      <x:c r="J376" s="27" t="str">
        <x:v>مطحنة</x:v>
      </x:c>
      <x:c r="K376" s="28" t="str"/>
      <x:c r="L376" s="28" t="str"/>
      <x:c r="M376" s="28" t="str"/>
      <x:c r="N376" s="28" t="str"/>
      <x:c r="O376" s="28" t="str"/>
      <x:c r="P376" s="28" t="str"/>
      <x:c r="Q376" s="28" t="str"/>
      <x:c r="R376" s="28" t="str">
        <x:v>Needs review</x:v>
      </x:c>
    </x:row>
    <x:row r="377">
      <x:c r="A377" s="27" t="str">
        <x:v>mechanic-3-word-11</x:v>
      </x:c>
      <x:c r="B377" s="27" t="str">
        <x:v>mechanic-3</x:v>
      </x:c>
      <x:c r="C377" s="27" t="n">
        <x:v>636</x:v>
      </x:c>
      <x:c r="D377" s="27" t="str">
        <x:v>The Mechanic</x:v>
      </x:c>
      <x:c r="E377" s="27" t="str">
        <x:v>The Mechanic 3</x:v>
      </x:c>
      <x:c r="F377" s="27" t="str">
        <x:v>B1</x:v>
      </x:c>
      <x:c r="G377" s="27" t="n">
        <x:v>11</x:v>
      </x:c>
      <x:c r="H377" s="27" t="str">
        <x:v>Motor Oil</x:v>
      </x:c>
      <x:c r="I377" s="28" t="str"/>
      <x:c r="J377" s="27" t="str">
        <x:v>زيت محرك</x:v>
      </x:c>
      <x:c r="K377" s="28" t="str"/>
      <x:c r="L377" s="28" t="str"/>
      <x:c r="M377" s="28" t="str"/>
      <x:c r="N377" s="28" t="str"/>
      <x:c r="O377" s="28" t="str"/>
      <x:c r="P377" s="28" t="str"/>
      <x:c r="Q377" s="28" t="str"/>
      <x:c r="R377" s="28" t="str">
        <x:v>Needs review</x:v>
      </x:c>
    </x:row>
    <x:row r="378">
      <x:c r="A378" s="27" t="str">
        <x:v>mechanic-3-word-12</x:v>
      </x:c>
      <x:c r="B378" s="27" t="str">
        <x:v>mechanic-3</x:v>
      </x:c>
      <x:c r="C378" s="27" t="n">
        <x:v>636</x:v>
      </x:c>
      <x:c r="D378" s="27" t="str">
        <x:v>The Mechanic</x:v>
      </x:c>
      <x:c r="E378" s="27" t="str">
        <x:v>The Mechanic 3</x:v>
      </x:c>
      <x:c r="F378" s="27" t="str">
        <x:v>B1</x:v>
      </x:c>
      <x:c r="G378" s="27" t="n">
        <x:v>12</x:v>
      </x:c>
      <x:c r="H378" s="27" t="str">
        <x:v>Coolant</x:v>
      </x:c>
      <x:c r="I378" s="28" t="str"/>
      <x:c r="J378" s="27" t="str">
        <x:v>سائل تبريد</x:v>
      </x:c>
      <x:c r="K378" s="28" t="str"/>
      <x:c r="L378" s="28" t="str"/>
      <x:c r="M378" s="28" t="str"/>
      <x:c r="N378" s="28" t="str"/>
      <x:c r="O378" s="28" t="str"/>
      <x:c r="P378" s="28" t="str"/>
      <x:c r="Q378" s="28" t="str"/>
      <x:c r="R378" s="28" t="str">
        <x:v>Needs review</x:v>
      </x:c>
    </x:row>
    <x:row r="379">
      <x:c r="A379" s="27" t="str">
        <x:v>mechanic-3-word-13</x:v>
      </x:c>
      <x:c r="B379" s="27" t="str">
        <x:v>mechanic-3</x:v>
      </x:c>
      <x:c r="C379" s="27" t="n">
        <x:v>636</x:v>
      </x:c>
      <x:c r="D379" s="27" t="str">
        <x:v>The Mechanic</x:v>
      </x:c>
      <x:c r="E379" s="27" t="str">
        <x:v>The Mechanic 3</x:v>
      </x:c>
      <x:c r="F379" s="27" t="str">
        <x:v>B1</x:v>
      </x:c>
      <x:c r="G379" s="27" t="n">
        <x:v>13</x:v>
      </x:c>
      <x:c r="H379" s="27" t="str">
        <x:v>Brake Fluid</x:v>
      </x:c>
      <x:c r="I379" s="28" t="str"/>
      <x:c r="J379" s="27" t="str">
        <x:v>سائل الفرامل</x:v>
      </x:c>
      <x:c r="K379" s="28" t="str"/>
      <x:c r="L379" s="28" t="str"/>
      <x:c r="M379" s="28" t="str"/>
      <x:c r="N379" s="28" t="str"/>
      <x:c r="O379" s="28" t="str"/>
      <x:c r="P379" s="28" t="str"/>
      <x:c r="Q379" s="28" t="str"/>
      <x:c r="R379" s="28" t="str">
        <x:v>Needs review</x:v>
      </x:c>
    </x:row>
    <x:row r="380">
      <x:c r="A380" s="27" t="str">
        <x:v>mechanic-3-word-14</x:v>
      </x:c>
      <x:c r="B380" s="27" t="str">
        <x:v>mechanic-3</x:v>
      </x:c>
      <x:c r="C380" s="27" t="n">
        <x:v>636</x:v>
      </x:c>
      <x:c r="D380" s="27" t="str">
        <x:v>The Mechanic</x:v>
      </x:c>
      <x:c r="E380" s="27" t="str">
        <x:v>The Mechanic 3</x:v>
      </x:c>
      <x:c r="F380" s="27" t="str">
        <x:v>B1</x:v>
      </x:c>
      <x:c r="G380" s="27" t="n">
        <x:v>14</x:v>
      </x:c>
      <x:c r="H380" s="27" t="str">
        <x:v>Transmission Fluid</x:v>
      </x:c>
      <x:c r="I380" s="28" t="str"/>
      <x:c r="J380" s="27" t="str">
        <x:v>سائل ناقل الحركة</x:v>
      </x:c>
      <x:c r="K380" s="28" t="str"/>
      <x:c r="L380" s="28" t="str"/>
      <x:c r="M380" s="28" t="str"/>
      <x:c r="N380" s="28" t="str"/>
      <x:c r="O380" s="28" t="str"/>
      <x:c r="P380" s="28" t="str"/>
      <x:c r="Q380" s="28" t="str"/>
      <x:c r="R380" s="28" t="str">
        <x:v>Needs review</x:v>
      </x:c>
    </x:row>
    <x:row r="381">
      <x:c r="A381" s="27" t="str">
        <x:v>mechanic-3-word-15</x:v>
      </x:c>
      <x:c r="B381" s="27" t="str">
        <x:v>mechanic-3</x:v>
      </x:c>
      <x:c r="C381" s="27" t="n">
        <x:v>636</x:v>
      </x:c>
      <x:c r="D381" s="27" t="str">
        <x:v>The Mechanic</x:v>
      </x:c>
      <x:c r="E381" s="27" t="str">
        <x:v>The Mechanic 3</x:v>
      </x:c>
      <x:c r="F381" s="27" t="str">
        <x:v>B1</x:v>
      </x:c>
      <x:c r="G381" s="27" t="n">
        <x:v>15</x:v>
      </x:c>
      <x:c r="H381" s="27" t="str">
        <x:v>Grease</x:v>
      </x:c>
      <x:c r="I381" s="28" t="str"/>
      <x:c r="J381" s="27" t="str">
        <x:v>آلة يُسمّى «جرياسي»</x:v>
      </x:c>
      <x:c r="K381" s="28" t="str"/>
      <x:c r="L381" s="28" t="str"/>
      <x:c r="M381" s="28" t="str"/>
      <x:c r="N381" s="28" t="str"/>
      <x:c r="O381" s="28" t="str"/>
      <x:c r="P381" s="28" t="str"/>
      <x:c r="Q381" s="28" t="str"/>
      <x:c r="R381" s="28" t="str">
        <x:v>Needs review</x:v>
      </x:c>
    </x:row>
    <x:row r="382">
      <x:c r="A382" s="27" t="str">
        <x:v>mechanic-4-word-01</x:v>
      </x:c>
      <x:c r="B382" s="27" t="str">
        <x:v>mechanic-4</x:v>
      </x:c>
      <x:c r="C382" s="27" t="n">
        <x:v>637</x:v>
      </x:c>
      <x:c r="D382" s="27" t="str">
        <x:v>The Mechanic</x:v>
      </x:c>
      <x:c r="E382" s="27" t="str">
        <x:v>The Mechanic 4</x:v>
      </x:c>
      <x:c r="F382" s="27" t="str">
        <x:v>B1</x:v>
      </x:c>
      <x:c r="G382" s="27" t="n">
        <x:v>1</x:v>
      </x:c>
      <x:c r="H382" s="27" t="str">
        <x:v>Gasket</x:v>
      </x:c>
      <x:c r="I382" s="28" t="str"/>
      <x:c r="J382" s="27" t="str">
        <x:v>مصطلح مرتبط بالموضوع يُسمّى «جاسكيت»</x:v>
      </x:c>
      <x:c r="K382" s="28" t="str"/>
      <x:c r="L382" s="28" t="str"/>
      <x:c r="M382" s="28" t="str"/>
      <x:c r="N382" s="28" t="str"/>
      <x:c r="O382" s="28" t="str"/>
      <x:c r="P382" s="28" t="str"/>
      <x:c r="Q382" s="28" t="str"/>
      <x:c r="R382" s="28" t="str">
        <x:v>Needs review</x:v>
      </x:c>
    </x:row>
    <x:row r="383">
      <x:c r="A383" s="27" t="str">
        <x:v>mechanic-4-word-02</x:v>
      </x:c>
      <x:c r="B383" s="27" t="str">
        <x:v>mechanic-4</x:v>
      </x:c>
      <x:c r="C383" s="27" t="n">
        <x:v>637</x:v>
      </x:c>
      <x:c r="D383" s="27" t="str">
        <x:v>The Mechanic</x:v>
      </x:c>
      <x:c r="E383" s="27" t="str">
        <x:v>The Mechanic 4</x:v>
      </x:c>
      <x:c r="F383" s="27" t="str">
        <x:v>B1</x:v>
      </x:c>
      <x:c r="G383" s="27" t="n">
        <x:v>2</x:v>
      </x:c>
      <x:c r="H383" s="27" t="str">
        <x:v>Bolt</x:v>
      </x:c>
      <x:c r="I383" s="28" t="str"/>
      <x:c r="J383" s="27" t="str">
        <x:v>مصطلح مرتبط بالموضوع يُسمّى «بولت»</x:v>
      </x:c>
      <x:c r="K383" s="28" t="str"/>
      <x:c r="L383" s="28" t="str"/>
      <x:c r="M383" s="28" t="str"/>
      <x:c r="N383" s="28" t="str"/>
      <x:c r="O383" s="28" t="str"/>
      <x:c r="P383" s="28" t="str"/>
      <x:c r="Q383" s="28" t="str"/>
      <x:c r="R383" s="28" t="str">
        <x:v>Needs review</x:v>
      </x:c>
    </x:row>
    <x:row r="384">
      <x:c r="A384" s="27" t="str">
        <x:v>mechanic-4-word-03</x:v>
      </x:c>
      <x:c r="B384" s="27" t="str">
        <x:v>mechanic-4</x:v>
      </x:c>
      <x:c r="C384" s="27" t="n">
        <x:v>637</x:v>
      </x:c>
      <x:c r="D384" s="27" t="str">
        <x:v>The Mechanic</x:v>
      </x:c>
      <x:c r="E384" s="27" t="str">
        <x:v>The Mechanic 4</x:v>
      </x:c>
      <x:c r="F384" s="27" t="str">
        <x:v>B1</x:v>
      </x:c>
      <x:c r="G384" s="27" t="n">
        <x:v>3</x:v>
      </x:c>
      <x:c r="H384" s="27" t="str">
        <x:v>Nut</x:v>
      </x:c>
      <x:c r="I384" s="28" t="str"/>
      <x:c r="J384" s="27" t="str">
        <x:v>مصطلح مرتبط بالموضوع يُسمّى «نوت»</x:v>
      </x:c>
      <x:c r="K384" s="28" t="str"/>
      <x:c r="L384" s="28" t="str"/>
      <x:c r="M384" s="28" t="str"/>
      <x:c r="N384" s="28" t="str"/>
      <x:c r="O384" s="28" t="str"/>
      <x:c r="P384" s="28" t="str"/>
      <x:c r="Q384" s="28" t="str"/>
      <x:c r="R384" s="28" t="str">
        <x:v>Needs review</x:v>
      </x:c>
    </x:row>
    <x:row r="385">
      <x:c r="A385" s="27" t="str">
        <x:v>mechanic-4-word-04</x:v>
      </x:c>
      <x:c r="B385" s="27" t="str">
        <x:v>mechanic-4</x:v>
      </x:c>
      <x:c r="C385" s="27" t="n">
        <x:v>637</x:v>
      </x:c>
      <x:c r="D385" s="27" t="str">
        <x:v>The Mechanic</x:v>
      </x:c>
      <x:c r="E385" s="27" t="str">
        <x:v>The Mechanic 4</x:v>
      </x:c>
      <x:c r="F385" s="27" t="str">
        <x:v>B1</x:v>
      </x:c>
      <x:c r="G385" s="27" t="n">
        <x:v>4</x:v>
      </x:c>
      <x:c r="H385" s="27" t="str">
        <x:v>Washer</x:v>
      </x:c>
      <x:c r="I385" s="28" t="str"/>
      <x:c r="J385" s="27" t="str">
        <x:v>غسالة</x:v>
      </x:c>
      <x:c r="K385" s="28" t="str"/>
      <x:c r="L385" s="28" t="str"/>
      <x:c r="M385" s="28" t="str"/>
      <x:c r="N385" s="28" t="str"/>
      <x:c r="O385" s="28" t="str"/>
      <x:c r="P385" s="28" t="str"/>
      <x:c r="Q385" s="28" t="str"/>
      <x:c r="R385" s="28" t="str">
        <x:v>Needs review</x:v>
      </x:c>
    </x:row>
    <x:row r="386">
      <x:c r="A386" s="27" t="str">
        <x:v>mechanic-4-word-05</x:v>
      </x:c>
      <x:c r="B386" s="27" t="str">
        <x:v>mechanic-4</x:v>
      </x:c>
      <x:c r="C386" s="27" t="n">
        <x:v>637</x:v>
      </x:c>
      <x:c r="D386" s="27" t="str">
        <x:v>The Mechanic</x:v>
      </x:c>
      <x:c r="E386" s="27" t="str">
        <x:v>The Mechanic 4</x:v>
      </x:c>
      <x:c r="F386" s="27" t="str">
        <x:v>B1</x:v>
      </x:c>
      <x:c r="G386" s="27" t="n">
        <x:v>5</x:v>
      </x:c>
      <x:c r="H386" s="27" t="str">
        <x:v>Hose Clamp</x:v>
      </x:c>
      <x:c r="I386" s="28" t="str"/>
      <x:c r="J386" s="27" t="str">
        <x:v>مشبك خرطوم</x:v>
      </x:c>
      <x:c r="K386" s="28" t="str"/>
      <x:c r="L386" s="28" t="str"/>
      <x:c r="M386" s="28" t="str"/>
      <x:c r="N386" s="28" t="str"/>
      <x:c r="O386" s="28" t="str"/>
      <x:c r="P386" s="28" t="str"/>
      <x:c r="Q386" s="28" t="str"/>
      <x:c r="R386" s="28" t="str">
        <x:v>Needs review</x:v>
      </x:c>
    </x:row>
    <x:row r="387">
      <x:c r="A387" s="27" t="str">
        <x:v>mechanic-4-word-06</x:v>
      </x:c>
      <x:c r="B387" s="27" t="str">
        <x:v>mechanic-4</x:v>
      </x:c>
      <x:c r="C387" s="27" t="n">
        <x:v>637</x:v>
      </x:c>
      <x:c r="D387" s="27" t="str">
        <x:v>The Mechanic</x:v>
      </x:c>
      <x:c r="E387" s="27" t="str">
        <x:v>The Mechanic 4</x:v>
      </x:c>
      <x:c r="F387" s="27" t="str">
        <x:v>B1</x:v>
      </x:c>
      <x:c r="G387" s="27" t="n">
        <x:v>6</x:v>
      </x:c>
      <x:c r="H387" s="27" t="str">
        <x:v>Oil Change</x:v>
      </x:c>
      <x:c r="I387" s="28" t="str"/>
      <x:c r="J387" s="27" t="str">
        <x:v>آلة يُسمّى «ويل تشانجي»</x:v>
      </x:c>
      <x:c r="K387" s="28" t="str"/>
      <x:c r="L387" s="28" t="str"/>
      <x:c r="M387" s="28" t="str"/>
      <x:c r="N387" s="28" t="str"/>
      <x:c r="O387" s="28" t="str"/>
      <x:c r="P387" s="28" t="str"/>
      <x:c r="Q387" s="28" t="str"/>
      <x:c r="R387" s="28" t="str">
        <x:v>Needs review</x:v>
      </x:c>
    </x:row>
    <x:row r="388">
      <x:c r="A388" s="27" t="str">
        <x:v>mechanic-4-word-07</x:v>
      </x:c>
      <x:c r="B388" s="27" t="str">
        <x:v>mechanic-4</x:v>
      </x:c>
      <x:c r="C388" s="27" t="n">
        <x:v>637</x:v>
      </x:c>
      <x:c r="D388" s="27" t="str">
        <x:v>The Mechanic</x:v>
      </x:c>
      <x:c r="E388" s="27" t="str">
        <x:v>The Mechanic 4</x:v>
      </x:c>
      <x:c r="F388" s="27" t="str">
        <x:v>B1</x:v>
      </x:c>
      <x:c r="G388" s="27" t="n">
        <x:v>7</x:v>
      </x:c>
      <x:c r="H388" s="27" t="str">
        <x:v>Tire Rotation</x:v>
      </x:c>
      <x:c r="I388" s="28" t="str"/>
      <x:c r="J388" s="27" t="str">
        <x:v>مركبة يُسمّى «تيري روتاتيون»</x:v>
      </x:c>
      <x:c r="K388" s="28" t="str"/>
      <x:c r="L388" s="28" t="str"/>
      <x:c r="M388" s="28" t="str"/>
      <x:c r="N388" s="28" t="str"/>
      <x:c r="O388" s="28" t="str"/>
      <x:c r="P388" s="28" t="str"/>
      <x:c r="Q388" s="28" t="str"/>
      <x:c r="R388" s="28" t="str">
        <x:v>Needs review</x:v>
      </x:c>
    </x:row>
    <x:row r="389">
      <x:c r="A389" s="27" t="str">
        <x:v>mechanic-4-word-08</x:v>
      </x:c>
      <x:c r="B389" s="27" t="str">
        <x:v>mechanic-4</x:v>
      </x:c>
      <x:c r="C389" s="27" t="n">
        <x:v>637</x:v>
      </x:c>
      <x:c r="D389" s="27" t="str">
        <x:v>The Mechanic</x:v>
      </x:c>
      <x:c r="E389" s="27" t="str">
        <x:v>The Mechanic 4</x:v>
      </x:c>
      <x:c r="F389" s="27" t="str">
        <x:v>B1</x:v>
      </x:c>
      <x:c r="G389" s="27" t="n">
        <x:v>8</x:v>
      </x:c>
      <x:c r="H389" s="27" t="str">
        <x:v>Brake Repair</x:v>
      </x:c>
      <x:c r="I389" s="28" t="str"/>
      <x:c r="J389" s="27" t="str">
        <x:v>إصلاح الفرامل</x:v>
      </x:c>
      <x:c r="K389" s="28" t="str"/>
      <x:c r="L389" s="28" t="str"/>
      <x:c r="M389" s="28" t="str"/>
      <x:c r="N389" s="28" t="str"/>
      <x:c r="O389" s="28" t="str"/>
      <x:c r="P389" s="28" t="str"/>
      <x:c r="Q389" s="28" t="str"/>
      <x:c r="R389" s="28" t="str">
        <x:v>Needs review</x:v>
      </x:c>
    </x:row>
    <x:row r="390">
      <x:c r="A390" s="27" t="str">
        <x:v>mechanic-4-word-09</x:v>
      </x:c>
      <x:c r="B390" s="27" t="str">
        <x:v>mechanic-4</x:v>
      </x:c>
      <x:c r="C390" s="27" t="n">
        <x:v>637</x:v>
      </x:c>
      <x:c r="D390" s="27" t="str">
        <x:v>The Mechanic</x:v>
      </x:c>
      <x:c r="E390" s="27" t="str">
        <x:v>The Mechanic 4</x:v>
      </x:c>
      <x:c r="F390" s="27" t="str">
        <x:v>B1</x:v>
      </x:c>
      <x:c r="G390" s="27" t="n">
        <x:v>9</x:v>
      </x:c>
      <x:c r="H390" s="27" t="str">
        <x:v>Tune Up</x:v>
      </x:c>
      <x:c r="I390" s="28" t="str"/>
      <x:c r="J390" s="27" t="str">
        <x:v>مصطلح مرتبط بالموضوع يُسمّى «توني وب»</x:v>
      </x:c>
      <x:c r="K390" s="28" t="str"/>
      <x:c r="L390" s="28" t="str"/>
      <x:c r="M390" s="28" t="str"/>
      <x:c r="N390" s="28" t="str"/>
      <x:c r="O390" s="28" t="str"/>
      <x:c r="P390" s="28" t="str"/>
      <x:c r="Q390" s="28" t="str"/>
      <x:c r="R390" s="28" t="str">
        <x:v>Needs review</x:v>
      </x:c>
    </x:row>
    <x:row r="391">
      <x:c r="A391" s="27" t="str">
        <x:v>mechanic-4-word-10</x:v>
      </x:c>
      <x:c r="B391" s="27" t="str">
        <x:v>mechanic-4</x:v>
      </x:c>
      <x:c r="C391" s="27" t="n">
        <x:v>637</x:v>
      </x:c>
      <x:c r="D391" s="27" t="str">
        <x:v>The Mechanic</x:v>
      </x:c>
      <x:c r="E391" s="27" t="str">
        <x:v>The Mechanic 4</x:v>
      </x:c>
      <x:c r="F391" s="27" t="str">
        <x:v>B1</x:v>
      </x:c>
      <x:c r="G391" s="27" t="n">
        <x:v>10</x:v>
      </x:c>
      <x:c r="H391" s="27" t="str">
        <x:v>Alignment</x:v>
      </x:c>
      <x:c r="I391" s="28" t="str"/>
      <x:c r="J391" s="27" t="str">
        <x:v>ضبط المحاذاة</x:v>
      </x:c>
      <x:c r="K391" s="28" t="str"/>
      <x:c r="L391" s="28" t="str"/>
      <x:c r="M391" s="28" t="str"/>
      <x:c r="N391" s="28" t="str"/>
      <x:c r="O391" s="28" t="str"/>
      <x:c r="P391" s="28" t="str"/>
      <x:c r="Q391" s="28" t="str"/>
      <x:c r="R391" s="28" t="str">
        <x:v>Needs review</x:v>
      </x:c>
    </x:row>
    <x:row r="392">
      <x:c r="A392" s="27" t="str">
        <x:v>mechanic-4-word-11</x:v>
      </x:c>
      <x:c r="B392" s="27" t="str">
        <x:v>mechanic-4</x:v>
      </x:c>
      <x:c r="C392" s="27" t="n">
        <x:v>637</x:v>
      </x:c>
      <x:c r="D392" s="27" t="str">
        <x:v>The Mechanic</x:v>
      </x:c>
      <x:c r="E392" s="27" t="str">
        <x:v>The Mechanic 4</x:v>
      </x:c>
      <x:c r="F392" s="27" t="str">
        <x:v>B1</x:v>
      </x:c>
      <x:c r="G392" s="27" t="n">
        <x:v>11</x:v>
      </x:c>
      <x:c r="H392" s="27" t="str">
        <x:v>Inspection</x:v>
      </x:c>
      <x:c r="I392" s="28" t="str"/>
      <x:c r="J392" s="27" t="str">
        <x:v>فحص</x:v>
      </x:c>
      <x:c r="K392" s="28" t="str"/>
      <x:c r="L392" s="28" t="str"/>
      <x:c r="M392" s="28" t="str"/>
      <x:c r="N392" s="28" t="str"/>
      <x:c r="O392" s="28" t="str"/>
      <x:c r="P392" s="28" t="str"/>
      <x:c r="Q392" s="28" t="str"/>
      <x:c r="R392" s="28" t="str">
        <x:v>Needs review</x:v>
      </x:c>
    </x:row>
    <x:row r="393">
      <x:c r="A393" s="27" t="str">
        <x:v>mechanic-4-word-12</x:v>
      </x:c>
      <x:c r="B393" s="27" t="str">
        <x:v>mechanic-4</x:v>
      </x:c>
      <x:c r="C393" s="27" t="n">
        <x:v>637</x:v>
      </x:c>
      <x:c r="D393" s="27" t="str">
        <x:v>The Mechanic</x:v>
      </x:c>
      <x:c r="E393" s="27" t="str">
        <x:v>The Mechanic 4</x:v>
      </x:c>
      <x:c r="F393" s="27" t="str">
        <x:v>B1</x:v>
      </x:c>
      <x:c r="G393" s="27" t="n">
        <x:v>12</x:v>
      </x:c>
      <x:c r="H393" s="27" t="str">
        <x:v>Bodywork</x:v>
      </x:c>
      <x:c r="I393" s="28" t="str"/>
      <x:c r="J393" s="27" t="str">
        <x:v>مركبة يُسمّى «بوديوورك»</x:v>
      </x:c>
      <x:c r="K393" s="28" t="str"/>
      <x:c r="L393" s="28" t="str"/>
      <x:c r="M393" s="28" t="str"/>
      <x:c r="N393" s="28" t="str"/>
      <x:c r="O393" s="28" t="str"/>
      <x:c r="P393" s="28" t="str"/>
      <x:c r="Q393" s="28" t="str"/>
      <x:c r="R393" s="28" t="str">
        <x:v>Needs review</x:v>
      </x:c>
    </x:row>
    <x:row r="394">
      <x:c r="A394" s="27" t="str">
        <x:v>mechanic-4-word-13</x:v>
      </x:c>
      <x:c r="B394" s="27" t="str">
        <x:v>mechanic-4</x:v>
      </x:c>
      <x:c r="C394" s="27" t="n">
        <x:v>637</x:v>
      </x:c>
      <x:c r="D394" s="27" t="str">
        <x:v>The Mechanic</x:v>
      </x:c>
      <x:c r="E394" s="27" t="str">
        <x:v>The Mechanic 4</x:v>
      </x:c>
      <x:c r="F394" s="27" t="str">
        <x:v>B1</x:v>
      </x:c>
      <x:c r="G394" s="27" t="n">
        <x:v>13</x:v>
      </x:c>
      <x:c r="H394" s="27" t="str">
        <x:v>Paint Job</x:v>
      </x:c>
      <x:c r="I394" s="28" t="str"/>
      <x:c r="J394" s="27" t="str">
        <x:v>مبنى يُسمّى «باينت جوب»</x:v>
      </x:c>
      <x:c r="K394" s="28" t="str"/>
      <x:c r="L394" s="28" t="str"/>
      <x:c r="M394" s="28" t="str"/>
      <x:c r="N394" s="28" t="str"/>
      <x:c r="O394" s="28" t="str"/>
      <x:c r="P394" s="28" t="str"/>
      <x:c r="Q394" s="28" t="str"/>
      <x:c r="R394" s="28" t="str">
        <x:v>Needs review</x:v>
      </x:c>
    </x:row>
    <x:row r="395">
      <x:c r="A395" s="27" t="str">
        <x:v>mechanic-4-word-14</x:v>
      </x:c>
      <x:c r="B395" s="27" t="str">
        <x:v>mechanic-4</x:v>
      </x:c>
      <x:c r="C395" s="27" t="n">
        <x:v>637</x:v>
      </x:c>
      <x:c r="D395" s="27" t="str">
        <x:v>The Mechanic</x:v>
      </x:c>
      <x:c r="E395" s="27" t="str">
        <x:v>The Mechanic 4</x:v>
      </x:c>
      <x:c r="F395" s="27" t="str">
        <x:v>B1</x:v>
      </x:c>
      <x:c r="G395" s="27" t="n">
        <x:v>14</x:v>
      </x:c>
      <x:c r="H395" s="27" t="str">
        <x:v>Tow Truck</x:v>
      </x:c>
      <x:c r="I395" s="28" t="str"/>
      <x:c r="J395" s="27" t="str">
        <x:v>مركبة يُسمّى «توو تروك»</x:v>
      </x:c>
      <x:c r="K395" s="28" t="str"/>
      <x:c r="L395" s="28" t="str"/>
      <x:c r="M395" s="28" t="str"/>
      <x:c r="N395" s="28" t="str"/>
      <x:c r="O395" s="28" t="str"/>
      <x:c r="P395" s="28" t="str"/>
      <x:c r="Q395" s="28" t="str"/>
      <x:c r="R395" s="28" t="str">
        <x:v>Needs review</x:v>
      </x:c>
    </x:row>
    <x:row r="396">
      <x:c r="A396" s="27" t="str">
        <x:v>mechanic-4-word-15</x:v>
      </x:c>
      <x:c r="B396" s="27" t="str">
        <x:v>mechanic-4</x:v>
      </x:c>
      <x:c r="C396" s="27" t="n">
        <x:v>637</x:v>
      </x:c>
      <x:c r="D396" s="27" t="str">
        <x:v>The Mechanic</x:v>
      </x:c>
      <x:c r="E396" s="27" t="str">
        <x:v>The Mechanic 4</x:v>
      </x:c>
      <x:c r="F396" s="27" t="str">
        <x:v>B1</x:v>
      </x:c>
      <x:c r="G396" s="27" t="n">
        <x:v>15</x:v>
      </x:c>
      <x:c r="H396" s="27" t="str">
        <x:v>Estimate</x:v>
      </x:c>
      <x:c r="I396" s="28" t="str"/>
      <x:c r="J396" s="27" t="str">
        <x:v>مصطلح مرتبط بالموضوع يُسمّى «يستيماتي»</x:v>
      </x:c>
      <x:c r="K396" s="28" t="str"/>
      <x:c r="L396" s="28" t="str"/>
      <x:c r="M396" s="28" t="str"/>
      <x:c r="N396" s="28" t="str"/>
      <x:c r="O396" s="28" t="str"/>
      <x:c r="P396" s="28" t="str"/>
      <x:c r="Q396" s="28" t="str"/>
      <x:c r="R396" s="28" t="str">
        <x:v>Needs review</x:v>
      </x:c>
    </x:row>
    <x:row r="397">
      <x:c r="A397" s="27" t="str">
        <x:v>construction-site-1-word-01</x:v>
      </x:c>
      <x:c r="B397" s="27" t="str">
        <x:v>construction-site-1</x:v>
      </x:c>
      <x:c r="C397" s="27" t="n">
        <x:v>638</x:v>
      </x:c>
      <x:c r="D397" s="27" t="str">
        <x:v>The Construction Site</x:v>
      </x:c>
      <x:c r="E397" s="27" t="str">
        <x:v>The Construction Site 1</x:v>
      </x:c>
      <x:c r="F397" s="27" t="str">
        <x:v>B1</x:v>
      </x:c>
      <x:c r="G397" s="27" t="n">
        <x:v>1</x:v>
      </x:c>
      <x:c r="H397" s="27" t="str">
        <x:v>Crane</x:v>
      </x:c>
      <x:c r="I397" s="28" t="str"/>
      <x:c r="J397" s="27" t="str">
        <x:v>-</x:v>
      </x:c>
      <x:c r="K397" s="28" t="str"/>
      <x:c r="L397" s="28" t="str"/>
      <x:c r="M397" s="28" t="str"/>
      <x:c r="N397" s="28" t="str"/>
      <x:c r="O397" s="28" t="str"/>
      <x:c r="P397" s="28" t="str"/>
      <x:c r="Q397" s="28" t="str"/>
      <x:c r="R397" s="28" t="str">
        <x:v>Needs review</x:v>
      </x:c>
    </x:row>
    <x:row r="398">
      <x:c r="A398" s="27" t="str">
        <x:v>construction-site-1-word-02</x:v>
      </x:c>
      <x:c r="B398" s="27" t="str">
        <x:v>construction-site-1</x:v>
      </x:c>
      <x:c r="C398" s="27" t="n">
        <x:v>638</x:v>
      </x:c>
      <x:c r="D398" s="27" t="str">
        <x:v>The Construction Site</x:v>
      </x:c>
      <x:c r="E398" s="27" t="str">
        <x:v>The Construction Site 1</x:v>
      </x:c>
      <x:c r="F398" s="27" t="str">
        <x:v>B1</x:v>
      </x:c>
      <x:c r="G398" s="27" t="n">
        <x:v>2</x:v>
      </x:c>
      <x:c r="H398" s="27" t="str">
        <x:v>Bulldozer</x:v>
      </x:c>
      <x:c r="I398" s="28" t="str"/>
      <x:c r="J398" s="27" t="str">
        <x:v>-</x:v>
      </x:c>
      <x:c r="K398" s="28" t="str"/>
      <x:c r="L398" s="28" t="str"/>
      <x:c r="M398" s="28" t="str"/>
      <x:c r="N398" s="28" t="str"/>
      <x:c r="O398" s="28" t="str"/>
      <x:c r="P398" s="28" t="str"/>
      <x:c r="Q398" s="28" t="str"/>
      <x:c r="R398" s="28" t="str">
        <x:v>Needs review</x:v>
      </x:c>
    </x:row>
    <x:row r="399">
      <x:c r="A399" s="27" t="str">
        <x:v>construction-site-1-word-03</x:v>
      </x:c>
      <x:c r="B399" s="27" t="str">
        <x:v>construction-site-1</x:v>
      </x:c>
      <x:c r="C399" s="27" t="n">
        <x:v>638</x:v>
      </x:c>
      <x:c r="D399" s="27" t="str">
        <x:v>The Construction Site</x:v>
      </x:c>
      <x:c r="E399" s="27" t="str">
        <x:v>The Construction Site 1</x:v>
      </x:c>
      <x:c r="F399" s="27" t="str">
        <x:v>B1</x:v>
      </x:c>
      <x:c r="G399" s="27" t="n">
        <x:v>3</x:v>
      </x:c>
      <x:c r="H399" s="27" t="str">
        <x:v>Excavator</x:v>
      </x:c>
      <x:c r="I399" s="28" t="str"/>
      <x:c r="J399" s="27" t="str">
        <x:v>-</x:v>
      </x:c>
      <x:c r="K399" s="28" t="str"/>
      <x:c r="L399" s="28" t="str"/>
      <x:c r="M399" s="28" t="str"/>
      <x:c r="N399" s="28" t="str"/>
      <x:c r="O399" s="28" t="str"/>
      <x:c r="P399" s="28" t="str"/>
      <x:c r="Q399" s="28" t="str"/>
      <x:c r="R399" s="28" t="str">
        <x:v>Needs review</x:v>
      </x:c>
    </x:row>
    <x:row r="400">
      <x:c r="A400" s="27" t="str">
        <x:v>construction-site-1-word-04</x:v>
      </x:c>
      <x:c r="B400" s="27" t="str">
        <x:v>construction-site-1</x:v>
      </x:c>
      <x:c r="C400" s="27" t="n">
        <x:v>638</x:v>
      </x:c>
      <x:c r="D400" s="27" t="str">
        <x:v>The Construction Site</x:v>
      </x:c>
      <x:c r="E400" s="27" t="str">
        <x:v>The Construction Site 1</x:v>
      </x:c>
      <x:c r="F400" s="27" t="str">
        <x:v>B1</x:v>
      </x:c>
      <x:c r="G400" s="27" t="n">
        <x:v>4</x:v>
      </x:c>
      <x:c r="H400" s="27" t="str">
        <x:v>Dump Truck</x:v>
      </x:c>
      <x:c r="I400" s="28" t="str"/>
      <x:c r="J400" s="27" t="str">
        <x:v>-</x:v>
      </x:c>
      <x:c r="K400" s="28" t="str"/>
      <x:c r="L400" s="28" t="str"/>
      <x:c r="M400" s="28" t="str"/>
      <x:c r="N400" s="28" t="str"/>
      <x:c r="O400" s="28" t="str"/>
      <x:c r="P400" s="28" t="str"/>
      <x:c r="Q400" s="28" t="str"/>
      <x:c r="R400" s="28" t="str">
        <x:v>Needs review</x:v>
      </x:c>
    </x:row>
    <x:row r="401">
      <x:c r="A401" s="27" t="str">
        <x:v>construction-site-1-word-05</x:v>
      </x:c>
      <x:c r="B401" s="27" t="str">
        <x:v>construction-site-1</x:v>
      </x:c>
      <x:c r="C401" s="27" t="n">
        <x:v>638</x:v>
      </x:c>
      <x:c r="D401" s="27" t="str">
        <x:v>The Construction Site</x:v>
      </x:c>
      <x:c r="E401" s="27" t="str">
        <x:v>The Construction Site 1</x:v>
      </x:c>
      <x:c r="F401" s="27" t="str">
        <x:v>B1</x:v>
      </x:c>
      <x:c r="G401" s="27" t="n">
        <x:v>5</x:v>
      </x:c>
      <x:c r="H401" s="27" t="str">
        <x:v>Cement Mixer</x:v>
      </x:c>
      <x:c r="I401" s="28" t="str"/>
      <x:c r="J401" s="27" t="str">
        <x:v>-</x:v>
      </x:c>
      <x:c r="K401" s="28" t="str"/>
      <x:c r="L401" s="28" t="str"/>
      <x:c r="M401" s="28" t="str"/>
      <x:c r="N401" s="28" t="str"/>
      <x:c r="O401" s="28" t="str"/>
      <x:c r="P401" s="28" t="str"/>
      <x:c r="Q401" s="28" t="str"/>
      <x:c r="R401" s="28" t="str">
        <x:v>Needs review</x:v>
      </x:c>
    </x:row>
    <x:row r="402">
      <x:c r="A402" s="27" t="str">
        <x:v>construction-site-1-word-06</x:v>
      </x:c>
      <x:c r="B402" s="27" t="str">
        <x:v>construction-site-1</x:v>
      </x:c>
      <x:c r="C402" s="27" t="n">
        <x:v>638</x:v>
      </x:c>
      <x:c r="D402" s="27" t="str">
        <x:v>The Construction Site</x:v>
      </x:c>
      <x:c r="E402" s="27" t="str">
        <x:v>The Construction Site 1</x:v>
      </x:c>
      <x:c r="F402" s="27" t="str">
        <x:v>B1</x:v>
      </x:c>
      <x:c r="G402" s="27" t="n">
        <x:v>6</x:v>
      </x:c>
      <x:c r="H402" s="27" t="str">
        <x:v>Forklift</x:v>
      </x:c>
      <x:c r="I402" s="28" t="str"/>
      <x:c r="J402" s="27" t="str">
        <x:v>-</x:v>
      </x:c>
      <x:c r="K402" s="28" t="str"/>
      <x:c r="L402" s="28" t="str"/>
      <x:c r="M402" s="28" t="str"/>
      <x:c r="N402" s="28" t="str"/>
      <x:c r="O402" s="28" t="str"/>
      <x:c r="P402" s="28" t="str"/>
      <x:c r="Q402" s="28" t="str"/>
      <x:c r="R402" s="28" t="str">
        <x:v>Needs review</x:v>
      </x:c>
    </x:row>
    <x:row r="403">
      <x:c r="A403" s="27" t="str">
        <x:v>construction-site-1-word-07</x:v>
      </x:c>
      <x:c r="B403" s="27" t="str">
        <x:v>construction-site-1</x:v>
      </x:c>
      <x:c r="C403" s="27" t="n">
        <x:v>638</x:v>
      </x:c>
      <x:c r="D403" s="27" t="str">
        <x:v>The Construction Site</x:v>
      </x:c>
      <x:c r="E403" s="27" t="str">
        <x:v>The Construction Site 1</x:v>
      </x:c>
      <x:c r="F403" s="27" t="str">
        <x:v>B1</x:v>
      </x:c>
      <x:c r="G403" s="27" t="n">
        <x:v>7</x:v>
      </x:c>
      <x:c r="H403" s="27" t="str">
        <x:v>Steamroller</x:v>
      </x:c>
      <x:c r="I403" s="28" t="str"/>
      <x:c r="J403" s="27" t="str">
        <x:v>-</x:v>
      </x:c>
      <x:c r="K403" s="28" t="str"/>
      <x:c r="L403" s="28" t="str"/>
      <x:c r="M403" s="28" t="str"/>
      <x:c r="N403" s="28" t="str"/>
      <x:c r="O403" s="28" t="str"/>
      <x:c r="P403" s="28" t="str"/>
      <x:c r="Q403" s="28" t="str"/>
      <x:c r="R403" s="28" t="str">
        <x:v>Needs review</x:v>
      </x:c>
    </x:row>
    <x:row r="404">
      <x:c r="A404" s="27" t="str">
        <x:v>construction-site-1-word-08</x:v>
      </x:c>
      <x:c r="B404" s="27" t="str">
        <x:v>construction-site-1</x:v>
      </x:c>
      <x:c r="C404" s="27" t="n">
        <x:v>638</x:v>
      </x:c>
      <x:c r="D404" s="27" t="str">
        <x:v>The Construction Site</x:v>
      </x:c>
      <x:c r="E404" s="27" t="str">
        <x:v>The Construction Site 1</x:v>
      </x:c>
      <x:c r="F404" s="27" t="str">
        <x:v>B1</x:v>
      </x:c>
      <x:c r="G404" s="27" t="n">
        <x:v>8</x:v>
      </x:c>
      <x:c r="H404" s="27" t="str">
        <x:v>Backhoe</x:v>
      </x:c>
      <x:c r="I404" s="28" t="str"/>
      <x:c r="J404" s="27" t="str">
        <x:v>-</x:v>
      </x:c>
      <x:c r="K404" s="28" t="str"/>
      <x:c r="L404" s="28" t="str"/>
      <x:c r="M404" s="28" t="str"/>
      <x:c r="N404" s="28" t="str"/>
      <x:c r="O404" s="28" t="str"/>
      <x:c r="P404" s="28" t="str"/>
      <x:c r="Q404" s="28" t="str"/>
      <x:c r="R404" s="28" t="str">
        <x:v>Needs review</x:v>
      </x:c>
    </x:row>
    <x:row r="405">
      <x:c r="A405" s="27" t="str">
        <x:v>construction-site-1-word-09</x:v>
      </x:c>
      <x:c r="B405" s="27" t="str">
        <x:v>construction-site-1</x:v>
      </x:c>
      <x:c r="C405" s="27" t="n">
        <x:v>638</x:v>
      </x:c>
      <x:c r="D405" s="27" t="str">
        <x:v>The Construction Site</x:v>
      </x:c>
      <x:c r="E405" s="27" t="str">
        <x:v>The Construction Site 1</x:v>
      </x:c>
      <x:c r="F405" s="27" t="str">
        <x:v>B1</x:v>
      </x:c>
      <x:c r="G405" s="27" t="n">
        <x:v>9</x:v>
      </x:c>
      <x:c r="H405" s="27" t="str">
        <x:v>Pile Driver</x:v>
      </x:c>
      <x:c r="I405" s="28" t="str"/>
      <x:c r="J405" s="27" t="str">
        <x:v>-</x:v>
      </x:c>
      <x:c r="K405" s="28" t="str"/>
      <x:c r="L405" s="28" t="str"/>
      <x:c r="M405" s="28" t="str"/>
      <x:c r="N405" s="28" t="str"/>
      <x:c r="O405" s="28" t="str"/>
      <x:c r="P405" s="28" t="str"/>
      <x:c r="Q405" s="28" t="str"/>
      <x:c r="R405" s="28" t="str">
        <x:v>Needs review</x:v>
      </x:c>
    </x:row>
    <x:row r="406">
      <x:c r="A406" s="27" t="str">
        <x:v>construction-site-1-word-10</x:v>
      </x:c>
      <x:c r="B406" s="27" t="str">
        <x:v>construction-site-1</x:v>
      </x:c>
      <x:c r="C406" s="27" t="n">
        <x:v>638</x:v>
      </x:c>
      <x:c r="D406" s="27" t="str">
        <x:v>The Construction Site</x:v>
      </x:c>
      <x:c r="E406" s="27" t="str">
        <x:v>The Construction Site 1</x:v>
      </x:c>
      <x:c r="F406" s="27" t="str">
        <x:v>B1</x:v>
      </x:c>
      <x:c r="G406" s="27" t="n">
        <x:v>10</x:v>
      </x:c>
      <x:c r="H406" s="27" t="str">
        <x:v>Boom Lift</x:v>
      </x:c>
      <x:c r="I406" s="28" t="str"/>
      <x:c r="J406" s="27" t="str">
        <x:v>-</x:v>
      </x:c>
      <x:c r="K406" s="28" t="str"/>
      <x:c r="L406" s="28" t="str"/>
      <x:c r="M406" s="28" t="str"/>
      <x:c r="N406" s="28" t="str"/>
      <x:c r="O406" s="28" t="str"/>
      <x:c r="P406" s="28" t="str"/>
      <x:c r="Q406" s="28" t="str"/>
      <x:c r="R406" s="28" t="str">
        <x:v>Needs review</x:v>
      </x:c>
    </x:row>
    <x:row r="407">
      <x:c r="A407" s="27" t="str">
        <x:v>construction-site-1-word-11</x:v>
      </x:c>
      <x:c r="B407" s="27" t="str">
        <x:v>construction-site-1</x:v>
      </x:c>
      <x:c r="C407" s="27" t="n">
        <x:v>638</x:v>
      </x:c>
      <x:c r="D407" s="27" t="str">
        <x:v>The Construction Site</x:v>
      </x:c>
      <x:c r="E407" s="27" t="str">
        <x:v>The Construction Site 1</x:v>
      </x:c>
      <x:c r="F407" s="27" t="str">
        <x:v>B1</x:v>
      </x:c>
      <x:c r="G407" s="27" t="n">
        <x:v>11</x:v>
      </x:c>
      <x:c r="H407" s="27" t="str">
        <x:v>Brick</x:v>
      </x:c>
      <x:c r="I407" s="28" t="str"/>
      <x:c r="J407" s="27" t="str">
        <x:v>-</x:v>
      </x:c>
      <x:c r="K407" s="28" t="str"/>
      <x:c r="L407" s="28" t="str"/>
      <x:c r="M407" s="28" t="str"/>
      <x:c r="N407" s="28" t="str"/>
      <x:c r="O407" s="28" t="str"/>
      <x:c r="P407" s="28" t="str"/>
      <x:c r="Q407" s="28" t="str"/>
      <x:c r="R407" s="28" t="str">
        <x:v>Needs review</x:v>
      </x:c>
    </x:row>
    <x:row r="408">
      <x:c r="A408" s="27" t="str">
        <x:v>construction-site-1-word-12</x:v>
      </x:c>
      <x:c r="B408" s="27" t="str">
        <x:v>construction-site-1</x:v>
      </x:c>
      <x:c r="C408" s="27" t="n">
        <x:v>638</x:v>
      </x:c>
      <x:c r="D408" s="27" t="str">
        <x:v>The Construction Site</x:v>
      </x:c>
      <x:c r="E408" s="27" t="str">
        <x:v>The Construction Site 1</x:v>
      </x:c>
      <x:c r="F408" s="27" t="str">
        <x:v>B1</x:v>
      </x:c>
      <x:c r="G408" s="27" t="n">
        <x:v>12</x:v>
      </x:c>
      <x:c r="H408" s="27" t="str">
        <x:v>Cement</x:v>
      </x:c>
      <x:c r="I408" s="28" t="str"/>
      <x:c r="J408" s="27" t="str">
        <x:v>-</x:v>
      </x:c>
      <x:c r="K408" s="28" t="str"/>
      <x:c r="L408" s="28" t="str"/>
      <x:c r="M408" s="28" t="str"/>
      <x:c r="N408" s="28" t="str"/>
      <x:c r="O408" s="28" t="str"/>
      <x:c r="P408" s="28" t="str"/>
      <x:c r="Q408" s="28" t="str"/>
      <x:c r="R408" s="28" t="str">
        <x:v>Needs review</x:v>
      </x:c>
    </x:row>
    <x:row r="409">
      <x:c r="A409" s="27" t="str">
        <x:v>construction-site-1-word-13</x:v>
      </x:c>
      <x:c r="B409" s="27" t="str">
        <x:v>construction-site-1</x:v>
      </x:c>
      <x:c r="C409" s="27" t="n">
        <x:v>638</x:v>
      </x:c>
      <x:c r="D409" s="27" t="str">
        <x:v>The Construction Site</x:v>
      </x:c>
      <x:c r="E409" s="27" t="str">
        <x:v>The Construction Site 1</x:v>
      </x:c>
      <x:c r="F409" s="27" t="str">
        <x:v>B1</x:v>
      </x:c>
      <x:c r="G409" s="27" t="n">
        <x:v>13</x:v>
      </x:c>
      <x:c r="H409" s="27" t="str">
        <x:v>Steel Beam</x:v>
      </x:c>
      <x:c r="I409" s="28" t="str"/>
      <x:c r="J409" s="27" t="str">
        <x:v>-</x:v>
      </x:c>
      <x:c r="K409" s="28" t="str"/>
      <x:c r="L409" s="28" t="str"/>
      <x:c r="M409" s="28" t="str"/>
      <x:c r="N409" s="28" t="str"/>
      <x:c r="O409" s="28" t="str"/>
      <x:c r="P409" s="28" t="str"/>
      <x:c r="Q409" s="28" t="str"/>
      <x:c r="R409" s="28" t="str">
        <x:v>Needs review</x:v>
      </x:c>
    </x:row>
    <x:row r="410">
      <x:c r="A410" s="27" t="str">
        <x:v>construction-site-1-word-14</x:v>
      </x:c>
      <x:c r="B410" s="27" t="str">
        <x:v>construction-site-1</x:v>
      </x:c>
      <x:c r="C410" s="27" t="n">
        <x:v>638</x:v>
      </x:c>
      <x:c r="D410" s="27" t="str">
        <x:v>The Construction Site</x:v>
      </x:c>
      <x:c r="E410" s="27" t="str">
        <x:v>The Construction Site 1</x:v>
      </x:c>
      <x:c r="F410" s="27" t="str">
        <x:v>B1</x:v>
      </x:c>
      <x:c r="G410" s="27" t="n">
        <x:v>14</x:v>
      </x:c>
      <x:c r="H410" s="27" t="str">
        <x:v>Plywood</x:v>
      </x:c>
      <x:c r="I410" s="28" t="str"/>
      <x:c r="J410" s="27" t="str">
        <x:v>-</x:v>
      </x:c>
      <x:c r="K410" s="28" t="str"/>
      <x:c r="L410" s="28" t="str"/>
      <x:c r="M410" s="28" t="str"/>
      <x:c r="N410" s="28" t="str"/>
      <x:c r="O410" s="28" t="str"/>
      <x:c r="P410" s="28" t="str"/>
      <x:c r="Q410" s="28" t="str"/>
      <x:c r="R410" s="28" t="str">
        <x:v>Needs review</x:v>
      </x:c>
    </x:row>
    <x:row r="411">
      <x:c r="A411" s="27" t="str">
        <x:v>construction-site-1-word-15</x:v>
      </x:c>
      <x:c r="B411" s="27" t="str">
        <x:v>construction-site-1</x:v>
      </x:c>
      <x:c r="C411" s="27" t="n">
        <x:v>638</x:v>
      </x:c>
      <x:c r="D411" s="27" t="str">
        <x:v>The Construction Site</x:v>
      </x:c>
      <x:c r="E411" s="27" t="str">
        <x:v>The Construction Site 1</x:v>
      </x:c>
      <x:c r="F411" s="27" t="str">
        <x:v>B1</x:v>
      </x:c>
      <x:c r="G411" s="27" t="n">
        <x:v>15</x:v>
      </x:c>
      <x:c r="H411" s="27" t="str">
        <x:v>Glass Pane</x:v>
      </x:c>
      <x:c r="I411" s="28" t="str"/>
      <x:c r="J411" s="27" t="str">
        <x:v>-</x:v>
      </x:c>
      <x:c r="K411" s="28" t="str"/>
      <x:c r="L411" s="28" t="str"/>
      <x:c r="M411" s="28" t="str"/>
      <x:c r="N411" s="28" t="str"/>
      <x:c r="O411" s="28" t="str"/>
      <x:c r="P411" s="28" t="str"/>
      <x:c r="Q411" s="28" t="str"/>
      <x:c r="R411" s="28" t="str">
        <x:v>Needs review</x:v>
      </x:c>
    </x:row>
    <x:row r="412">
      <x:c r="A412" s="27" t="str">
        <x:v>construction-site-2-word-01</x:v>
      </x:c>
      <x:c r="B412" s="27" t="str">
        <x:v>construction-site-2</x:v>
      </x:c>
      <x:c r="C412" s="27" t="n">
        <x:v>639</x:v>
      </x:c>
      <x:c r="D412" s="27" t="str">
        <x:v>The Construction Site</x:v>
      </x:c>
      <x:c r="E412" s="27" t="str">
        <x:v>The Construction Site 2</x:v>
      </x:c>
      <x:c r="F412" s="27" t="str">
        <x:v>B1</x:v>
      </x:c>
      <x:c r="G412" s="27" t="n">
        <x:v>1</x:v>
      </x:c>
      <x:c r="H412" s="27" t="str">
        <x:v>Pipe</x:v>
      </x:c>
      <x:c r="I412" s="28" t="str"/>
      <x:c r="J412" s="27" t="str">
        <x:v>-</x:v>
      </x:c>
      <x:c r="K412" s="28" t="str"/>
      <x:c r="L412" s="28" t="str"/>
      <x:c r="M412" s="28" t="str"/>
      <x:c r="N412" s="28" t="str"/>
      <x:c r="O412" s="28" t="str"/>
      <x:c r="P412" s="28" t="str"/>
      <x:c r="Q412" s="28" t="str"/>
      <x:c r="R412" s="28" t="str">
        <x:v>Needs review</x:v>
      </x:c>
    </x:row>
    <x:row r="413">
      <x:c r="A413" s="27" t="str">
        <x:v>construction-site-2-word-02</x:v>
      </x:c>
      <x:c r="B413" s="27" t="str">
        <x:v>construction-site-2</x:v>
      </x:c>
      <x:c r="C413" s="27" t="n">
        <x:v>639</x:v>
      </x:c>
      <x:c r="D413" s="27" t="str">
        <x:v>The Construction Site</x:v>
      </x:c>
      <x:c r="E413" s="27" t="str">
        <x:v>The Construction Site 2</x:v>
      </x:c>
      <x:c r="F413" s="27" t="str">
        <x:v>B1</x:v>
      </x:c>
      <x:c r="G413" s="27" t="n">
        <x:v>2</x:v>
      </x:c>
      <x:c r="H413" s="27" t="str">
        <x:v>Cable</x:v>
      </x:c>
      <x:c r="I413" s="28" t="str"/>
      <x:c r="J413" s="27" t="str">
        <x:v>كَابِل / سِلْكُ كَهْرَبَاء</x:v>
      </x:c>
      <x:c r="K413" s="28" t="str"/>
      <x:c r="L413" s="28" t="str"/>
      <x:c r="M413" s="28" t="str"/>
      <x:c r="N413" s="28" t="str"/>
      <x:c r="O413" s="28" t="str"/>
      <x:c r="P413" s="28" t="str"/>
      <x:c r="Q413" s="28" t="str"/>
      <x:c r="R413" s="28" t="str">
        <x:v>Needs review</x:v>
      </x:c>
    </x:row>
    <x:row r="414">
      <x:c r="A414" s="27" t="str">
        <x:v>construction-site-2-word-03</x:v>
      </x:c>
      <x:c r="B414" s="27" t="str">
        <x:v>construction-site-2</x:v>
      </x:c>
      <x:c r="C414" s="27" t="n">
        <x:v>639</x:v>
      </x:c>
      <x:c r="D414" s="27" t="str">
        <x:v>The Construction Site</x:v>
      </x:c>
      <x:c r="E414" s="27" t="str">
        <x:v>The Construction Site 2</x:v>
      </x:c>
      <x:c r="F414" s="27" t="str">
        <x:v>B1</x:v>
      </x:c>
      <x:c r="G414" s="27" t="n">
        <x:v>3</x:v>
      </x:c>
      <x:c r="H414" s="27" t="str">
        <x:v>Bolt</x:v>
      </x:c>
      <x:c r="I414" s="28" t="str"/>
      <x:c r="J414" s="27" t="str">
        <x:v>-</x:v>
      </x:c>
      <x:c r="K414" s="28" t="str"/>
      <x:c r="L414" s="28" t="str"/>
      <x:c r="M414" s="28" t="str"/>
      <x:c r="N414" s="28" t="str"/>
      <x:c r="O414" s="28" t="str"/>
      <x:c r="P414" s="28" t="str"/>
      <x:c r="Q414" s="28" t="str"/>
      <x:c r="R414" s="28" t="str">
        <x:v>Needs review</x:v>
      </x:c>
    </x:row>
    <x:row r="415">
      <x:c r="A415" s="27" t="str">
        <x:v>construction-site-2-word-04</x:v>
      </x:c>
      <x:c r="B415" s="27" t="str">
        <x:v>construction-site-2</x:v>
      </x:c>
      <x:c r="C415" s="27" t="n">
        <x:v>639</x:v>
      </x:c>
      <x:c r="D415" s="27" t="str">
        <x:v>The Construction Site</x:v>
      </x:c>
      <x:c r="E415" s="27" t="str">
        <x:v>The Construction Site 2</x:v>
      </x:c>
      <x:c r="F415" s="27" t="str">
        <x:v>B1</x:v>
      </x:c>
      <x:c r="G415" s="27" t="n">
        <x:v>4</x:v>
      </x:c>
      <x:c r="H415" s="27" t="str">
        <x:v>Nail</x:v>
      </x:c>
      <x:c r="I415" s="28" t="str"/>
      <x:c r="J415" s="27" t="str">
        <x:v>-</x:v>
      </x:c>
      <x:c r="K415" s="28" t="str"/>
      <x:c r="L415" s="28" t="str"/>
      <x:c r="M415" s="28" t="str"/>
      <x:c r="N415" s="28" t="str"/>
      <x:c r="O415" s="28" t="str"/>
      <x:c r="P415" s="28" t="str"/>
      <x:c r="Q415" s="28" t="str"/>
      <x:c r="R415" s="28" t="str">
        <x:v>Needs review</x:v>
      </x:c>
    </x:row>
    <x:row r="416">
      <x:c r="A416" s="27" t="str">
        <x:v>construction-site-2-word-05</x:v>
      </x:c>
      <x:c r="B416" s="27" t="str">
        <x:v>construction-site-2</x:v>
      </x:c>
      <x:c r="C416" s="27" t="n">
        <x:v>639</x:v>
      </x:c>
      <x:c r="D416" s="27" t="str">
        <x:v>The Construction Site</x:v>
      </x:c>
      <x:c r="E416" s="27" t="str">
        <x:v>The Construction Site 2</x:v>
      </x:c>
      <x:c r="F416" s="27" t="str">
        <x:v>B1</x:v>
      </x:c>
      <x:c r="G416" s="27" t="n">
        <x:v>5</x:v>
      </x:c>
      <x:c r="H416" s="27" t="str">
        <x:v>Screw</x:v>
      </x:c>
      <x:c r="I416" s="28" t="str"/>
      <x:c r="J416" s="27" t="str">
        <x:v>-</x:v>
      </x:c>
      <x:c r="K416" s="28" t="str"/>
      <x:c r="L416" s="28" t="str"/>
      <x:c r="M416" s="28" t="str"/>
      <x:c r="N416" s="28" t="str"/>
      <x:c r="O416" s="28" t="str"/>
      <x:c r="P416" s="28" t="str"/>
      <x:c r="Q416" s="28" t="str"/>
      <x:c r="R416" s="28" t="str">
        <x:v>Needs review</x:v>
      </x:c>
    </x:row>
    <x:row r="417">
      <x:c r="A417" s="27" t="str">
        <x:v>construction-site-2-word-06</x:v>
      </x:c>
      <x:c r="B417" s="27" t="str">
        <x:v>construction-site-2</x:v>
      </x:c>
      <x:c r="C417" s="27" t="n">
        <x:v>639</x:v>
      </x:c>
      <x:c r="D417" s="27" t="str">
        <x:v>The Construction Site</x:v>
      </x:c>
      <x:c r="E417" s="27" t="str">
        <x:v>The Construction Site 2</x:v>
      </x:c>
      <x:c r="F417" s="27" t="str">
        <x:v>B1</x:v>
      </x:c>
      <x:c r="G417" s="27" t="n">
        <x:v>6</x:v>
      </x:c>
      <x:c r="H417" s="27" t="str">
        <x:v>Rebar</x:v>
      </x:c>
      <x:c r="I417" s="28" t="str"/>
      <x:c r="J417" s="27" t="str">
        <x:v>-</x:v>
      </x:c>
      <x:c r="K417" s="28" t="str"/>
      <x:c r="L417" s="28" t="str"/>
      <x:c r="M417" s="28" t="str"/>
      <x:c r="N417" s="28" t="str"/>
      <x:c r="O417" s="28" t="str"/>
      <x:c r="P417" s="28" t="str"/>
      <x:c r="Q417" s="28" t="str"/>
      <x:c r="R417" s="28" t="str">
        <x:v>Needs review</x:v>
      </x:c>
    </x:row>
    <x:row r="418">
      <x:c r="A418" s="27" t="str">
        <x:v>construction-site-2-word-07</x:v>
      </x:c>
      <x:c r="B418" s="27" t="str">
        <x:v>construction-site-2</x:v>
      </x:c>
      <x:c r="C418" s="27" t="n">
        <x:v>639</x:v>
      </x:c>
      <x:c r="D418" s="27" t="str">
        <x:v>The Construction Site</x:v>
      </x:c>
      <x:c r="E418" s="27" t="str">
        <x:v>The Construction Site 2</x:v>
      </x:c>
      <x:c r="F418" s="27" t="str">
        <x:v>B1</x:v>
      </x:c>
      <x:c r="G418" s="27" t="n">
        <x:v>7</x:v>
      </x:c>
      <x:c r="H418" s="27" t="str">
        <x:v>Drywall</x:v>
      </x:c>
      <x:c r="I418" s="28" t="str"/>
      <x:c r="J418" s="27" t="str">
        <x:v>-</x:v>
      </x:c>
      <x:c r="K418" s="28" t="str"/>
      <x:c r="L418" s="28" t="str"/>
      <x:c r="M418" s="28" t="str"/>
      <x:c r="N418" s="28" t="str"/>
      <x:c r="O418" s="28" t="str"/>
      <x:c r="P418" s="28" t="str"/>
      <x:c r="Q418" s="28" t="str"/>
      <x:c r="R418" s="28" t="str">
        <x:v>Needs review</x:v>
      </x:c>
    </x:row>
    <x:row r="419">
      <x:c r="A419" s="27" t="str">
        <x:v>construction-site-2-word-08</x:v>
      </x:c>
      <x:c r="B419" s="27" t="str">
        <x:v>construction-site-2</x:v>
      </x:c>
      <x:c r="C419" s="27" t="n">
        <x:v>639</x:v>
      </x:c>
      <x:c r="D419" s="27" t="str">
        <x:v>The Construction Site</x:v>
      </x:c>
      <x:c r="E419" s="27" t="str">
        <x:v>The Construction Site 2</x:v>
      </x:c>
      <x:c r="F419" s="27" t="str">
        <x:v>B1</x:v>
      </x:c>
      <x:c r="G419" s="27" t="n">
        <x:v>8</x:v>
      </x:c>
      <x:c r="H419" s="27" t="str">
        <x:v>Hammer</x:v>
      </x:c>
      <x:c r="I419" s="28" t="str"/>
      <x:c r="J419" s="27" t="str">
        <x:v>-</x:v>
      </x:c>
      <x:c r="K419" s="28" t="str"/>
      <x:c r="L419" s="28" t="str"/>
      <x:c r="M419" s="28" t="str"/>
      <x:c r="N419" s="28" t="str"/>
      <x:c r="O419" s="28" t="str"/>
      <x:c r="P419" s="28" t="str"/>
      <x:c r="Q419" s="28" t="str"/>
      <x:c r="R419" s="28" t="str">
        <x:v>Needs review</x:v>
      </x:c>
    </x:row>
    <x:row r="420">
      <x:c r="A420" s="27" t="str">
        <x:v>construction-site-2-word-09</x:v>
      </x:c>
      <x:c r="B420" s="27" t="str">
        <x:v>construction-site-2</x:v>
      </x:c>
      <x:c r="C420" s="27" t="n">
        <x:v>639</x:v>
      </x:c>
      <x:c r="D420" s="27" t="str">
        <x:v>The Construction Site</x:v>
      </x:c>
      <x:c r="E420" s="27" t="str">
        <x:v>The Construction Site 2</x:v>
      </x:c>
      <x:c r="F420" s="27" t="str">
        <x:v>B1</x:v>
      </x:c>
      <x:c r="G420" s="27" t="n">
        <x:v>9</x:v>
      </x:c>
      <x:c r="H420" s="27" t="str">
        <x:v>Wrench</x:v>
      </x:c>
      <x:c r="I420" s="28" t="str"/>
      <x:c r="J420" s="27" t="str">
        <x:v>-</x:v>
      </x:c>
      <x:c r="K420" s="28" t="str"/>
      <x:c r="L420" s="28" t="str"/>
      <x:c r="M420" s="28" t="str"/>
      <x:c r="N420" s="28" t="str"/>
      <x:c r="O420" s="28" t="str"/>
      <x:c r="P420" s="28" t="str"/>
      <x:c r="Q420" s="28" t="str"/>
      <x:c r="R420" s="28" t="str">
        <x:v>Needs review</x:v>
      </x:c>
    </x:row>
    <x:row r="421">
      <x:c r="A421" s="27" t="str">
        <x:v>construction-site-2-word-10</x:v>
      </x:c>
      <x:c r="B421" s="27" t="str">
        <x:v>construction-site-2</x:v>
      </x:c>
      <x:c r="C421" s="27" t="n">
        <x:v>639</x:v>
      </x:c>
      <x:c r="D421" s="27" t="str">
        <x:v>The Construction Site</x:v>
      </x:c>
      <x:c r="E421" s="27" t="str">
        <x:v>The Construction Site 2</x:v>
      </x:c>
      <x:c r="F421" s="27" t="str">
        <x:v>B1</x:v>
      </x:c>
      <x:c r="G421" s="27" t="n">
        <x:v>10</x:v>
      </x:c>
      <x:c r="H421" s="27" t="str">
        <x:v>Screwdriver</x:v>
      </x:c>
      <x:c r="I421" s="28" t="str"/>
      <x:c r="J421" s="27" t="str">
        <x:v>-</x:v>
      </x:c>
      <x:c r="K421" s="28" t="str"/>
      <x:c r="L421" s="28" t="str"/>
      <x:c r="M421" s="28" t="str"/>
      <x:c r="N421" s="28" t="str"/>
      <x:c r="O421" s="28" t="str"/>
      <x:c r="P421" s="28" t="str"/>
      <x:c r="Q421" s="28" t="str"/>
      <x:c r="R421" s="28" t="str">
        <x:v>Needs review</x:v>
      </x:c>
    </x:row>
    <x:row r="422">
      <x:c r="A422" s="27" t="str">
        <x:v>construction-site-2-word-11</x:v>
      </x:c>
      <x:c r="B422" s="27" t="str">
        <x:v>construction-site-2</x:v>
      </x:c>
      <x:c r="C422" s="27" t="n">
        <x:v>639</x:v>
      </x:c>
      <x:c r="D422" s="27" t="str">
        <x:v>The Construction Site</x:v>
      </x:c>
      <x:c r="E422" s="27" t="str">
        <x:v>The Construction Site 2</x:v>
      </x:c>
      <x:c r="F422" s="27" t="str">
        <x:v>B1</x:v>
      </x:c>
      <x:c r="G422" s="27" t="n">
        <x:v>11</x:v>
      </x:c>
      <x:c r="H422" s="27" t="str">
        <x:v>Drill</x:v>
      </x:c>
      <x:c r="I422" s="28" t="str"/>
      <x:c r="J422" s="27" t="str">
        <x:v>-</x:v>
      </x:c>
      <x:c r="K422" s="28" t="str"/>
      <x:c r="L422" s="28" t="str"/>
      <x:c r="M422" s="28" t="str"/>
      <x:c r="N422" s="28" t="str"/>
      <x:c r="O422" s="28" t="str"/>
      <x:c r="P422" s="28" t="str"/>
      <x:c r="Q422" s="28" t="str"/>
      <x:c r="R422" s="28" t="str">
        <x:v>Needs review</x:v>
      </x:c>
    </x:row>
    <x:row r="423">
      <x:c r="A423" s="27" t="str">
        <x:v>construction-site-2-word-12</x:v>
      </x:c>
      <x:c r="B423" s="27" t="str">
        <x:v>construction-site-2</x:v>
      </x:c>
      <x:c r="C423" s="27" t="n">
        <x:v>639</x:v>
      </x:c>
      <x:c r="D423" s="27" t="str">
        <x:v>The Construction Site</x:v>
      </x:c>
      <x:c r="E423" s="27" t="str">
        <x:v>The Construction Site 2</x:v>
      </x:c>
      <x:c r="F423" s="27" t="str">
        <x:v>B1</x:v>
      </x:c>
      <x:c r="G423" s="27" t="n">
        <x:v>12</x:v>
      </x:c>
      <x:c r="H423" s="27" t="str">
        <x:v>Saw</x:v>
      </x:c>
      <x:c r="I423" s="28" t="str"/>
      <x:c r="J423" s="27" t="str">
        <x:v>-</x:v>
      </x:c>
      <x:c r="K423" s="28" t="str"/>
      <x:c r="L423" s="28" t="str"/>
      <x:c r="M423" s="28" t="str"/>
      <x:c r="N423" s="28" t="str"/>
      <x:c r="O423" s="28" t="str"/>
      <x:c r="P423" s="28" t="str"/>
      <x:c r="Q423" s="28" t="str"/>
      <x:c r="R423" s="28" t="str">
        <x:v>Needs review</x:v>
      </x:c>
    </x:row>
    <x:row r="424">
      <x:c r="A424" s="27" t="str">
        <x:v>construction-site-2-word-13</x:v>
      </x:c>
      <x:c r="B424" s="27" t="str">
        <x:v>construction-site-2</x:v>
      </x:c>
      <x:c r="C424" s="27" t="n">
        <x:v>639</x:v>
      </x:c>
      <x:c r="D424" s="27" t="str">
        <x:v>The Construction Site</x:v>
      </x:c>
      <x:c r="E424" s="27" t="str">
        <x:v>The Construction Site 2</x:v>
      </x:c>
      <x:c r="F424" s="27" t="str">
        <x:v>B1</x:v>
      </x:c>
      <x:c r="G424" s="27" t="n">
        <x:v>13</x:v>
      </x:c>
      <x:c r="H424" s="27" t="str">
        <x:v>Tape Measure</x:v>
      </x:c>
      <x:c r="I424" s="28" t="str"/>
      <x:c r="J424" s="27" t="str">
        <x:v>-</x:v>
      </x:c>
      <x:c r="K424" s="28" t="str"/>
      <x:c r="L424" s="28" t="str"/>
      <x:c r="M424" s="28" t="str"/>
      <x:c r="N424" s="28" t="str"/>
      <x:c r="O424" s="28" t="str"/>
      <x:c r="P424" s="28" t="str"/>
      <x:c r="Q424" s="28" t="str"/>
      <x:c r="R424" s="28" t="str">
        <x:v>Needs review</x:v>
      </x:c>
    </x:row>
    <x:row r="425">
      <x:c r="A425" s="27" t="str">
        <x:v>construction-site-2-word-14</x:v>
      </x:c>
      <x:c r="B425" s="27" t="str">
        <x:v>construction-site-2</x:v>
      </x:c>
      <x:c r="C425" s="27" t="n">
        <x:v>639</x:v>
      </x:c>
      <x:c r="D425" s="27" t="str">
        <x:v>The Construction Site</x:v>
      </x:c>
      <x:c r="E425" s="27" t="str">
        <x:v>The Construction Site 2</x:v>
      </x:c>
      <x:c r="F425" s="27" t="str">
        <x:v>B1</x:v>
      </x:c>
      <x:c r="G425" s="27" t="n">
        <x:v>14</x:v>
      </x:c>
      <x:c r="H425" s="27" t="str">
        <x:v>Level</x:v>
      </x:c>
      <x:c r="I425" s="28" t="str"/>
      <x:c r="J425" s="27" t="str">
        <x:v>-</x:v>
      </x:c>
      <x:c r="K425" s="28" t="str"/>
      <x:c r="L425" s="28" t="str"/>
      <x:c r="M425" s="28" t="str"/>
      <x:c r="N425" s="28" t="str"/>
      <x:c r="O425" s="28" t="str"/>
      <x:c r="P425" s="28" t="str"/>
      <x:c r="Q425" s="28" t="str"/>
      <x:c r="R425" s="28" t="str">
        <x:v>Needs review</x:v>
      </x:c>
    </x:row>
    <x:row r="426">
      <x:c r="A426" s="27" t="str">
        <x:v>construction-site-2-word-15</x:v>
      </x:c>
      <x:c r="B426" s="27" t="str">
        <x:v>construction-site-2</x:v>
      </x:c>
      <x:c r="C426" s="27" t="n">
        <x:v>639</x:v>
      </x:c>
      <x:c r="D426" s="27" t="str">
        <x:v>The Construction Site</x:v>
      </x:c>
      <x:c r="E426" s="27" t="str">
        <x:v>The Construction Site 2</x:v>
      </x:c>
      <x:c r="F426" s="27" t="str">
        <x:v>B1</x:v>
      </x:c>
      <x:c r="G426" s="27" t="n">
        <x:v>15</x:v>
      </x:c>
      <x:c r="H426" s="27" t="str">
        <x:v>Pliers</x:v>
      </x:c>
      <x:c r="I426" s="28" t="str"/>
      <x:c r="J426" s="27" t="str">
        <x:v>-</x:v>
      </x:c>
      <x:c r="K426" s="28" t="str"/>
      <x:c r="L426" s="28" t="str"/>
      <x:c r="M426" s="28" t="str"/>
      <x:c r="N426" s="28" t="str"/>
      <x:c r="O426" s="28" t="str"/>
      <x:c r="P426" s="28" t="str"/>
      <x:c r="Q426" s="28" t="str"/>
      <x:c r="R426" s="28" t="str">
        <x:v>Needs review</x:v>
      </x:c>
    </x:row>
    <x:row r="427">
      <x:c r="A427" s="27" t="str">
        <x:v>construction-site-3-word-01</x:v>
      </x:c>
      <x:c r="B427" s="27" t="str">
        <x:v>construction-site-3</x:v>
      </x:c>
      <x:c r="C427" s="27" t="n">
        <x:v>640</x:v>
      </x:c>
      <x:c r="D427" s="27" t="str">
        <x:v>The Construction Site</x:v>
      </x:c>
      <x:c r="E427" s="27" t="str">
        <x:v>The Construction Site 3</x:v>
      </x:c>
      <x:c r="F427" s="27" t="str">
        <x:v>B1</x:v>
      </x:c>
      <x:c r="G427" s="27" t="n">
        <x:v>1</x:v>
      </x:c>
      <x:c r="H427" s="27" t="str">
        <x:v>Chisel</x:v>
      </x:c>
      <x:c r="I427" s="28" t="str"/>
      <x:c r="J427" s="27" t="str">
        <x:v>-</x:v>
      </x:c>
      <x:c r="K427" s="28" t="str"/>
      <x:c r="L427" s="28" t="str"/>
      <x:c r="M427" s="28" t="str"/>
      <x:c r="N427" s="28" t="str"/>
      <x:c r="O427" s="28" t="str"/>
      <x:c r="P427" s="28" t="str"/>
      <x:c r="Q427" s="28" t="str"/>
      <x:c r="R427" s="28" t="str">
        <x:v>Needs review</x:v>
      </x:c>
    </x:row>
    <x:row r="428">
      <x:c r="A428" s="27" t="str">
        <x:v>construction-site-3-word-02</x:v>
      </x:c>
      <x:c r="B428" s="27" t="str">
        <x:v>construction-site-3</x:v>
      </x:c>
      <x:c r="C428" s="27" t="n">
        <x:v>640</x:v>
      </x:c>
      <x:c r="D428" s="27" t="str">
        <x:v>The Construction Site</x:v>
      </x:c>
      <x:c r="E428" s="27" t="str">
        <x:v>The Construction Site 3</x:v>
      </x:c>
      <x:c r="F428" s="27" t="str">
        <x:v>B1</x:v>
      </x:c>
      <x:c r="G428" s="27" t="n">
        <x:v>2</x:v>
      </x:c>
      <x:c r="H428" s="27" t="str">
        <x:v>Utility Knife</x:v>
      </x:c>
      <x:c r="I428" s="28" t="str"/>
      <x:c r="J428" s="27" t="str">
        <x:v>-</x:v>
      </x:c>
      <x:c r="K428" s="28" t="str"/>
      <x:c r="L428" s="28" t="str"/>
      <x:c r="M428" s="28" t="str"/>
      <x:c r="N428" s="28" t="str"/>
      <x:c r="O428" s="28" t="str"/>
      <x:c r="P428" s="28" t="str"/>
      <x:c r="Q428" s="28" t="str"/>
      <x:c r="R428" s="28" t="str">
        <x:v>Needs review</x:v>
      </x:c>
    </x:row>
    <x:row r="429">
      <x:c r="A429" s="27" t="str">
        <x:v>construction-site-3-word-03</x:v>
      </x:c>
      <x:c r="B429" s="27" t="str">
        <x:v>construction-site-3</x:v>
      </x:c>
      <x:c r="C429" s="27" t="n">
        <x:v>640</x:v>
      </x:c>
      <x:c r="D429" s="27" t="str">
        <x:v>The Construction Site</x:v>
      </x:c>
      <x:c r="E429" s="27" t="str">
        <x:v>The Construction Site 3</x:v>
      </x:c>
      <x:c r="F429" s="27" t="str">
        <x:v>B1</x:v>
      </x:c>
      <x:c r="G429" s="27" t="n">
        <x:v>3</x:v>
      </x:c>
      <x:c r="H429" s="27" t="str">
        <x:v>Allen Key</x:v>
      </x:c>
      <x:c r="I429" s="28" t="str"/>
      <x:c r="J429" s="27" t="str">
        <x:v>-</x:v>
      </x:c>
      <x:c r="K429" s="28" t="str"/>
      <x:c r="L429" s="28" t="str"/>
      <x:c r="M429" s="28" t="str"/>
      <x:c r="N429" s="28" t="str"/>
      <x:c r="O429" s="28" t="str"/>
      <x:c r="P429" s="28" t="str"/>
      <x:c r="Q429" s="28" t="str"/>
      <x:c r="R429" s="28" t="str">
        <x:v>Needs review</x:v>
      </x:c>
    </x:row>
    <x:row r="430">
      <x:c r="A430" s="27" t="str">
        <x:v>construction-site-3-word-04</x:v>
      </x:c>
      <x:c r="B430" s="27" t="str">
        <x:v>construction-site-3</x:v>
      </x:c>
      <x:c r="C430" s="27" t="n">
        <x:v>640</x:v>
      </x:c>
      <x:c r="D430" s="27" t="str">
        <x:v>The Construction Site</x:v>
      </x:c>
      <x:c r="E430" s="27" t="str">
        <x:v>The Construction Site 3</x:v>
      </x:c>
      <x:c r="F430" s="27" t="str">
        <x:v>B1</x:v>
      </x:c>
      <x:c r="G430" s="27" t="n">
        <x:v>4</x:v>
      </x:c>
      <x:c r="H430" s="27" t="str">
        <x:v>Socket Set</x:v>
      </x:c>
      <x:c r="I430" s="28" t="str"/>
      <x:c r="J430" s="27" t="str">
        <x:v>-</x:v>
      </x:c>
      <x:c r="K430" s="28" t="str"/>
      <x:c r="L430" s="28" t="str"/>
      <x:c r="M430" s="28" t="str"/>
      <x:c r="N430" s="28" t="str"/>
      <x:c r="O430" s="28" t="str"/>
      <x:c r="P430" s="28" t="str"/>
      <x:c r="Q430" s="28" t="str"/>
      <x:c r="R430" s="28" t="str">
        <x:v>Needs review</x:v>
      </x:c>
    </x:row>
    <x:row r="431">
      <x:c r="A431" s="27" t="str">
        <x:v>construction-site-3-word-05</x:v>
      </x:c>
      <x:c r="B431" s="27" t="str">
        <x:v>construction-site-3</x:v>
      </x:c>
      <x:c r="C431" s="27" t="n">
        <x:v>640</x:v>
      </x:c>
      <x:c r="D431" s="27" t="str">
        <x:v>The Construction Site</x:v>
      </x:c>
      <x:c r="E431" s="27" t="str">
        <x:v>The Construction Site 3</x:v>
      </x:c>
      <x:c r="F431" s="27" t="str">
        <x:v>B1</x:v>
      </x:c>
      <x:c r="G431" s="27" t="n">
        <x:v>5</x:v>
      </x:c>
      <x:c r="H431" s="27" t="str">
        <x:v>Hard Hat</x:v>
      </x:c>
      <x:c r="I431" s="28" t="str"/>
      <x:c r="J431" s="27" t="str">
        <x:v>-</x:v>
      </x:c>
      <x:c r="K431" s="28" t="str"/>
      <x:c r="L431" s="28" t="str"/>
      <x:c r="M431" s="28" t="str"/>
      <x:c r="N431" s="28" t="str"/>
      <x:c r="O431" s="28" t="str"/>
      <x:c r="P431" s="28" t="str"/>
      <x:c r="Q431" s="28" t="str"/>
      <x:c r="R431" s="28" t="str">
        <x:v>Needs review</x:v>
      </x:c>
    </x:row>
    <x:row r="432">
      <x:c r="A432" s="27" t="str">
        <x:v>construction-site-3-word-06</x:v>
      </x:c>
      <x:c r="B432" s="27" t="str">
        <x:v>construction-site-3</x:v>
      </x:c>
      <x:c r="C432" s="27" t="n">
        <x:v>640</x:v>
      </x:c>
      <x:c r="D432" s="27" t="str">
        <x:v>The Construction Site</x:v>
      </x:c>
      <x:c r="E432" s="27" t="str">
        <x:v>The Construction Site 3</x:v>
      </x:c>
      <x:c r="F432" s="27" t="str">
        <x:v>B1</x:v>
      </x:c>
      <x:c r="G432" s="27" t="n">
        <x:v>6</x:v>
      </x:c>
      <x:c r="H432" s="27" t="str">
        <x:v>Safety Vest</x:v>
      </x:c>
      <x:c r="I432" s="28" t="str"/>
      <x:c r="J432" s="27" t="str">
        <x:v>-</x:v>
      </x:c>
      <x:c r="K432" s="28" t="str"/>
      <x:c r="L432" s="28" t="str"/>
      <x:c r="M432" s="28" t="str"/>
      <x:c r="N432" s="28" t="str"/>
      <x:c r="O432" s="28" t="str"/>
      <x:c r="P432" s="28" t="str"/>
      <x:c r="Q432" s="28" t="str"/>
      <x:c r="R432" s="28" t="str">
        <x:v>Needs review</x:v>
      </x:c>
    </x:row>
    <x:row r="433">
      <x:c r="A433" s="27" t="str">
        <x:v>construction-site-3-word-07</x:v>
      </x:c>
      <x:c r="B433" s="27" t="str">
        <x:v>construction-site-3</x:v>
      </x:c>
      <x:c r="C433" s="27" t="n">
        <x:v>640</x:v>
      </x:c>
      <x:c r="D433" s="27" t="str">
        <x:v>The Construction Site</x:v>
      </x:c>
      <x:c r="E433" s="27" t="str">
        <x:v>The Construction Site 3</x:v>
      </x:c>
      <x:c r="F433" s="27" t="str">
        <x:v>B1</x:v>
      </x:c>
      <x:c r="G433" s="27" t="n">
        <x:v>7</x:v>
      </x:c>
      <x:c r="H433" s="27" t="str">
        <x:v>Steel-Toe Boots</x:v>
      </x:c>
      <x:c r="I433" s="28" t="str"/>
      <x:c r="J433" s="27" t="str">
        <x:v>-</x:v>
      </x:c>
      <x:c r="K433" s="28" t="str"/>
      <x:c r="L433" s="28" t="str"/>
      <x:c r="M433" s="28" t="str"/>
      <x:c r="N433" s="28" t="str"/>
      <x:c r="O433" s="28" t="str"/>
      <x:c r="P433" s="28" t="str"/>
      <x:c r="Q433" s="28" t="str"/>
      <x:c r="R433" s="28" t="str">
        <x:v>Needs review</x:v>
      </x:c>
    </x:row>
    <x:row r="434">
      <x:c r="A434" s="27" t="str">
        <x:v>construction-site-3-word-08</x:v>
      </x:c>
      <x:c r="B434" s="27" t="str">
        <x:v>construction-site-3</x:v>
      </x:c>
      <x:c r="C434" s="27" t="n">
        <x:v>640</x:v>
      </x:c>
      <x:c r="D434" s="27" t="str">
        <x:v>The Construction Site</x:v>
      </x:c>
      <x:c r="E434" s="27" t="str">
        <x:v>The Construction Site 3</x:v>
      </x:c>
      <x:c r="F434" s="27" t="str">
        <x:v>B1</x:v>
      </x:c>
      <x:c r="G434" s="27" t="n">
        <x:v>8</x:v>
      </x:c>
      <x:c r="H434" s="27" t="str">
        <x:v>Safety Goggles</x:v>
      </x:c>
      <x:c r="I434" s="28" t="str"/>
      <x:c r="J434" s="27" t="str">
        <x:v>-</x:v>
      </x:c>
      <x:c r="K434" s="28" t="str"/>
      <x:c r="L434" s="28" t="str"/>
      <x:c r="M434" s="28" t="str"/>
      <x:c r="N434" s="28" t="str"/>
      <x:c r="O434" s="28" t="str"/>
      <x:c r="P434" s="28" t="str"/>
      <x:c r="Q434" s="28" t="str"/>
      <x:c r="R434" s="28" t="str">
        <x:v>Needs review</x:v>
      </x:c>
    </x:row>
    <x:row r="435">
      <x:c r="A435" s="27" t="str">
        <x:v>construction-site-3-word-09</x:v>
      </x:c>
      <x:c r="B435" s="27" t="str">
        <x:v>construction-site-3</x:v>
      </x:c>
      <x:c r="C435" s="27" t="n">
        <x:v>640</x:v>
      </x:c>
      <x:c r="D435" s="27" t="str">
        <x:v>The Construction Site</x:v>
      </x:c>
      <x:c r="E435" s="27" t="str">
        <x:v>The Construction Site 3</x:v>
      </x:c>
      <x:c r="F435" s="27" t="str">
        <x:v>B1</x:v>
      </x:c>
      <x:c r="G435" s="27" t="n">
        <x:v>9</x:v>
      </x:c>
      <x:c r="H435" s="27" t="str">
        <x:v>Ear Plugs</x:v>
      </x:c>
      <x:c r="I435" s="28" t="str"/>
      <x:c r="J435" s="27" t="str">
        <x:v>-</x:v>
      </x:c>
      <x:c r="K435" s="28" t="str"/>
      <x:c r="L435" s="28" t="str"/>
      <x:c r="M435" s="28" t="str"/>
      <x:c r="N435" s="28" t="str"/>
      <x:c r="O435" s="28" t="str"/>
      <x:c r="P435" s="28" t="str"/>
      <x:c r="Q435" s="28" t="str"/>
      <x:c r="R435" s="28" t="str">
        <x:v>Needs review</x:v>
      </x:c>
    </x:row>
    <x:row r="436">
      <x:c r="A436" s="27" t="str">
        <x:v>construction-site-3-word-10</x:v>
      </x:c>
      <x:c r="B436" s="27" t="str">
        <x:v>construction-site-3</x:v>
      </x:c>
      <x:c r="C436" s="27" t="n">
        <x:v>640</x:v>
      </x:c>
      <x:c r="D436" s="27" t="str">
        <x:v>The Construction Site</x:v>
      </x:c>
      <x:c r="E436" s="27" t="str">
        <x:v>The Construction Site 3</x:v>
      </x:c>
      <x:c r="F436" s="27" t="str">
        <x:v>B1</x:v>
      </x:c>
      <x:c r="G436" s="27" t="n">
        <x:v>10</x:v>
      </x:c>
      <x:c r="H436" s="27" t="str">
        <x:v>Dust Mask</x:v>
      </x:c>
      <x:c r="I436" s="28" t="str"/>
      <x:c r="J436" s="27" t="str">
        <x:v>-</x:v>
      </x:c>
      <x:c r="K436" s="28" t="str"/>
      <x:c r="L436" s="28" t="str"/>
      <x:c r="M436" s="28" t="str"/>
      <x:c r="N436" s="28" t="str"/>
      <x:c r="O436" s="28" t="str"/>
      <x:c r="P436" s="28" t="str"/>
      <x:c r="Q436" s="28" t="str"/>
      <x:c r="R436" s="28" t="str">
        <x:v>Needs review</x:v>
      </x:c>
    </x:row>
    <x:row r="437">
      <x:c r="A437" s="27" t="str">
        <x:v>construction-site-3-word-11</x:v>
      </x:c>
      <x:c r="B437" s="27" t="str">
        <x:v>construction-site-3</x:v>
      </x:c>
      <x:c r="C437" s="27" t="n">
        <x:v>640</x:v>
      </x:c>
      <x:c r="D437" s="27" t="str">
        <x:v>The Construction Site</x:v>
      </x:c>
      <x:c r="E437" s="27" t="str">
        <x:v>The Construction Site 3</x:v>
      </x:c>
      <x:c r="F437" s="27" t="str">
        <x:v>B1</x:v>
      </x:c>
      <x:c r="G437" s="27" t="n">
        <x:v>11</x:v>
      </x:c>
      <x:c r="H437" s="27" t="str">
        <x:v>Harness</x:v>
      </x:c>
      <x:c r="I437" s="28" t="str"/>
      <x:c r="J437" s="27" t="str">
        <x:v>-</x:v>
      </x:c>
      <x:c r="K437" s="28" t="str"/>
      <x:c r="L437" s="28" t="str"/>
      <x:c r="M437" s="28" t="str"/>
      <x:c r="N437" s="28" t="str"/>
      <x:c r="O437" s="28" t="str"/>
      <x:c r="P437" s="28" t="str"/>
      <x:c r="Q437" s="28" t="str"/>
      <x:c r="R437" s="28" t="str">
        <x:v>Needs review</x:v>
      </x:c>
    </x:row>
    <x:row r="438">
      <x:c r="A438" s="27" t="str">
        <x:v>construction-site-3-word-12</x:v>
      </x:c>
      <x:c r="B438" s="27" t="str">
        <x:v>construction-site-3</x:v>
      </x:c>
      <x:c r="C438" s="27" t="n">
        <x:v>640</x:v>
      </x:c>
      <x:c r="D438" s="27" t="str">
        <x:v>The Construction Site</x:v>
      </x:c>
      <x:c r="E438" s="27" t="str">
        <x:v>The Construction Site 3</x:v>
      </x:c>
      <x:c r="F438" s="27" t="str">
        <x:v>B1</x:v>
      </x:c>
      <x:c r="G438" s="27" t="n">
        <x:v>12</x:v>
      </x:c>
      <x:c r="H438" s="27" t="str">
        <x:v>Safety Net</x:v>
      </x:c>
      <x:c r="I438" s="28" t="str"/>
      <x:c r="J438" s="27" t="str">
        <x:v>-</x:v>
      </x:c>
      <x:c r="K438" s="28" t="str"/>
      <x:c r="L438" s="28" t="str"/>
      <x:c r="M438" s="28" t="str"/>
      <x:c r="N438" s="28" t="str"/>
      <x:c r="O438" s="28" t="str"/>
      <x:c r="P438" s="28" t="str"/>
      <x:c r="Q438" s="28" t="str"/>
      <x:c r="R438" s="28" t="str">
        <x:v>Needs review</x:v>
      </x:c>
    </x:row>
    <x:row r="439">
      <x:c r="A439" s="27" t="str">
        <x:v>construction-site-3-word-13</x:v>
      </x:c>
      <x:c r="B439" s="27" t="str">
        <x:v>construction-site-3</x:v>
      </x:c>
      <x:c r="C439" s="27" t="n">
        <x:v>640</x:v>
      </x:c>
      <x:c r="D439" s="27" t="str">
        <x:v>The Construction Site</x:v>
      </x:c>
      <x:c r="E439" s="27" t="str">
        <x:v>The Construction Site 3</x:v>
      </x:c>
      <x:c r="F439" s="27" t="str">
        <x:v>B1</x:v>
      </x:c>
      <x:c r="G439" s="27" t="n">
        <x:v>13</x:v>
      </x:c>
      <x:c r="H439" s="27" t="str">
        <x:v>Caution Tape</x:v>
      </x:c>
      <x:c r="I439" s="28" t="str"/>
      <x:c r="J439" s="27" t="str">
        <x:v>-</x:v>
      </x:c>
      <x:c r="K439" s="28" t="str"/>
      <x:c r="L439" s="28" t="str"/>
      <x:c r="M439" s="28" t="str"/>
      <x:c r="N439" s="28" t="str"/>
      <x:c r="O439" s="28" t="str"/>
      <x:c r="P439" s="28" t="str"/>
      <x:c r="Q439" s="28" t="str"/>
      <x:c r="R439" s="28" t="str">
        <x:v>Needs review</x:v>
      </x:c>
    </x:row>
    <x:row r="440">
      <x:c r="A440" s="27" t="str">
        <x:v>construction-site-3-word-14</x:v>
      </x:c>
      <x:c r="B440" s="27" t="str">
        <x:v>construction-site-3</x:v>
      </x:c>
      <x:c r="C440" s="27" t="n">
        <x:v>640</x:v>
      </x:c>
      <x:c r="D440" s="27" t="str">
        <x:v>The Construction Site</x:v>
      </x:c>
      <x:c r="E440" s="27" t="str">
        <x:v>The Construction Site 3</x:v>
      </x:c>
      <x:c r="F440" s="27" t="str">
        <x:v>B1</x:v>
      </x:c>
      <x:c r="G440" s="27" t="n">
        <x:v>14</x:v>
      </x:c>
      <x:c r="H440" s="27" t="str">
        <x:v>Traffic Cone</x:v>
      </x:c>
      <x:c r="I440" s="28" t="str"/>
      <x:c r="J440" s="27" t="str">
        <x:v>-</x:v>
      </x:c>
      <x:c r="K440" s="28" t="str"/>
      <x:c r="L440" s="28" t="str"/>
      <x:c r="M440" s="28" t="str"/>
      <x:c r="N440" s="28" t="str"/>
      <x:c r="O440" s="28" t="str"/>
      <x:c r="P440" s="28" t="str"/>
      <x:c r="Q440" s="28" t="str"/>
      <x:c r="R440" s="28" t="str">
        <x:v>Needs review</x:v>
      </x:c>
    </x:row>
    <x:row r="441">
      <x:c r="A441" s="27" t="str">
        <x:v>construction-site-3-word-15</x:v>
      </x:c>
      <x:c r="B441" s="27" t="str">
        <x:v>construction-site-3</x:v>
      </x:c>
      <x:c r="C441" s="27" t="n">
        <x:v>640</x:v>
      </x:c>
      <x:c r="D441" s="27" t="str">
        <x:v>The Construction Site</x:v>
      </x:c>
      <x:c r="E441" s="27" t="str">
        <x:v>The Construction Site 3</x:v>
      </x:c>
      <x:c r="F441" s="27" t="str">
        <x:v>B1</x:v>
      </x:c>
      <x:c r="G441" s="27" t="n">
        <x:v>15</x:v>
      </x:c>
      <x:c r="H441" s="27" t="str">
        <x:v>Scaffolding</x:v>
      </x:c>
      <x:c r="I441" s="28" t="str"/>
      <x:c r="J441" s="27" t="str">
        <x:v>-</x:v>
      </x:c>
      <x:c r="K441" s="28" t="str"/>
      <x:c r="L441" s="28" t="str"/>
      <x:c r="M441" s="28" t="str"/>
      <x:c r="N441" s="28" t="str"/>
      <x:c r="O441" s="28" t="str"/>
      <x:c r="P441" s="28" t="str"/>
      <x:c r="Q441" s="28" t="str"/>
      <x:c r="R441" s="28" t="str">
        <x:v>Needs review</x:v>
      </x:c>
    </x:row>
    <x:row r="442">
      <x:c r="A442" s="27" t="str">
        <x:v>construction-site-4-word-01</x:v>
      </x:c>
      <x:c r="B442" s="27" t="str">
        <x:v>construction-site-4</x:v>
      </x:c>
      <x:c r="C442" s="27" t="n">
        <x:v>641</x:v>
      </x:c>
      <x:c r="D442" s="27" t="str">
        <x:v>The Construction Site</x:v>
      </x:c>
      <x:c r="E442" s="27" t="str">
        <x:v>The Construction Site 4</x:v>
      </x:c>
      <x:c r="F442" s="27" t="str">
        <x:v>B1</x:v>
      </x:c>
      <x:c r="G442" s="27" t="n">
        <x:v>1</x:v>
      </x:c>
      <x:c r="H442" s="27" t="str">
        <x:v>Foundation</x:v>
      </x:c>
      <x:c r="I442" s="28" t="str"/>
      <x:c r="J442" s="27" t="str">
        <x:v>-</x:v>
      </x:c>
      <x:c r="K442" s="28" t="str"/>
      <x:c r="L442" s="28" t="str"/>
      <x:c r="M442" s="28" t="str"/>
      <x:c r="N442" s="28" t="str"/>
      <x:c r="O442" s="28" t="str"/>
      <x:c r="P442" s="28" t="str"/>
      <x:c r="Q442" s="28" t="str"/>
      <x:c r="R442" s="28" t="str">
        <x:v>Needs review</x:v>
      </x:c>
    </x:row>
    <x:row r="443">
      <x:c r="A443" s="27" t="str">
        <x:v>construction-site-4-word-02</x:v>
      </x:c>
      <x:c r="B443" s="27" t="str">
        <x:v>construction-site-4</x:v>
      </x:c>
      <x:c r="C443" s="27" t="n">
        <x:v>641</x:v>
      </x:c>
      <x:c r="D443" s="27" t="str">
        <x:v>The Construction Site</x:v>
      </x:c>
      <x:c r="E443" s="27" t="str">
        <x:v>The Construction Site 4</x:v>
      </x:c>
      <x:c r="F443" s="27" t="str">
        <x:v>B1</x:v>
      </x:c>
      <x:c r="G443" s="27" t="n">
        <x:v>2</x:v>
      </x:c>
      <x:c r="H443" s="27" t="str">
        <x:v>Frame</x:v>
      </x:c>
      <x:c r="I443" s="28" t="str"/>
      <x:c r="J443" s="27" t="str">
        <x:v>-</x:v>
      </x:c>
      <x:c r="K443" s="28" t="str"/>
      <x:c r="L443" s="28" t="str"/>
      <x:c r="M443" s="28" t="str"/>
      <x:c r="N443" s="28" t="str"/>
      <x:c r="O443" s="28" t="str"/>
      <x:c r="P443" s="28" t="str"/>
      <x:c r="Q443" s="28" t="str"/>
      <x:c r="R443" s="28" t="str">
        <x:v>Needs review</x:v>
      </x:c>
    </x:row>
    <x:row r="444">
      <x:c r="A444" s="27" t="str">
        <x:v>construction-site-4-word-03</x:v>
      </x:c>
      <x:c r="B444" s="27" t="str">
        <x:v>construction-site-4</x:v>
      </x:c>
      <x:c r="C444" s="27" t="n">
        <x:v>641</x:v>
      </x:c>
      <x:c r="D444" s="27" t="str">
        <x:v>The Construction Site</x:v>
      </x:c>
      <x:c r="E444" s="27" t="str">
        <x:v>The Construction Site 4</x:v>
      </x:c>
      <x:c r="F444" s="27" t="str">
        <x:v>B1</x:v>
      </x:c>
      <x:c r="G444" s="27" t="n">
        <x:v>3</x:v>
      </x:c>
      <x:c r="H444" s="27" t="str">
        <x:v>Roof Truss</x:v>
      </x:c>
      <x:c r="I444" s="28" t="str"/>
      <x:c r="J444" s="27" t="str">
        <x:v>-</x:v>
      </x:c>
      <x:c r="K444" s="28" t="str"/>
      <x:c r="L444" s="28" t="str"/>
      <x:c r="M444" s="28" t="str"/>
      <x:c r="N444" s="28" t="str"/>
      <x:c r="O444" s="28" t="str"/>
      <x:c r="P444" s="28" t="str"/>
      <x:c r="Q444" s="28" t="str"/>
      <x:c r="R444" s="28" t="str">
        <x:v>Needs review</x:v>
      </x:c>
    </x:row>
    <x:row r="445">
      <x:c r="A445" s="27" t="str">
        <x:v>construction-site-4-word-04</x:v>
      </x:c>
      <x:c r="B445" s="27" t="str">
        <x:v>construction-site-4</x:v>
      </x:c>
      <x:c r="C445" s="27" t="n">
        <x:v>641</x:v>
      </x:c>
      <x:c r="D445" s="27" t="str">
        <x:v>The Construction Site</x:v>
      </x:c>
      <x:c r="E445" s="27" t="str">
        <x:v>The Construction Site 4</x:v>
      </x:c>
      <x:c r="F445" s="27" t="str">
        <x:v>B1</x:v>
      </x:c>
      <x:c r="G445" s="27" t="n">
        <x:v>4</x:v>
      </x:c>
      <x:c r="H445" s="27" t="str">
        <x:v>Concrete Slab</x:v>
      </x:c>
      <x:c r="I445" s="28" t="str"/>
      <x:c r="J445" s="27" t="str">
        <x:v>-</x:v>
      </x:c>
      <x:c r="K445" s="28" t="str"/>
      <x:c r="L445" s="28" t="str"/>
      <x:c r="M445" s="28" t="str"/>
      <x:c r="N445" s="28" t="str"/>
      <x:c r="O445" s="28" t="str"/>
      <x:c r="P445" s="28" t="str"/>
      <x:c r="Q445" s="28" t="str"/>
      <x:c r="R445" s="28" t="str">
        <x:v>Needs review</x:v>
      </x:c>
    </x:row>
    <x:row r="446">
      <x:c r="A446" s="27" t="str">
        <x:v>construction-site-4-word-05</x:v>
      </x:c>
      <x:c r="B446" s="27" t="str">
        <x:v>construction-site-4</x:v>
      </x:c>
      <x:c r="C446" s="27" t="n">
        <x:v>641</x:v>
      </x:c>
      <x:c r="D446" s="27" t="str">
        <x:v>The Construction Site</x:v>
      </x:c>
      <x:c r="E446" s="27" t="str">
        <x:v>The Construction Site 4</x:v>
      </x:c>
      <x:c r="F446" s="27" t="str">
        <x:v>B1</x:v>
      </x:c>
      <x:c r="G446" s="27" t="n">
        <x:v>5</x:v>
      </x:c>
      <x:c r="H446" s="27" t="str">
        <x:v>Ramp</x:v>
      </x:c>
      <x:c r="I446" s="28" t="str"/>
      <x:c r="J446" s="27" t="str">
        <x:v>-</x:v>
      </x:c>
      <x:c r="K446" s="28" t="str"/>
      <x:c r="L446" s="28" t="str"/>
      <x:c r="M446" s="28" t="str"/>
      <x:c r="N446" s="28" t="str"/>
      <x:c r="O446" s="28" t="str"/>
      <x:c r="P446" s="28" t="str"/>
      <x:c r="Q446" s="28" t="str"/>
      <x:c r="R446" s="28" t="str">
        <x:v>Needs review</x:v>
      </x:c>
    </x:row>
    <x:row r="447">
      <x:c r="A447" s="27" t="str">
        <x:v>construction-site-4-word-06</x:v>
      </x:c>
      <x:c r="B447" s="27" t="str">
        <x:v>construction-site-4</x:v>
      </x:c>
      <x:c r="C447" s="27" t="n">
        <x:v>641</x:v>
      </x:c>
      <x:c r="D447" s="27" t="str">
        <x:v>The Construction Site</x:v>
      </x:c>
      <x:c r="E447" s="27" t="str">
        <x:v>The Construction Site 4</x:v>
      </x:c>
      <x:c r="F447" s="27" t="str">
        <x:v>B1</x:v>
      </x:c>
      <x:c r="G447" s="27" t="n">
        <x:v>6</x:v>
      </x:c>
      <x:c r="H447" s="27" t="str">
        <x:v>Fence</x:v>
      </x:c>
      <x:c r="I447" s="28" t="str"/>
      <x:c r="J447" s="27" t="str">
        <x:v>سِيَاج (سُور)</x:v>
      </x:c>
      <x:c r="K447" s="28" t="str"/>
      <x:c r="L447" s="28" t="str"/>
      <x:c r="M447" s="28" t="str"/>
      <x:c r="N447" s="28" t="str"/>
      <x:c r="O447" s="28" t="str"/>
      <x:c r="P447" s="28" t="str"/>
      <x:c r="Q447" s="28" t="str"/>
      <x:c r="R447" s="28" t="str">
        <x:v>Needs review</x:v>
      </x:c>
    </x:row>
    <x:row r="448">
      <x:c r="A448" s="27" t="str">
        <x:v>construction-site-4-word-07</x:v>
      </x:c>
      <x:c r="B448" s="27" t="str">
        <x:v>construction-site-4</x:v>
      </x:c>
      <x:c r="C448" s="27" t="n">
        <x:v>641</x:v>
      </x:c>
      <x:c r="D448" s="27" t="str">
        <x:v>The Construction Site</x:v>
      </x:c>
      <x:c r="E448" s="27" t="str">
        <x:v>The Construction Site 4</x:v>
      </x:c>
      <x:c r="F448" s="27" t="str">
        <x:v>B1</x:v>
      </x:c>
      <x:c r="G448" s="27" t="n">
        <x:v>7</x:v>
      </x:c>
      <x:c r="H448" s="27" t="str">
        <x:v>Gate</x:v>
      </x:c>
      <x:c r="I448" s="28" t="str"/>
      <x:c r="J448" s="27" t="str">
        <x:v>بَوَّابَة (بَوَّابَةُ الحَدِيقَة)</x:v>
      </x:c>
      <x:c r="K448" s="28" t="str"/>
      <x:c r="L448" s="28" t="str"/>
      <x:c r="M448" s="28" t="str"/>
      <x:c r="N448" s="28" t="str"/>
      <x:c r="O448" s="28" t="str"/>
      <x:c r="P448" s="28" t="str"/>
      <x:c r="Q448" s="28" t="str"/>
      <x:c r="R448" s="28" t="str">
        <x:v>Needs review</x:v>
      </x:c>
    </x:row>
    <x:row r="449">
      <x:c r="A449" s="27" t="str">
        <x:v>construction-site-4-word-08</x:v>
      </x:c>
      <x:c r="B449" s="27" t="str">
        <x:v>construction-site-4</x:v>
      </x:c>
      <x:c r="C449" s="27" t="n">
        <x:v>641</x:v>
      </x:c>
      <x:c r="D449" s="27" t="str">
        <x:v>The Construction Site</x:v>
      </x:c>
      <x:c r="E449" s="27" t="str">
        <x:v>The Construction Site 4</x:v>
      </x:c>
      <x:c r="F449" s="27" t="str">
        <x:v>B1</x:v>
      </x:c>
      <x:c r="G449" s="27" t="n">
        <x:v>8</x:v>
      </x:c>
      <x:c r="H449" s="27" t="str">
        <x:v>Container</x:v>
      </x:c>
      <x:c r="I449" s="28" t="str"/>
      <x:c r="J449" s="27" t="str">
        <x:v>-</x:v>
      </x:c>
      <x:c r="K449" s="28" t="str"/>
      <x:c r="L449" s="28" t="str"/>
      <x:c r="M449" s="28" t="str"/>
      <x:c r="N449" s="28" t="str"/>
      <x:c r="O449" s="28" t="str"/>
      <x:c r="P449" s="28" t="str"/>
      <x:c r="Q449" s="28" t="str"/>
      <x:c r="R449" s="28" t="str">
        <x:v>Needs review</x:v>
      </x:c>
    </x:row>
    <x:row r="450">
      <x:c r="A450" s="27" t="str">
        <x:v>construction-site-4-word-09</x:v>
      </x:c>
      <x:c r="B450" s="27" t="str">
        <x:v>construction-site-4</x:v>
      </x:c>
      <x:c r="C450" s="27" t="n">
        <x:v>641</x:v>
      </x:c>
      <x:c r="D450" s="27" t="str">
        <x:v>The Construction Site</x:v>
      </x:c>
      <x:c r="E450" s="27" t="str">
        <x:v>The Construction Site 4</x:v>
      </x:c>
      <x:c r="F450" s="27" t="str">
        <x:v>B1</x:v>
      </x:c>
      <x:c r="G450" s="27" t="n">
        <x:v>9</x:v>
      </x:c>
      <x:c r="H450" s="27" t="str">
        <x:v>Portable Toilet</x:v>
      </x:c>
      <x:c r="I450" s="28" t="str"/>
      <x:c r="J450" s="27" t="str">
        <x:v>-</x:v>
      </x:c>
      <x:c r="K450" s="28" t="str"/>
      <x:c r="L450" s="28" t="str"/>
      <x:c r="M450" s="28" t="str"/>
      <x:c r="N450" s="28" t="str"/>
      <x:c r="O450" s="28" t="str"/>
      <x:c r="P450" s="28" t="str"/>
      <x:c r="Q450" s="28" t="str"/>
      <x:c r="R450" s="28" t="str">
        <x:v>Needs review</x:v>
      </x:c>
    </x:row>
    <x:row r="451">
      <x:c r="A451" s="27" t="str">
        <x:v>construction-site-4-word-10</x:v>
      </x:c>
      <x:c r="B451" s="27" t="str">
        <x:v>construction-site-4</x:v>
      </x:c>
      <x:c r="C451" s="27" t="n">
        <x:v>641</x:v>
      </x:c>
      <x:c r="D451" s="27" t="str">
        <x:v>The Construction Site</x:v>
      </x:c>
      <x:c r="E451" s="27" t="str">
        <x:v>The Construction Site 4</x:v>
      </x:c>
      <x:c r="F451" s="27" t="str">
        <x:v>B1</x:v>
      </x:c>
      <x:c r="G451" s="27" t="n">
        <x:v>10</x:v>
      </x:c>
      <x:c r="H451" s="27" t="str">
        <x:v>Architect</x:v>
      </x:c>
      <x:c r="I451" s="28" t="str"/>
      <x:c r="J451" s="27" t="str">
        <x:v>-</x:v>
      </x:c>
      <x:c r="K451" s="28" t="str"/>
      <x:c r="L451" s="28" t="str"/>
      <x:c r="M451" s="28" t="str"/>
      <x:c r="N451" s="28" t="str"/>
      <x:c r="O451" s="28" t="str"/>
      <x:c r="P451" s="28" t="str"/>
      <x:c r="Q451" s="28" t="str"/>
      <x:c r="R451" s="28" t="str">
        <x:v>Needs review</x:v>
      </x:c>
    </x:row>
    <x:row r="452">
      <x:c r="A452" s="27" t="str">
        <x:v>construction-site-4-word-11</x:v>
      </x:c>
      <x:c r="B452" s="27" t="str">
        <x:v>construction-site-4</x:v>
      </x:c>
      <x:c r="C452" s="27" t="n">
        <x:v>641</x:v>
      </x:c>
      <x:c r="D452" s="27" t="str">
        <x:v>The Construction Site</x:v>
      </x:c>
      <x:c r="E452" s="27" t="str">
        <x:v>The Construction Site 4</x:v>
      </x:c>
      <x:c r="F452" s="27" t="str">
        <x:v>B1</x:v>
      </x:c>
      <x:c r="G452" s="27" t="n">
        <x:v>11</x:v>
      </x:c>
      <x:c r="H452" s="27" t="str">
        <x:v>Engineer</x:v>
      </x:c>
      <x:c r="I452" s="28" t="str"/>
      <x:c r="J452" s="27" t="str">
        <x:v>-</x:v>
      </x:c>
      <x:c r="K452" s="28" t="str"/>
      <x:c r="L452" s="28" t="str"/>
      <x:c r="M452" s="28" t="str"/>
      <x:c r="N452" s="28" t="str"/>
      <x:c r="O452" s="28" t="str"/>
      <x:c r="P452" s="28" t="str"/>
      <x:c r="Q452" s="28" t="str"/>
      <x:c r="R452" s="28" t="str">
        <x:v>Needs review</x:v>
      </x:c>
    </x:row>
    <x:row r="453">
      <x:c r="A453" s="27" t="str">
        <x:v>construction-site-4-word-12</x:v>
      </x:c>
      <x:c r="B453" s="27" t="str">
        <x:v>construction-site-4</x:v>
      </x:c>
      <x:c r="C453" s="27" t="n">
        <x:v>641</x:v>
      </x:c>
      <x:c r="D453" s="27" t="str">
        <x:v>The Construction Site</x:v>
      </x:c>
      <x:c r="E453" s="27" t="str">
        <x:v>The Construction Site 4</x:v>
      </x:c>
      <x:c r="F453" s="27" t="str">
        <x:v>B1</x:v>
      </x:c>
      <x:c r="G453" s="27" t="n">
        <x:v>12</x:v>
      </x:c>
      <x:c r="H453" s="27" t="str">
        <x:v>Foreman</x:v>
      </x:c>
      <x:c r="I453" s="28" t="str"/>
      <x:c r="J453" s="27" t="str">
        <x:v>-</x:v>
      </x:c>
      <x:c r="K453" s="28" t="str"/>
      <x:c r="L453" s="28" t="str"/>
      <x:c r="M453" s="28" t="str"/>
      <x:c r="N453" s="28" t="str"/>
      <x:c r="O453" s="28" t="str"/>
      <x:c r="P453" s="28" t="str"/>
      <x:c r="Q453" s="28" t="str"/>
      <x:c r="R453" s="28" t="str">
        <x:v>Needs review</x:v>
      </x:c>
    </x:row>
    <x:row r="454">
      <x:c r="A454" s="27" t="str">
        <x:v>construction-site-4-word-13</x:v>
      </x:c>
      <x:c r="B454" s="27" t="str">
        <x:v>construction-site-4</x:v>
      </x:c>
      <x:c r="C454" s="27" t="n">
        <x:v>641</x:v>
      </x:c>
      <x:c r="D454" s="27" t="str">
        <x:v>The Construction Site</x:v>
      </x:c>
      <x:c r="E454" s="27" t="str">
        <x:v>The Construction Site 4</x:v>
      </x:c>
      <x:c r="F454" s="27" t="str">
        <x:v>B1</x:v>
      </x:c>
      <x:c r="G454" s="27" t="n">
        <x:v>13</x:v>
      </x:c>
      <x:c r="H454" s="27" t="str">
        <x:v>Electrician</x:v>
      </x:c>
      <x:c r="I454" s="28" t="str"/>
      <x:c r="J454" s="27" t="str">
        <x:v>-</x:v>
      </x:c>
      <x:c r="K454" s="28" t="str"/>
      <x:c r="L454" s="28" t="str"/>
      <x:c r="M454" s="28" t="str"/>
      <x:c r="N454" s="28" t="str"/>
      <x:c r="O454" s="28" t="str"/>
      <x:c r="P454" s="28" t="str"/>
      <x:c r="Q454" s="28" t="str"/>
      <x:c r="R454" s="28" t="str">
        <x:v>Needs review</x:v>
      </x:c>
    </x:row>
    <x:row r="455">
      <x:c r="A455" s="27" t="str">
        <x:v>construction-site-4-word-14</x:v>
      </x:c>
      <x:c r="B455" s="27" t="str">
        <x:v>construction-site-4</x:v>
      </x:c>
      <x:c r="C455" s="27" t="n">
        <x:v>641</x:v>
      </x:c>
      <x:c r="D455" s="27" t="str">
        <x:v>The Construction Site</x:v>
      </x:c>
      <x:c r="E455" s="27" t="str">
        <x:v>The Construction Site 4</x:v>
      </x:c>
      <x:c r="F455" s="27" t="str">
        <x:v>B1</x:v>
      </x:c>
      <x:c r="G455" s="27" t="n">
        <x:v>14</x:v>
      </x:c>
      <x:c r="H455" s="27" t="str">
        <x:v>Plumber</x:v>
      </x:c>
      <x:c r="I455" s="28" t="str"/>
      <x:c r="J455" s="27" t="str">
        <x:v>-</x:v>
      </x:c>
      <x:c r="K455" s="28" t="str"/>
      <x:c r="L455" s="28" t="str"/>
      <x:c r="M455" s="28" t="str"/>
      <x:c r="N455" s="28" t="str"/>
      <x:c r="O455" s="28" t="str"/>
      <x:c r="P455" s="28" t="str"/>
      <x:c r="Q455" s="28" t="str"/>
      <x:c r="R455" s="28" t="str">
        <x:v>Needs review</x:v>
      </x:c>
    </x:row>
    <x:row r="456">
      <x:c r="A456" s="27" t="str">
        <x:v>construction-site-4-word-15</x:v>
      </x:c>
      <x:c r="B456" s="27" t="str">
        <x:v>construction-site-4</x:v>
      </x:c>
      <x:c r="C456" s="27" t="n">
        <x:v>641</x:v>
      </x:c>
      <x:c r="D456" s="27" t="str">
        <x:v>The Construction Site</x:v>
      </x:c>
      <x:c r="E456" s="27" t="str">
        <x:v>The Construction Site 4</x:v>
      </x:c>
      <x:c r="F456" s="27" t="str">
        <x:v>B1</x:v>
      </x:c>
      <x:c r="G456" s="27" t="n">
        <x:v>15</x:v>
      </x:c>
      <x:c r="H456" s="27" t="str">
        <x:v>Carpenter</x:v>
      </x:c>
      <x:c r="I456" s="28" t="str"/>
      <x:c r="J456" s="27" t="str">
        <x:v>-</x:v>
      </x:c>
      <x:c r="K456" s="28" t="str"/>
      <x:c r="L456" s="28" t="str"/>
      <x:c r="M456" s="28" t="str"/>
      <x:c r="N456" s="28" t="str"/>
      <x:c r="O456" s="28" t="str"/>
      <x:c r="P456" s="28" t="str"/>
      <x:c r="Q456" s="28" t="str"/>
      <x:c r="R456" s="28" t="str">
        <x:v>Needs review</x:v>
      </x:c>
    </x:row>
    <x:row r="457">
      <x:c r="A457" s="27" t="str">
        <x:v>construction-site-5-word-01</x:v>
      </x:c>
      <x:c r="B457" s="27" t="str">
        <x:v>construction-site-5</x:v>
      </x:c>
      <x:c r="C457" s="27" t="n">
        <x:v>642</x:v>
      </x:c>
      <x:c r="D457" s="27" t="str">
        <x:v>The Construction Site</x:v>
      </x:c>
      <x:c r="E457" s="27" t="str">
        <x:v>The Construction Site 5</x:v>
      </x:c>
      <x:c r="F457" s="27" t="str">
        <x:v>B1</x:v>
      </x:c>
      <x:c r="G457" s="27" t="n">
        <x:v>1</x:v>
      </x:c>
      <x:c r="H457" s="27" t="str">
        <x:v>Bricklayer</x:v>
      </x:c>
      <x:c r="I457" s="28" t="str"/>
      <x:c r="J457" s="27" t="str">
        <x:v>-</x:v>
      </x:c>
      <x:c r="K457" s="28" t="str"/>
      <x:c r="L457" s="28" t="str"/>
      <x:c r="M457" s="28" t="str"/>
      <x:c r="N457" s="28" t="str"/>
      <x:c r="O457" s="28" t="str"/>
      <x:c r="P457" s="28" t="str"/>
      <x:c r="Q457" s="28" t="str"/>
      <x:c r="R457" s="28" t="str">
        <x:v>Needs review</x:v>
      </x:c>
    </x:row>
    <x:row r="458">
      <x:c r="A458" s="27" t="str">
        <x:v>construction-site-5-word-02</x:v>
      </x:c>
      <x:c r="B458" s="27" t="str">
        <x:v>construction-site-5</x:v>
      </x:c>
      <x:c r="C458" s="27" t="n">
        <x:v>642</x:v>
      </x:c>
      <x:c r="D458" s="27" t="str">
        <x:v>The Construction Site</x:v>
      </x:c>
      <x:c r="E458" s="27" t="str">
        <x:v>The Construction Site 5</x:v>
      </x:c>
      <x:c r="F458" s="27" t="str">
        <x:v>B1</x:v>
      </x:c>
      <x:c r="G458" s="27" t="n">
        <x:v>2</x:v>
      </x:c>
      <x:c r="H458" s="27" t="str">
        <x:v>Painter</x:v>
      </x:c>
      <x:c r="I458" s="28" t="str"/>
      <x:c r="J458" s="27" t="str">
        <x:v>-</x:v>
      </x:c>
      <x:c r="K458" s="28" t="str"/>
      <x:c r="L458" s="28" t="str"/>
      <x:c r="M458" s="28" t="str"/>
      <x:c r="N458" s="28" t="str"/>
      <x:c r="O458" s="28" t="str"/>
      <x:c r="P458" s="28" t="str"/>
      <x:c r="Q458" s="28" t="str"/>
      <x:c r="R458" s="28" t="str">
        <x:v>Needs review</x:v>
      </x:c>
    </x:row>
    <x:row r="459">
      <x:c r="A459" s="27" t="str">
        <x:v>construction-site-5-word-03</x:v>
      </x:c>
      <x:c r="B459" s="27" t="str">
        <x:v>construction-site-5</x:v>
      </x:c>
      <x:c r="C459" s="27" t="n">
        <x:v>642</x:v>
      </x:c>
      <x:c r="D459" s="27" t="str">
        <x:v>The Construction Site</x:v>
      </x:c>
      <x:c r="E459" s="27" t="str">
        <x:v>The Construction Site 5</x:v>
      </x:c>
      <x:c r="F459" s="27" t="str">
        <x:v>B1</x:v>
      </x:c>
      <x:c r="G459" s="27" t="n">
        <x:v>3</x:v>
      </x:c>
      <x:c r="H459" s="27" t="str">
        <x:v>Welder</x:v>
      </x:c>
      <x:c r="I459" s="28" t="str"/>
      <x:c r="J459" s="27" t="str">
        <x:v>-</x:v>
      </x:c>
      <x:c r="K459" s="28" t="str"/>
      <x:c r="L459" s="28" t="str"/>
      <x:c r="M459" s="28" t="str"/>
      <x:c r="N459" s="28" t="str"/>
      <x:c r="O459" s="28" t="str"/>
      <x:c r="P459" s="28" t="str"/>
      <x:c r="Q459" s="28" t="str"/>
      <x:c r="R459" s="28" t="str">
        <x:v>Needs review</x:v>
      </x:c>
    </x:row>
    <x:row r="460">
      <x:c r="A460" s="27" t="str">
        <x:v>construction-site-5-word-04</x:v>
      </x:c>
      <x:c r="B460" s="27" t="str">
        <x:v>construction-site-5</x:v>
      </x:c>
      <x:c r="C460" s="27" t="n">
        <x:v>642</x:v>
      </x:c>
      <x:c r="D460" s="27" t="str">
        <x:v>The Construction Site</x:v>
      </x:c>
      <x:c r="E460" s="27" t="str">
        <x:v>The Construction Site 5</x:v>
      </x:c>
      <x:c r="F460" s="27" t="str">
        <x:v>B1</x:v>
      </x:c>
      <x:c r="G460" s="27" t="n">
        <x:v>4</x:v>
      </x:c>
      <x:c r="H460" s="27" t="str">
        <x:v>Crane Operator</x:v>
      </x:c>
      <x:c r="I460" s="28" t="str"/>
      <x:c r="J460" s="27" t="str">
        <x:v>-</x:v>
      </x:c>
      <x:c r="K460" s="28" t="str"/>
      <x:c r="L460" s="28" t="str"/>
      <x:c r="M460" s="28" t="str"/>
      <x:c r="N460" s="28" t="str"/>
      <x:c r="O460" s="28" t="str"/>
      <x:c r="P460" s="28" t="str"/>
      <x:c r="Q460" s="28" t="str"/>
      <x:c r="R460" s="28" t="str">
        <x:v>Needs review</x:v>
      </x:c>
    </x:row>
    <x:row r="461">
      <x:c r="A461" s="27" t="str">
        <x:v>construction-site-5-word-05</x:v>
      </x:c>
      <x:c r="B461" s="27" t="str">
        <x:v>construction-site-5</x:v>
      </x:c>
      <x:c r="C461" s="27" t="n">
        <x:v>642</x:v>
      </x:c>
      <x:c r="D461" s="27" t="str">
        <x:v>The Construction Site</x:v>
      </x:c>
      <x:c r="E461" s="27" t="str">
        <x:v>The Construction Site 5</x:v>
      </x:c>
      <x:c r="F461" s="27" t="str">
        <x:v>B1</x:v>
      </x:c>
      <x:c r="G461" s="27" t="n">
        <x:v>5</x:v>
      </x:c>
      <x:c r="H461" s="27" t="str">
        <x:v>Steel</x:v>
      </x:c>
      <x:c r="I461" s="28" t="str"/>
      <x:c r="J461" s="27" t="str">
        <x:v>-</x:v>
      </x:c>
      <x:c r="K461" s="28" t="str"/>
      <x:c r="L461" s="28" t="str"/>
      <x:c r="M461" s="28" t="str"/>
      <x:c r="N461" s="28" t="str"/>
      <x:c r="O461" s="28" t="str"/>
      <x:c r="P461" s="28" t="str"/>
      <x:c r="Q461" s="28" t="str"/>
      <x:c r="R461" s="28" t="str">
        <x:v>Needs review</x:v>
      </x:c>
    </x:row>
    <x:row r="462">
      <x:c r="A462" s="27" t="str">
        <x:v>construction-site-5-word-06</x:v>
      </x:c>
      <x:c r="B462" s="27" t="str">
        <x:v>construction-site-5</x:v>
      </x:c>
      <x:c r="C462" s="27" t="n">
        <x:v>642</x:v>
      </x:c>
      <x:c r="D462" s="27" t="str">
        <x:v>The Construction Site</x:v>
      </x:c>
      <x:c r="E462" s="27" t="str">
        <x:v>The Construction Site 5</x:v>
      </x:c>
      <x:c r="F462" s="27" t="str">
        <x:v>B1</x:v>
      </x:c>
      <x:c r="G462" s="27" t="n">
        <x:v>6</x:v>
      </x:c>
      <x:c r="H462" s="27" t="str">
        <x:v>Wood</x:v>
      </x:c>
      <x:c r="I462" s="28" t="str"/>
      <x:c r="J462" s="27" t="str">
        <x:v>-</x:v>
      </x:c>
      <x:c r="K462" s="28" t="str"/>
      <x:c r="L462" s="28" t="str"/>
      <x:c r="M462" s="28" t="str"/>
      <x:c r="N462" s="28" t="str"/>
      <x:c r="O462" s="28" t="str"/>
      <x:c r="P462" s="28" t="str"/>
      <x:c r="Q462" s="28" t="str"/>
      <x:c r="R462" s="28" t="str">
        <x:v>Needs review</x:v>
      </x:c>
    </x:row>
    <x:row r="463">
      <x:c r="A463" s="27" t="str">
        <x:v>construction-site-5-word-07</x:v>
      </x:c>
      <x:c r="B463" s="27" t="str">
        <x:v>construction-site-5</x:v>
      </x:c>
      <x:c r="C463" s="27" t="n">
        <x:v>642</x:v>
      </x:c>
      <x:c r="D463" s="27" t="str">
        <x:v>The Construction Site</x:v>
      </x:c>
      <x:c r="E463" s="27" t="str">
        <x:v>The Construction Site 5</x:v>
      </x:c>
      <x:c r="F463" s="27" t="str">
        <x:v>B1</x:v>
      </x:c>
      <x:c r="G463" s="27" t="n">
        <x:v>7</x:v>
      </x:c>
      <x:c r="H463" s="27" t="str">
        <x:v>Glass</x:v>
      </x:c>
      <x:c r="I463" s="28" t="str"/>
      <x:c r="J463" s="27" t="str">
        <x:v>كَأْسُ زُجَاج (كُوبُ مَاء)</x:v>
      </x:c>
      <x:c r="K463" s="28" t="str"/>
      <x:c r="L463" s="28" t="str"/>
      <x:c r="M463" s="28" t="str"/>
      <x:c r="N463" s="28" t="str"/>
      <x:c r="O463" s="28" t="str"/>
      <x:c r="P463" s="28" t="str"/>
      <x:c r="Q463" s="28" t="str"/>
      <x:c r="R463" s="28" t="str">
        <x:v>Needs review</x:v>
      </x:c>
    </x:row>
    <x:row r="464">
      <x:c r="A464" s="27" t="str">
        <x:v>construction-site-5-word-08</x:v>
      </x:c>
      <x:c r="B464" s="27" t="str">
        <x:v>construction-site-5</x:v>
      </x:c>
      <x:c r="C464" s="27" t="n">
        <x:v>642</x:v>
      </x:c>
      <x:c r="D464" s="27" t="str">
        <x:v>The Construction Site</x:v>
      </x:c>
      <x:c r="E464" s="27" t="str">
        <x:v>The Construction Site 5</x:v>
      </x:c>
      <x:c r="F464" s="27" t="str">
        <x:v>B1</x:v>
      </x:c>
      <x:c r="G464" s="27" t="n">
        <x:v>8</x:v>
      </x:c>
      <x:c r="H464" s="27" t="str">
        <x:v>Blueprint</x:v>
      </x:c>
      <x:c r="I464" s="28" t="str"/>
      <x:c r="J464" s="27" t="str">
        <x:v>-</x:v>
      </x:c>
      <x:c r="K464" s="28" t="str"/>
      <x:c r="L464" s="28" t="str"/>
      <x:c r="M464" s="28" t="str"/>
      <x:c r="N464" s="28" t="str"/>
      <x:c r="O464" s="28" t="str"/>
      <x:c r="P464" s="28" t="str"/>
      <x:c r="Q464" s="28" t="str"/>
      <x:c r="R464" s="28" t="str">
        <x:v>Needs review</x:v>
      </x:c>
    </x:row>
    <x:row r="465">
      <x:c r="A465" s="27" t="str">
        <x:v>fire-station-1-word-01</x:v>
      </x:c>
      <x:c r="B465" s="27" t="str">
        <x:v>fire-station-1</x:v>
      </x:c>
      <x:c r="C465" s="27" t="n">
        <x:v>643</x:v>
      </x:c>
      <x:c r="D465" s="27" t="str">
        <x:v>L5 Fire Station</x:v>
      </x:c>
      <x:c r="E465" s="27" t="str">
        <x:v>L5 Fire Station 1</x:v>
      </x:c>
      <x:c r="F465" s="27" t="str">
        <x:v>B1</x:v>
      </x:c>
      <x:c r="G465" s="27" t="n">
        <x:v>1</x:v>
      </x:c>
      <x:c r="H465" s="27" t="str">
        <x:v>firefighter</x:v>
      </x:c>
      <x:c r="I465" s="28" t="str"/>
      <x:c r="J465" s="27" t="str">
        <x:v>جزء يُسمّى «فيريفيغتير»</x:v>
      </x:c>
      <x:c r="K465" s="28" t="str"/>
      <x:c r="L465" s="28" t="str"/>
      <x:c r="M465" s="28" t="str"/>
      <x:c r="N465" s="28" t="str"/>
      <x:c r="O465" s="28" t="str"/>
      <x:c r="P465" s="28" t="str"/>
      <x:c r="Q465" s="28" t="str"/>
      <x:c r="R465" s="28" t="str">
        <x:v>Needs review</x:v>
      </x:c>
    </x:row>
    <x:row r="466">
      <x:c r="A466" s="27" t="str">
        <x:v>fire-station-1-word-02</x:v>
      </x:c>
      <x:c r="B466" s="27" t="str">
        <x:v>fire-station-1</x:v>
      </x:c>
      <x:c r="C466" s="27" t="n">
        <x:v>643</x:v>
      </x:c>
      <x:c r="D466" s="27" t="str">
        <x:v>L5 Fire Station</x:v>
      </x:c>
      <x:c r="E466" s="27" t="str">
        <x:v>L5 Fire Station 1</x:v>
      </x:c>
      <x:c r="F466" s="27" t="str">
        <x:v>B1</x:v>
      </x:c>
      <x:c r="G466" s="27" t="n">
        <x:v>2</x:v>
      </x:c>
      <x:c r="H466" s="27" t="str">
        <x:v>fire chief</x:v>
      </x:c>
      <x:c r="I466" s="28" t="str"/>
      <x:c r="J466" s="27" t="str">
        <x:v>رئيس الإطفاء</x:v>
      </x:c>
      <x:c r="K466" s="28" t="str"/>
      <x:c r="L466" s="28" t="str"/>
      <x:c r="M466" s="28" t="str"/>
      <x:c r="N466" s="28" t="str"/>
      <x:c r="O466" s="28" t="str"/>
      <x:c r="P466" s="28" t="str"/>
      <x:c r="Q466" s="28" t="str"/>
      <x:c r="R466" s="28" t="str">
        <x:v>Needs review</x:v>
      </x:c>
    </x:row>
    <x:row r="467">
      <x:c r="A467" s="27" t="str">
        <x:v>fire-station-1-word-03</x:v>
      </x:c>
      <x:c r="B467" s="27" t="str">
        <x:v>fire-station-1</x:v>
      </x:c>
      <x:c r="C467" s="27" t="n">
        <x:v>643</x:v>
      </x:c>
      <x:c r="D467" s="27" t="str">
        <x:v>L5 Fire Station</x:v>
      </x:c>
      <x:c r="E467" s="27" t="str">
        <x:v>L5 Fire Station 1</x:v>
      </x:c>
      <x:c r="F467" s="27" t="str">
        <x:v>B1</x:v>
      </x:c>
      <x:c r="G467" s="27" t="n">
        <x:v>3</x:v>
      </x:c>
      <x:c r="H467" s="27" t="str">
        <x:v>fire captain</x:v>
      </x:c>
      <x:c r="I467" s="28" t="str"/>
      <x:c r="J467" s="27" t="str">
        <x:v>نقيب إطفاء</x:v>
      </x:c>
      <x:c r="K467" s="28" t="str"/>
      <x:c r="L467" s="28" t="str"/>
      <x:c r="M467" s="28" t="str"/>
      <x:c r="N467" s="28" t="str"/>
      <x:c r="O467" s="28" t="str"/>
      <x:c r="P467" s="28" t="str"/>
      <x:c r="Q467" s="28" t="str"/>
      <x:c r="R467" s="28" t="str">
        <x:v>Needs review</x:v>
      </x:c>
    </x:row>
    <x:row r="468">
      <x:c r="A468" s="27" t="str">
        <x:v>fire-station-1-word-04</x:v>
      </x:c>
      <x:c r="B468" s="27" t="str">
        <x:v>fire-station-1</x:v>
      </x:c>
      <x:c r="C468" s="27" t="n">
        <x:v>643</x:v>
      </x:c>
      <x:c r="D468" s="27" t="str">
        <x:v>L5 Fire Station</x:v>
      </x:c>
      <x:c r="E468" s="27" t="str">
        <x:v>L5 Fire Station 1</x:v>
      </x:c>
      <x:c r="F468" s="27" t="str">
        <x:v>B1</x:v>
      </x:c>
      <x:c r="G468" s="27" t="n">
        <x:v>4</x:v>
      </x:c>
      <x:c r="H468" s="27" t="str">
        <x:v>volunteer</x:v>
      </x:c>
      <x:c r="I468" s="28" t="str"/>
      <x:c r="J468" s="27" t="str">
        <x:v>متطوع</x:v>
      </x:c>
      <x:c r="K468" s="28" t="str"/>
      <x:c r="L468" s="28" t="str"/>
      <x:c r="M468" s="28" t="str"/>
      <x:c r="N468" s="28" t="str"/>
      <x:c r="O468" s="28" t="str"/>
      <x:c r="P468" s="28" t="str"/>
      <x:c r="Q468" s="28" t="str"/>
      <x:c r="R468" s="28" t="str">
        <x:v>Needs review</x:v>
      </x:c>
    </x:row>
    <x:row r="469">
      <x:c r="A469" s="27" t="str">
        <x:v>fire-station-1-word-05</x:v>
      </x:c>
      <x:c r="B469" s="27" t="str">
        <x:v>fire-station-1</x:v>
      </x:c>
      <x:c r="C469" s="27" t="n">
        <x:v>643</x:v>
      </x:c>
      <x:c r="D469" s="27" t="str">
        <x:v>L5 Fire Station</x:v>
      </x:c>
      <x:c r="E469" s="27" t="str">
        <x:v>L5 Fire Station 1</x:v>
      </x:c>
      <x:c r="F469" s="27" t="str">
        <x:v>B1</x:v>
      </x:c>
      <x:c r="G469" s="27" t="n">
        <x:v>5</x:v>
      </x:c>
      <x:c r="H469" s="27" t="str">
        <x:v>rescue team</x:v>
      </x:c>
      <x:c r="I469" s="28" t="str"/>
      <x:c r="J469" s="27" t="str">
        <x:v>فريق إنقاذ</x:v>
      </x:c>
      <x:c r="K469" s="28" t="str"/>
      <x:c r="L469" s="28" t="str"/>
      <x:c r="M469" s="28" t="str"/>
      <x:c r="N469" s="28" t="str"/>
      <x:c r="O469" s="28" t="str"/>
      <x:c r="P469" s="28" t="str"/>
      <x:c r="Q469" s="28" t="str"/>
      <x:c r="R469" s="28" t="str">
        <x:v>Needs review</x:v>
      </x:c>
    </x:row>
    <x:row r="470">
      <x:c r="A470" s="27" t="str">
        <x:v>fire-station-1-word-06</x:v>
      </x:c>
      <x:c r="B470" s="27" t="str">
        <x:v>fire-station-1</x:v>
      </x:c>
      <x:c r="C470" s="27" t="n">
        <x:v>643</x:v>
      </x:c>
      <x:c r="D470" s="27" t="str">
        <x:v>L5 Fire Station</x:v>
      </x:c>
      <x:c r="E470" s="27" t="str">
        <x:v>L5 Fire Station 1</x:v>
      </x:c>
      <x:c r="F470" s="27" t="str">
        <x:v>B1</x:v>
      </x:c>
      <x:c r="G470" s="27" t="n">
        <x:v>6</x:v>
      </x:c>
      <x:c r="H470" s="27" t="str">
        <x:v>fire inspector</x:v>
      </x:c>
      <x:c r="I470" s="28" t="str"/>
      <x:c r="J470" s="27" t="str">
        <x:v>مفتش حرائق</x:v>
      </x:c>
      <x:c r="K470" s="28" t="str"/>
      <x:c r="L470" s="28" t="str"/>
      <x:c r="M470" s="28" t="str"/>
      <x:c r="N470" s="28" t="str"/>
      <x:c r="O470" s="28" t="str"/>
      <x:c r="P470" s="28" t="str"/>
      <x:c r="Q470" s="28" t="str"/>
      <x:c r="R470" s="28" t="str">
        <x:v>Needs review</x:v>
      </x:c>
    </x:row>
    <x:row r="471">
      <x:c r="A471" s="27" t="str">
        <x:v>fire-station-1-word-07</x:v>
      </x:c>
      <x:c r="B471" s="27" t="str">
        <x:v>fire-station-1</x:v>
      </x:c>
      <x:c r="C471" s="27" t="n">
        <x:v>643</x:v>
      </x:c>
      <x:c r="D471" s="27" t="str">
        <x:v>L5 Fire Station</x:v>
      </x:c>
      <x:c r="E471" s="27" t="str">
        <x:v>L5 Fire Station 1</x:v>
      </x:c>
      <x:c r="F471" s="27" t="str">
        <x:v>B1</x:v>
      </x:c>
      <x:c r="G471" s="27" t="n">
        <x:v>7</x:v>
      </x:c>
      <x:c r="H471" s="27" t="str">
        <x:v>dispatcher</x:v>
      </x:c>
      <x:c r="I471" s="28" t="str"/>
      <x:c r="J471" s="27" t="str">
        <x:v>مصطلح مرتبط بالموضوع يُسمّى «ديسباتتشير»</x:v>
      </x:c>
      <x:c r="K471" s="28" t="str"/>
      <x:c r="L471" s="28" t="str"/>
      <x:c r="M471" s="28" t="str"/>
      <x:c r="N471" s="28" t="str"/>
      <x:c r="O471" s="28" t="str"/>
      <x:c r="P471" s="28" t="str"/>
      <x:c r="Q471" s="28" t="str"/>
      <x:c r="R471" s="28" t="str">
        <x:v>Needs review</x:v>
      </x:c>
    </x:row>
    <x:row r="472">
      <x:c r="A472" s="27" t="str">
        <x:v>fire-station-1-word-08</x:v>
      </x:c>
      <x:c r="B472" s="27" t="str">
        <x:v>fire-station-1</x:v>
      </x:c>
      <x:c r="C472" s="27" t="n">
        <x:v>643</x:v>
      </x:c>
      <x:c r="D472" s="27" t="str">
        <x:v>L5 Fire Station</x:v>
      </x:c>
      <x:c r="E472" s="27" t="str">
        <x:v>L5 Fire Station 1</x:v>
      </x:c>
      <x:c r="F472" s="27" t="str">
        <x:v>B1</x:v>
      </x:c>
      <x:c r="G472" s="27" t="n">
        <x:v>8</x:v>
      </x:c>
      <x:c r="H472" s="27" t="str">
        <x:v>paramedic</x:v>
      </x:c>
      <x:c r="I472" s="28" t="str"/>
      <x:c r="J472" s="27" t="str">
        <x:v>شخص يُسمّى «باراميديك»</x:v>
      </x:c>
      <x:c r="K472" s="28" t="str"/>
      <x:c r="L472" s="28" t="str"/>
      <x:c r="M472" s="28" t="str"/>
      <x:c r="N472" s="28" t="str"/>
      <x:c r="O472" s="28" t="str"/>
      <x:c r="P472" s="28" t="str"/>
      <x:c r="Q472" s="28" t="str"/>
      <x:c r="R472" s="28" t="str">
        <x:v>Needs review</x:v>
      </x:c>
    </x:row>
    <x:row r="473">
      <x:c r="A473" s="27" t="str">
        <x:v>fire-station-1-word-09</x:v>
      </x:c>
      <x:c r="B473" s="27" t="str">
        <x:v>fire-station-1</x:v>
      </x:c>
      <x:c r="C473" s="27" t="n">
        <x:v>643</x:v>
      </x:c>
      <x:c r="D473" s="27" t="str">
        <x:v>L5 Fire Station</x:v>
      </x:c>
      <x:c r="E473" s="27" t="str">
        <x:v>L5 Fire Station 1</x:v>
      </x:c>
      <x:c r="F473" s="27" t="str">
        <x:v>B1</x:v>
      </x:c>
      <x:c r="G473" s="27" t="n">
        <x:v>9</x:v>
      </x:c>
      <x:c r="H473" s="27" t="str">
        <x:v>fire engine</x:v>
      </x:c>
      <x:c r="I473" s="28" t="str"/>
      <x:c r="J473" s="27" t="str">
        <x:v>محرك حريق</x:v>
      </x:c>
      <x:c r="K473" s="28" t="str"/>
      <x:c r="L473" s="28" t="str"/>
      <x:c r="M473" s="28" t="str"/>
      <x:c r="N473" s="28" t="str"/>
      <x:c r="O473" s="28" t="str"/>
      <x:c r="P473" s="28" t="str"/>
      <x:c r="Q473" s="28" t="str"/>
      <x:c r="R473" s="28" t="str">
        <x:v>Needs review</x:v>
      </x:c>
    </x:row>
    <x:row r="474">
      <x:c r="A474" s="27" t="str">
        <x:v>fire-station-1-word-10</x:v>
      </x:c>
      <x:c r="B474" s="27" t="str">
        <x:v>fire-station-1</x:v>
      </x:c>
      <x:c r="C474" s="27" t="n">
        <x:v>643</x:v>
      </x:c>
      <x:c r="D474" s="27" t="str">
        <x:v>L5 Fire Station</x:v>
      </x:c>
      <x:c r="E474" s="27" t="str">
        <x:v>L5 Fire Station 1</x:v>
      </x:c>
      <x:c r="F474" s="27" t="str">
        <x:v>B1</x:v>
      </x:c>
      <x:c r="G474" s="27" t="n">
        <x:v>10</x:v>
      </x:c>
      <x:c r="H474" s="27" t="str">
        <x:v>fire truck</x:v>
      </x:c>
      <x:c r="I474" s="28" t="str"/>
      <x:c r="J474" s="27" t="str">
        <x:v>شاحنة حريق</x:v>
      </x:c>
      <x:c r="K474" s="28" t="str"/>
      <x:c r="L474" s="28" t="str"/>
      <x:c r="M474" s="28" t="str"/>
      <x:c r="N474" s="28" t="str"/>
      <x:c r="O474" s="28" t="str"/>
      <x:c r="P474" s="28" t="str"/>
      <x:c r="Q474" s="28" t="str"/>
      <x:c r="R474" s="28" t="str">
        <x:v>Needs review</x:v>
      </x:c>
    </x:row>
    <x:row r="475">
      <x:c r="A475" s="27" t="str">
        <x:v>fire-station-1-word-11</x:v>
      </x:c>
      <x:c r="B475" s="27" t="str">
        <x:v>fire-station-1</x:v>
      </x:c>
      <x:c r="C475" s="27" t="n">
        <x:v>643</x:v>
      </x:c>
      <x:c r="D475" s="27" t="str">
        <x:v>L5 Fire Station</x:v>
      </x:c>
      <x:c r="E475" s="27" t="str">
        <x:v>L5 Fire Station 1</x:v>
      </x:c>
      <x:c r="F475" s="27" t="str">
        <x:v>B1</x:v>
      </x:c>
      <x:c r="G475" s="27" t="n">
        <x:v>11</x:v>
      </x:c>
      <x:c r="H475" s="27" t="str">
        <x:v>ladder truck</x:v>
      </x:c>
      <x:c r="I475" s="28" t="str"/>
      <x:c r="J475" s="27" t="str">
        <x:v>شاحنة سلّم</x:v>
      </x:c>
      <x:c r="K475" s="28" t="str"/>
      <x:c r="L475" s="28" t="str"/>
      <x:c r="M475" s="28" t="str"/>
      <x:c r="N475" s="28" t="str"/>
      <x:c r="O475" s="28" t="str"/>
      <x:c r="P475" s="28" t="str"/>
      <x:c r="Q475" s="28" t="str"/>
      <x:c r="R475" s="28" t="str">
        <x:v>Needs review</x:v>
      </x:c>
    </x:row>
    <x:row r="476">
      <x:c r="A476" s="27" t="str">
        <x:v>fire-station-1-word-12</x:v>
      </x:c>
      <x:c r="B476" s="27" t="str">
        <x:v>fire-station-1</x:v>
      </x:c>
      <x:c r="C476" s="27" t="n">
        <x:v>643</x:v>
      </x:c>
      <x:c r="D476" s="27" t="str">
        <x:v>L5 Fire Station</x:v>
      </x:c>
      <x:c r="E476" s="27" t="str">
        <x:v>L5 Fire Station 1</x:v>
      </x:c>
      <x:c r="F476" s="27" t="str">
        <x:v>B1</x:v>
      </x:c>
      <x:c r="G476" s="27" t="n">
        <x:v>12</x:v>
      </x:c>
      <x:c r="H476" s="27" t="str">
        <x:v>ambulance</x:v>
      </x:c>
      <x:c r="I476" s="28" t="str"/>
      <x:c r="J476" s="27" t="str">
        <x:v>مركبة يُسمّى «امبولانكي»</x:v>
      </x:c>
      <x:c r="K476" s="28" t="str"/>
      <x:c r="L476" s="28" t="str"/>
      <x:c r="M476" s="28" t="str"/>
      <x:c r="N476" s="28" t="str"/>
      <x:c r="O476" s="28" t="str"/>
      <x:c r="P476" s="28" t="str"/>
      <x:c r="Q476" s="28" t="str"/>
      <x:c r="R476" s="28" t="str">
        <x:v>Needs review</x:v>
      </x:c>
    </x:row>
    <x:row r="477">
      <x:c r="A477" s="27" t="str">
        <x:v>fire-station-1-word-13</x:v>
      </x:c>
      <x:c r="B477" s="27" t="str">
        <x:v>fire-station-1</x:v>
      </x:c>
      <x:c r="C477" s="27" t="n">
        <x:v>643</x:v>
      </x:c>
      <x:c r="D477" s="27" t="str">
        <x:v>L5 Fire Station</x:v>
      </x:c>
      <x:c r="E477" s="27" t="str">
        <x:v>L5 Fire Station 1</x:v>
      </x:c>
      <x:c r="F477" s="27" t="str">
        <x:v>B1</x:v>
      </x:c>
      <x:c r="G477" s="27" t="n">
        <x:v>13</x:v>
      </x:c>
      <x:c r="H477" s="27" t="str">
        <x:v>rescue vehicle</x:v>
      </x:c>
      <x:c r="I477" s="28" t="str"/>
      <x:c r="J477" s="27" t="str">
        <x:v>مركبة إنقاذ</x:v>
      </x:c>
      <x:c r="K477" s="28" t="str"/>
      <x:c r="L477" s="28" t="str"/>
      <x:c r="M477" s="28" t="str"/>
      <x:c r="N477" s="28" t="str"/>
      <x:c r="O477" s="28" t="str"/>
      <x:c r="P477" s="28" t="str"/>
      <x:c r="Q477" s="28" t="str"/>
      <x:c r="R477" s="28" t="str">
        <x:v>Needs review</x:v>
      </x:c>
    </x:row>
    <x:row r="478">
      <x:c r="A478" s="27" t="str">
        <x:v>fire-station-1-word-14</x:v>
      </x:c>
      <x:c r="B478" s="27" t="str">
        <x:v>fire-station-1</x:v>
      </x:c>
      <x:c r="C478" s="27" t="n">
        <x:v>643</x:v>
      </x:c>
      <x:c r="D478" s="27" t="str">
        <x:v>L5 Fire Station</x:v>
      </x:c>
      <x:c r="E478" s="27" t="str">
        <x:v>L5 Fire Station 1</x:v>
      </x:c>
      <x:c r="F478" s="27" t="str">
        <x:v>B1</x:v>
      </x:c>
      <x:c r="G478" s="27" t="n">
        <x:v>14</x:v>
      </x:c>
      <x:c r="H478" s="27" t="str">
        <x:v>water tanker</x:v>
      </x:c>
      <x:c r="I478" s="28" t="str"/>
      <x:c r="J478" s="27" t="str">
        <x:v>صهريج مياه</x:v>
      </x:c>
      <x:c r="K478" s="28" t="str"/>
      <x:c r="L478" s="28" t="str"/>
      <x:c r="M478" s="28" t="str"/>
      <x:c r="N478" s="28" t="str"/>
      <x:c r="O478" s="28" t="str"/>
      <x:c r="P478" s="28" t="str"/>
      <x:c r="Q478" s="28" t="str"/>
      <x:c r="R478" s="28" t="str">
        <x:v>Needs review</x:v>
      </x:c>
    </x:row>
    <x:row r="479">
      <x:c r="A479" s="27" t="str">
        <x:v>fire-station-1-word-15</x:v>
      </x:c>
      <x:c r="B479" s="27" t="str">
        <x:v>fire-station-1</x:v>
      </x:c>
      <x:c r="C479" s="27" t="n">
        <x:v>643</x:v>
      </x:c>
      <x:c r="D479" s="27" t="str">
        <x:v>L5 Fire Station</x:v>
      </x:c>
      <x:c r="E479" s="27" t="str">
        <x:v>L5 Fire Station 1</x:v>
      </x:c>
      <x:c r="F479" s="27" t="str">
        <x:v>B1</x:v>
      </x:c>
      <x:c r="G479" s="27" t="n">
        <x:v>15</x:v>
      </x:c>
      <x:c r="H479" s="27" t="str">
        <x:v>helicopter</x:v>
      </x:c>
      <x:c r="I479" s="28" t="str"/>
      <x:c r="J479" s="27" t="str">
        <x:v>طائرة يُسمّى «هيليكوبتير»</x:v>
      </x:c>
      <x:c r="K479" s="28" t="str"/>
      <x:c r="L479" s="28" t="str"/>
      <x:c r="M479" s="28" t="str"/>
      <x:c r="N479" s="28" t="str"/>
      <x:c r="O479" s="28" t="str"/>
      <x:c r="P479" s="28" t="str"/>
      <x:c r="Q479" s="28" t="str"/>
      <x:c r="R479" s="28" t="str">
        <x:v>Needs review</x:v>
      </x:c>
    </x:row>
    <x:row r="480">
      <x:c r="A480" s="27" t="str">
        <x:v>fire-station-2-word-01</x:v>
      </x:c>
      <x:c r="B480" s="27" t="str">
        <x:v>fire-station-2</x:v>
      </x:c>
      <x:c r="C480" s="27" t="n">
        <x:v>644</x:v>
      </x:c>
      <x:c r="D480" s="27" t="str">
        <x:v>L5 Fire Station</x:v>
      </x:c>
      <x:c r="E480" s="27" t="str">
        <x:v>L5 Fire Station 2</x:v>
      </x:c>
      <x:c r="F480" s="27" t="str">
        <x:v>B1</x:v>
      </x:c>
      <x:c r="G480" s="27" t="n">
        <x:v>1</x:v>
      </x:c>
      <x:c r="H480" s="27" t="str">
        <x:v>fire boat</x:v>
      </x:c>
      <x:c r="I480" s="28" t="str"/>
      <x:c r="J480" s="27" t="str">
        <x:v>قارب إطفاء</x:v>
      </x:c>
      <x:c r="K480" s="28" t="str"/>
      <x:c r="L480" s="28" t="str"/>
      <x:c r="M480" s="28" t="str"/>
      <x:c r="N480" s="28" t="str"/>
      <x:c r="O480" s="28" t="str"/>
      <x:c r="P480" s="28" t="str"/>
      <x:c r="Q480" s="28" t="str"/>
      <x:c r="R480" s="28" t="str">
        <x:v>Needs review</x:v>
      </x:c>
    </x:row>
    <x:row r="481">
      <x:c r="A481" s="27" t="str">
        <x:v>fire-station-2-word-02</x:v>
      </x:c>
      <x:c r="B481" s="27" t="str">
        <x:v>fire-station-2</x:v>
      </x:c>
      <x:c r="C481" s="27" t="n">
        <x:v>644</x:v>
      </x:c>
      <x:c r="D481" s="27" t="str">
        <x:v>L5 Fire Station</x:v>
      </x:c>
      <x:c r="E481" s="27" t="str">
        <x:v>L5 Fire Station 2</x:v>
      </x:c>
      <x:c r="F481" s="27" t="str">
        <x:v>B1</x:v>
      </x:c>
      <x:c r="G481" s="27" t="n">
        <x:v>2</x:v>
      </x:c>
      <x:c r="H481" s="27" t="str">
        <x:v>fire hose</x:v>
      </x:c>
      <x:c r="I481" s="28" t="str"/>
      <x:c r="J481" s="27" t="str">
        <x:v>مكان يُسمّى «فيري هوسي»</x:v>
      </x:c>
      <x:c r="K481" s="28" t="str"/>
      <x:c r="L481" s="28" t="str"/>
      <x:c r="M481" s="28" t="str"/>
      <x:c r="N481" s="28" t="str"/>
      <x:c r="O481" s="28" t="str"/>
      <x:c r="P481" s="28" t="str"/>
      <x:c r="Q481" s="28" t="str"/>
      <x:c r="R481" s="28" t="str">
        <x:v>Needs review</x:v>
      </x:c>
    </x:row>
    <x:row r="482">
      <x:c r="A482" s="27" t="str">
        <x:v>fire-station-2-word-03</x:v>
      </x:c>
      <x:c r="B482" s="27" t="str">
        <x:v>fire-station-2</x:v>
      </x:c>
      <x:c r="C482" s="27" t="n">
        <x:v>644</x:v>
      </x:c>
      <x:c r="D482" s="27" t="str">
        <x:v>L5 Fire Station</x:v>
      </x:c>
      <x:c r="E482" s="27" t="str">
        <x:v>L5 Fire Station 2</x:v>
      </x:c>
      <x:c r="F482" s="27" t="str">
        <x:v>B1</x:v>
      </x:c>
      <x:c r="G482" s="27" t="n">
        <x:v>3</x:v>
      </x:c>
      <x:c r="H482" s="27" t="str">
        <x:v>nozzle</x:v>
      </x:c>
      <x:c r="I482" s="28" t="str"/>
      <x:c r="J482" s="27" t="str">
        <x:v>فُوّهة</x:v>
      </x:c>
      <x:c r="K482" s="28" t="str"/>
      <x:c r="L482" s="28" t="str"/>
      <x:c r="M482" s="28" t="str"/>
      <x:c r="N482" s="28" t="str"/>
      <x:c r="O482" s="28" t="str"/>
      <x:c r="P482" s="28" t="str"/>
      <x:c r="Q482" s="28" t="str"/>
      <x:c r="R482" s="28" t="str">
        <x:v>Needs review</x:v>
      </x:c>
    </x:row>
    <x:row r="483">
      <x:c r="A483" s="27" t="str">
        <x:v>fire-station-2-word-04</x:v>
      </x:c>
      <x:c r="B483" s="27" t="str">
        <x:v>fire-station-2</x:v>
      </x:c>
      <x:c r="C483" s="27" t="n">
        <x:v>644</x:v>
      </x:c>
      <x:c r="D483" s="27" t="str">
        <x:v>L5 Fire Station</x:v>
      </x:c>
      <x:c r="E483" s="27" t="str">
        <x:v>L5 Fire Station 2</x:v>
      </x:c>
      <x:c r="F483" s="27" t="str">
        <x:v>B1</x:v>
      </x:c>
      <x:c r="G483" s="27" t="n">
        <x:v>4</x:v>
      </x:c>
      <x:c r="H483" s="27" t="str">
        <x:v>fire extinguisher</x:v>
      </x:c>
      <x:c r="I483" s="28" t="str"/>
      <x:c r="J483" s="27" t="str">
        <x:v>جهاز يُسمّى «فيري يكستينجويشير»</x:v>
      </x:c>
      <x:c r="K483" s="28" t="str"/>
      <x:c r="L483" s="28" t="str"/>
      <x:c r="M483" s="28" t="str"/>
      <x:c r="N483" s="28" t="str"/>
      <x:c r="O483" s="28" t="str"/>
      <x:c r="P483" s="28" t="str"/>
      <x:c r="Q483" s="28" t="str"/>
      <x:c r="R483" s="28" t="str">
        <x:v>Needs review</x:v>
      </x:c>
    </x:row>
    <x:row r="484">
      <x:c r="A484" s="27" t="str">
        <x:v>fire-station-2-word-05</x:v>
      </x:c>
      <x:c r="B484" s="27" t="str">
        <x:v>fire-station-2</x:v>
      </x:c>
      <x:c r="C484" s="27" t="n">
        <x:v>644</x:v>
      </x:c>
      <x:c r="D484" s="27" t="str">
        <x:v>L5 Fire Station</x:v>
      </x:c>
      <x:c r="E484" s="27" t="str">
        <x:v>L5 Fire Station 2</x:v>
      </x:c>
      <x:c r="F484" s="27" t="str">
        <x:v>B1</x:v>
      </x:c>
      <x:c r="G484" s="27" t="n">
        <x:v>5</x:v>
      </x:c>
      <x:c r="H484" s="27" t="str">
        <x:v>ladder</x:v>
      </x:c>
      <x:c r="I484" s="28" t="str"/>
      <x:c r="J484" s="27" t="str">
        <x:v>سلّم</x:v>
      </x:c>
      <x:c r="K484" s="28" t="str"/>
      <x:c r="L484" s="28" t="str"/>
      <x:c r="M484" s="28" t="str"/>
      <x:c r="N484" s="28" t="str"/>
      <x:c r="O484" s="28" t="str"/>
      <x:c r="P484" s="28" t="str"/>
      <x:c r="Q484" s="28" t="str"/>
      <x:c r="R484" s="28" t="str">
        <x:v>Needs review</x:v>
      </x:c>
    </x:row>
    <x:row r="485">
      <x:c r="A485" s="27" t="str">
        <x:v>fire-station-2-word-06</x:v>
      </x:c>
      <x:c r="B485" s="27" t="str">
        <x:v>fire-station-2</x:v>
      </x:c>
      <x:c r="C485" s="27" t="n">
        <x:v>644</x:v>
      </x:c>
      <x:c r="D485" s="27" t="str">
        <x:v>L5 Fire Station</x:v>
      </x:c>
      <x:c r="E485" s="27" t="str">
        <x:v>L5 Fire Station 2</x:v>
      </x:c>
      <x:c r="F485" s="27" t="str">
        <x:v>B1</x:v>
      </x:c>
      <x:c r="G485" s="27" t="n">
        <x:v>6</x:v>
      </x:c>
      <x:c r="H485" s="27" t="str">
        <x:v>axe</x:v>
      </x:c>
      <x:c r="I485" s="28" t="str"/>
      <x:c r="J485" s="27" t="str">
        <x:v>أداة يُسمّى «اكسي»</x:v>
      </x:c>
      <x:c r="K485" s="28" t="str"/>
      <x:c r="L485" s="28" t="str"/>
      <x:c r="M485" s="28" t="str"/>
      <x:c r="N485" s="28" t="str"/>
      <x:c r="O485" s="28" t="str"/>
      <x:c r="P485" s="28" t="str"/>
      <x:c r="Q485" s="28" t="str"/>
      <x:c r="R485" s="28" t="str">
        <x:v>Needs review</x:v>
      </x:c>
    </x:row>
    <x:row r="486">
      <x:c r="A486" s="27" t="str">
        <x:v>fire-station-2-word-07</x:v>
      </x:c>
      <x:c r="B486" s="27" t="str">
        <x:v>fire-station-2</x:v>
      </x:c>
      <x:c r="C486" s="27" t="n">
        <x:v>644</x:v>
      </x:c>
      <x:c r="D486" s="27" t="str">
        <x:v>L5 Fire Station</x:v>
      </x:c>
      <x:c r="E486" s="27" t="str">
        <x:v>L5 Fire Station 2</x:v>
      </x:c>
      <x:c r="F486" s="27" t="str">
        <x:v>B1</x:v>
      </x:c>
      <x:c r="G486" s="27" t="n">
        <x:v>7</x:v>
      </x:c>
      <x:c r="H486" s="27" t="str">
        <x:v>pike pole</x:v>
      </x:c>
      <x:c r="I486" s="28" t="str"/>
      <x:c r="J486" s="27" t="str">
        <x:v>أداة إطفاء طويلة بخطاف</x:v>
      </x:c>
      <x:c r="K486" s="28" t="str"/>
      <x:c r="L486" s="28" t="str"/>
      <x:c r="M486" s="28" t="str"/>
      <x:c r="N486" s="28" t="str"/>
      <x:c r="O486" s="28" t="str"/>
      <x:c r="P486" s="28" t="str"/>
      <x:c r="Q486" s="28" t="str"/>
      <x:c r="R486" s="28" t="str">
        <x:v>Needs review</x:v>
      </x:c>
    </x:row>
    <x:row r="487">
      <x:c r="A487" s="27" t="str">
        <x:v>fire-station-2-word-08</x:v>
      </x:c>
      <x:c r="B487" s="27" t="str">
        <x:v>fire-station-2</x:v>
      </x:c>
      <x:c r="C487" s="27" t="n">
        <x:v>644</x:v>
      </x:c>
      <x:c r="D487" s="27" t="str">
        <x:v>L5 Fire Station</x:v>
      </x:c>
      <x:c r="E487" s="27" t="str">
        <x:v>L5 Fire Station 2</x:v>
      </x:c>
      <x:c r="F487" s="27" t="str">
        <x:v>B1</x:v>
      </x:c>
      <x:c r="G487" s="27" t="n">
        <x:v>8</x:v>
      </x:c>
      <x:c r="H487" s="27" t="str">
        <x:v>hydrant</x:v>
      </x:c>
      <x:c r="I487" s="28" t="str"/>
      <x:c r="J487" s="27" t="str">
        <x:v>مصطلح مرتبط بالموضوع يُسمّى «هيدرانت»</x:v>
      </x:c>
      <x:c r="K487" s="28" t="str"/>
      <x:c r="L487" s="28" t="str"/>
      <x:c r="M487" s="28" t="str"/>
      <x:c r="N487" s="28" t="str"/>
      <x:c r="O487" s="28" t="str"/>
      <x:c r="P487" s="28" t="str"/>
      <x:c r="Q487" s="28" t="str"/>
      <x:c r="R487" s="28" t="str">
        <x:v>Needs review</x:v>
      </x:c>
    </x:row>
    <x:row r="488">
      <x:c r="A488" s="27" t="str">
        <x:v>fire-station-2-word-09</x:v>
      </x:c>
      <x:c r="B488" s="27" t="str">
        <x:v>fire-station-2</x:v>
      </x:c>
      <x:c r="C488" s="27" t="n">
        <x:v>644</x:v>
      </x:c>
      <x:c r="D488" s="27" t="str">
        <x:v>L5 Fire Station</x:v>
      </x:c>
      <x:c r="E488" s="27" t="str">
        <x:v>L5 Fire Station 2</x:v>
      </x:c>
      <x:c r="F488" s="27" t="str">
        <x:v>B1</x:v>
      </x:c>
      <x:c r="G488" s="27" t="n">
        <x:v>9</x:v>
      </x:c>
      <x:c r="H488" s="27" t="str">
        <x:v>breathing apparatus</x:v>
      </x:c>
      <x:c r="I488" s="28" t="str"/>
      <x:c r="J488" s="27" t="str">
        <x:v>جهاز يُسمّى «برياثينج ابباراتوس»</x:v>
      </x:c>
      <x:c r="K488" s="28" t="str"/>
      <x:c r="L488" s="28" t="str"/>
      <x:c r="M488" s="28" t="str"/>
      <x:c r="N488" s="28" t="str"/>
      <x:c r="O488" s="28" t="str"/>
      <x:c r="P488" s="28" t="str"/>
      <x:c r="Q488" s="28" t="str"/>
      <x:c r="R488" s="28" t="str">
        <x:v>Needs review</x:v>
      </x:c>
    </x:row>
    <x:row r="489">
      <x:c r="A489" s="27" t="str">
        <x:v>fire-station-2-word-10</x:v>
      </x:c>
      <x:c r="B489" s="27" t="str">
        <x:v>fire-station-2</x:v>
      </x:c>
      <x:c r="C489" s="27" t="n">
        <x:v>644</x:v>
      </x:c>
      <x:c r="D489" s="27" t="str">
        <x:v>L5 Fire Station</x:v>
      </x:c>
      <x:c r="E489" s="27" t="str">
        <x:v>L5 Fire Station 2</x:v>
      </x:c>
      <x:c r="F489" s="27" t="str">
        <x:v>B1</x:v>
      </x:c>
      <x:c r="G489" s="27" t="n">
        <x:v>10</x:v>
      </x:c>
      <x:c r="H489" s="27" t="str">
        <x:v>oxygen tank</x:v>
      </x:c>
      <x:c r="I489" s="28" t="str"/>
      <x:c r="J489" s="27" t="str">
        <x:v>أسطوانة أكسجين</x:v>
      </x:c>
      <x:c r="K489" s="28" t="str"/>
      <x:c r="L489" s="28" t="str"/>
      <x:c r="M489" s="28" t="str"/>
      <x:c r="N489" s="28" t="str"/>
      <x:c r="O489" s="28" t="str"/>
      <x:c r="P489" s="28" t="str"/>
      <x:c r="Q489" s="28" t="str"/>
      <x:c r="R489" s="28" t="str">
        <x:v>Needs review</x:v>
      </x:c>
    </x:row>
    <x:row r="490">
      <x:c r="A490" s="27" t="str">
        <x:v>fire-station-2-word-11</x:v>
      </x:c>
      <x:c r="B490" s="27" t="str">
        <x:v>fire-station-2</x:v>
      </x:c>
      <x:c r="C490" s="27" t="n">
        <x:v>644</x:v>
      </x:c>
      <x:c r="D490" s="27" t="str">
        <x:v>L5 Fire Station</x:v>
      </x:c>
      <x:c r="E490" s="27" t="str">
        <x:v>L5 Fire Station 2</x:v>
      </x:c>
      <x:c r="F490" s="27" t="str">
        <x:v>B1</x:v>
      </x:c>
      <x:c r="G490" s="27" t="n">
        <x:v>11</x:v>
      </x:c>
      <x:c r="H490" s="27" t="str">
        <x:v>thermal camera</x:v>
      </x:c>
      <x:c r="I490" s="28" t="str"/>
      <x:c r="J490" s="27" t="str">
        <x:v>كاميرا حرارية</x:v>
      </x:c>
      <x:c r="K490" s="28" t="str"/>
      <x:c r="L490" s="28" t="str"/>
      <x:c r="M490" s="28" t="str"/>
      <x:c r="N490" s="28" t="str"/>
      <x:c r="O490" s="28" t="str"/>
      <x:c r="P490" s="28" t="str"/>
      <x:c r="Q490" s="28" t="str"/>
      <x:c r="R490" s="28" t="str">
        <x:v>Needs review</x:v>
      </x:c>
    </x:row>
    <x:row r="491">
      <x:c r="A491" s="27" t="str">
        <x:v>fire-station-2-word-12</x:v>
      </x:c>
      <x:c r="B491" s="27" t="str">
        <x:v>fire-station-2</x:v>
      </x:c>
      <x:c r="C491" s="27" t="n">
        <x:v>644</x:v>
      </x:c>
      <x:c r="D491" s="27" t="str">
        <x:v>L5 Fire Station</x:v>
      </x:c>
      <x:c r="E491" s="27" t="str">
        <x:v>L5 Fire Station 2</x:v>
      </x:c>
      <x:c r="F491" s="27" t="str">
        <x:v>B1</x:v>
      </x:c>
      <x:c r="G491" s="27" t="n">
        <x:v>12</x:v>
      </x:c>
      <x:c r="H491" s="27" t="str">
        <x:v>radio</x:v>
      </x:c>
      <x:c r="I491" s="28" t="str"/>
      <x:c r="J491" s="27" t="str">
        <x:v>إذاعة</x:v>
      </x:c>
      <x:c r="K491" s="28" t="str"/>
      <x:c r="L491" s="28" t="str"/>
      <x:c r="M491" s="28" t="str"/>
      <x:c r="N491" s="28" t="str"/>
      <x:c r="O491" s="28" t="str"/>
      <x:c r="P491" s="28" t="str"/>
      <x:c r="Q491" s="28" t="str"/>
      <x:c r="R491" s="28" t="str">
        <x:v>Needs review</x:v>
      </x:c>
    </x:row>
    <x:row r="492">
      <x:c r="A492" s="27" t="str">
        <x:v>fire-station-2-word-13</x:v>
      </x:c>
      <x:c r="B492" s="27" t="str">
        <x:v>fire-station-2</x:v>
      </x:c>
      <x:c r="C492" s="27" t="n">
        <x:v>644</x:v>
      </x:c>
      <x:c r="D492" s="27" t="str">
        <x:v>L5 Fire Station</x:v>
      </x:c>
      <x:c r="E492" s="27" t="str">
        <x:v>L5 Fire Station 2</x:v>
      </x:c>
      <x:c r="F492" s="27" t="str">
        <x:v>B1</x:v>
      </x:c>
      <x:c r="G492" s="27" t="n">
        <x:v>13</x:v>
      </x:c>
      <x:c r="H492" s="27" t="str">
        <x:v>siren</x:v>
      </x:c>
      <x:c r="I492" s="28" t="str"/>
      <x:c r="J492" s="27" t="str">
        <x:v>طائر يُسمّى «سيرين»</x:v>
      </x:c>
      <x:c r="K492" s="28" t="str"/>
      <x:c r="L492" s="28" t="str"/>
      <x:c r="M492" s="28" t="str"/>
      <x:c r="N492" s="28" t="str"/>
      <x:c r="O492" s="28" t="str"/>
      <x:c r="P492" s="28" t="str"/>
      <x:c r="Q492" s="28" t="str"/>
      <x:c r="R492" s="28" t="str">
        <x:v>Needs review</x:v>
      </x:c>
    </x:row>
    <x:row r="493">
      <x:c r="A493" s="27" t="str">
        <x:v>fire-station-2-word-14</x:v>
      </x:c>
      <x:c r="B493" s="27" t="str">
        <x:v>fire-station-2</x:v>
      </x:c>
      <x:c r="C493" s="27" t="n">
        <x:v>644</x:v>
      </x:c>
      <x:c r="D493" s="27" t="str">
        <x:v>L5 Fire Station</x:v>
      </x:c>
      <x:c r="E493" s="27" t="str">
        <x:v>L5 Fire Station 2</x:v>
      </x:c>
      <x:c r="F493" s="27" t="str">
        <x:v>B1</x:v>
      </x:c>
      <x:c r="G493" s="27" t="n">
        <x:v>14</x:v>
      </x:c>
      <x:c r="H493" s="27" t="str">
        <x:v>helmet</x:v>
      </x:c>
      <x:c r="I493" s="28" t="str"/>
      <x:c r="J493" s="27" t="str">
        <x:v>خوذة</x:v>
      </x:c>
      <x:c r="K493" s="28" t="str"/>
      <x:c r="L493" s="28" t="str"/>
      <x:c r="M493" s="28" t="str"/>
      <x:c r="N493" s="28" t="str"/>
      <x:c r="O493" s="28" t="str"/>
      <x:c r="P493" s="28" t="str"/>
      <x:c r="Q493" s="28" t="str"/>
      <x:c r="R493" s="28" t="str">
        <x:v>Needs review</x:v>
      </x:c>
    </x:row>
    <x:row r="494">
      <x:c r="A494" s="27" t="str">
        <x:v>fire-station-2-word-15</x:v>
      </x:c>
      <x:c r="B494" s="27" t="str">
        <x:v>fire-station-2</x:v>
      </x:c>
      <x:c r="C494" s="27" t="n">
        <x:v>644</x:v>
      </x:c>
      <x:c r="D494" s="27" t="str">
        <x:v>L5 Fire Station</x:v>
      </x:c>
      <x:c r="E494" s="27" t="str">
        <x:v>L5 Fire Station 2</x:v>
      </x:c>
      <x:c r="F494" s="27" t="str">
        <x:v>B1</x:v>
      </x:c>
      <x:c r="G494" s="27" t="n">
        <x:v>15</x:v>
      </x:c>
      <x:c r="H494" s="27" t="str">
        <x:v>turnout coat</x:v>
      </x:c>
      <x:c r="I494" s="28" t="str"/>
      <x:c r="J494" s="27" t="str">
        <x:v>سترة إطفاء واقية</x:v>
      </x:c>
      <x:c r="K494" s="28" t="str"/>
      <x:c r="L494" s="28" t="str"/>
      <x:c r="M494" s="28" t="str"/>
      <x:c r="N494" s="28" t="str"/>
      <x:c r="O494" s="28" t="str"/>
      <x:c r="P494" s="28" t="str"/>
      <x:c r="Q494" s="28" t="str"/>
      <x:c r="R494" s="28" t="str">
        <x:v>Needs review</x:v>
      </x:c>
    </x:row>
    <x:row r="495">
      <x:c r="A495" s="27" t="str">
        <x:v>fire-station-3-word-01</x:v>
      </x:c>
      <x:c r="B495" s="27" t="str">
        <x:v>fire-station-3</x:v>
      </x:c>
      <x:c r="C495" s="27" t="n">
        <x:v>645</x:v>
      </x:c>
      <x:c r="D495" s="27" t="str">
        <x:v>L5 Fire Station</x:v>
      </x:c>
      <x:c r="E495" s="27" t="str">
        <x:v>L5 Fire Station 3</x:v>
      </x:c>
      <x:c r="F495" s="27" t="str">
        <x:v>B1</x:v>
      </x:c>
      <x:c r="G495" s="27" t="n">
        <x:v>1</x:v>
      </x:c>
      <x:c r="H495" s="27" t="str">
        <x:v>fire boots</x:v>
      </x:c>
      <x:c r="I495" s="28" t="str"/>
      <x:c r="J495" s="27" t="str">
        <x:v>أحذية إطفاء</x:v>
      </x:c>
      <x:c r="K495" s="28" t="str"/>
      <x:c r="L495" s="28" t="str"/>
      <x:c r="M495" s="28" t="str"/>
      <x:c r="N495" s="28" t="str"/>
      <x:c r="O495" s="28" t="str"/>
      <x:c r="P495" s="28" t="str"/>
      <x:c r="Q495" s="28" t="str"/>
      <x:c r="R495" s="28" t="str">
        <x:v>Needs review</x:v>
      </x:c>
    </x:row>
    <x:row r="496">
      <x:c r="A496" s="27" t="str">
        <x:v>fire-station-3-word-02</x:v>
      </x:c>
      <x:c r="B496" s="27" t="str">
        <x:v>fire-station-3</x:v>
      </x:c>
      <x:c r="C496" s="27" t="n">
        <x:v>645</x:v>
      </x:c>
      <x:c r="D496" s="27" t="str">
        <x:v>L5 Fire Station</x:v>
      </x:c>
      <x:c r="E496" s="27" t="str">
        <x:v>L5 Fire Station 3</x:v>
      </x:c>
      <x:c r="F496" s="27" t="str">
        <x:v>B1</x:v>
      </x:c>
      <x:c r="G496" s="27" t="n">
        <x:v>2</x:v>
      </x:c>
      <x:c r="H496" s="27" t="str">
        <x:v>gloves</x:v>
      </x:c>
      <x:c r="I496" s="28" t="str"/>
      <x:c r="J496" s="27" t="str">
        <x:v>قفازات</x:v>
      </x:c>
      <x:c r="K496" s="28" t="str"/>
      <x:c r="L496" s="28" t="str"/>
      <x:c r="M496" s="28" t="str"/>
      <x:c r="N496" s="28" t="str"/>
      <x:c r="O496" s="28" t="str"/>
      <x:c r="P496" s="28" t="str"/>
      <x:c r="Q496" s="28" t="str"/>
      <x:c r="R496" s="28" t="str">
        <x:v>Needs review</x:v>
      </x:c>
    </x:row>
    <x:row r="497">
      <x:c r="A497" s="27" t="str">
        <x:v>fire-station-3-word-03</x:v>
      </x:c>
      <x:c r="B497" s="27" t="str">
        <x:v>fire-station-3</x:v>
      </x:c>
      <x:c r="C497" s="27" t="n">
        <x:v>645</x:v>
      </x:c>
      <x:c r="D497" s="27" t="str">
        <x:v>L5 Fire Station</x:v>
      </x:c>
      <x:c r="E497" s="27" t="str">
        <x:v>L5 Fire Station 3</x:v>
      </x:c>
      <x:c r="F497" s="27" t="str">
        <x:v>B1</x:v>
      </x:c>
      <x:c r="G497" s="27" t="n">
        <x:v>3</x:v>
      </x:c>
      <x:c r="H497" s="27" t="str">
        <x:v>face mask</x:v>
      </x:c>
      <x:c r="I497" s="28" t="str"/>
      <x:c r="J497" s="27" t="str">
        <x:v>قناع وجه واقٍ</x:v>
      </x:c>
      <x:c r="K497" s="28" t="str"/>
      <x:c r="L497" s="28" t="str"/>
      <x:c r="M497" s="28" t="str"/>
      <x:c r="N497" s="28" t="str"/>
      <x:c r="O497" s="28" t="str"/>
      <x:c r="P497" s="28" t="str"/>
      <x:c r="Q497" s="28" t="str"/>
      <x:c r="R497" s="28" t="str">
        <x:v>Needs review</x:v>
      </x:c>
    </x:row>
    <x:row r="498">
      <x:c r="A498" s="27" t="str">
        <x:v>fire-station-3-word-04</x:v>
      </x:c>
      <x:c r="B498" s="27" t="str">
        <x:v>fire-station-3</x:v>
      </x:c>
      <x:c r="C498" s="27" t="n">
        <x:v>645</x:v>
      </x:c>
      <x:c r="D498" s="27" t="str">
        <x:v>L5 Fire Station</x:v>
      </x:c>
      <x:c r="E498" s="27" t="str">
        <x:v>L5 Fire Station 3</x:v>
      </x:c>
      <x:c r="F498" s="27" t="str">
        <x:v>B1</x:v>
      </x:c>
      <x:c r="G498" s="27" t="n">
        <x:v>4</x:v>
      </x:c>
      <x:c r="H498" s="27" t="str">
        <x:v>visor</x:v>
      </x:c>
      <x:c r="I498" s="28" t="str"/>
      <x:c r="J498" s="27" t="str">
        <x:v>واقٍ للعين</x:v>
      </x:c>
      <x:c r="K498" s="28" t="str"/>
      <x:c r="L498" s="28" t="str"/>
      <x:c r="M498" s="28" t="str"/>
      <x:c r="N498" s="28" t="str"/>
      <x:c r="O498" s="28" t="str"/>
      <x:c r="P498" s="28" t="str"/>
      <x:c r="Q498" s="28" t="str"/>
      <x:c r="R498" s="28" t="str">
        <x:v>Needs review</x:v>
      </x:c>
    </x:row>
    <x:row r="499">
      <x:c r="A499" s="27" t="str">
        <x:v>fire-station-3-word-05</x:v>
      </x:c>
      <x:c r="B499" s="27" t="str">
        <x:v>fire-station-3</x:v>
      </x:c>
      <x:c r="C499" s="27" t="n">
        <x:v>645</x:v>
      </x:c>
      <x:c r="D499" s="27" t="str">
        <x:v>L5 Fire Station</x:v>
      </x:c>
      <x:c r="E499" s="27" t="str">
        <x:v>L5 Fire Station 3</x:v>
      </x:c>
      <x:c r="F499" s="27" t="str">
        <x:v>B1</x:v>
      </x:c>
      <x:c r="G499" s="27" t="n">
        <x:v>5</x:v>
      </x:c>
      <x:c r="H499" s="27" t="str">
        <x:v>suspenders</x:v>
      </x:c>
      <x:c r="I499" s="28" t="str"/>
      <x:c r="J499" s="27" t="str">
        <x:v>مصطلح مرتبط بالموضوع يُسمّى «سوسبينديرس»</x:v>
      </x:c>
      <x:c r="K499" s="28" t="str"/>
      <x:c r="L499" s="28" t="str"/>
      <x:c r="M499" s="28" t="str"/>
      <x:c r="N499" s="28" t="str"/>
      <x:c r="O499" s="28" t="str"/>
      <x:c r="P499" s="28" t="str"/>
      <x:c r="Q499" s="28" t="str"/>
      <x:c r="R499" s="28" t="str">
        <x:v>Needs review</x:v>
      </x:c>
    </x:row>
    <x:row r="500">
      <x:c r="A500" s="27" t="str">
        <x:v>fire-station-3-word-06</x:v>
      </x:c>
      <x:c r="B500" s="27" t="str">
        <x:v>fire-station-3</x:v>
      </x:c>
      <x:c r="C500" s="27" t="n">
        <x:v>645</x:v>
      </x:c>
      <x:c r="D500" s="27" t="str">
        <x:v>L5 Fire Station</x:v>
      </x:c>
      <x:c r="E500" s="27" t="str">
        <x:v>L5 Fire Station 3</x:v>
      </x:c>
      <x:c r="F500" s="27" t="str">
        <x:v>B1</x:v>
      </x:c>
      <x:c r="G500" s="27" t="n">
        <x:v>6</x:v>
      </x:c>
      <x:c r="H500" s="27" t="str">
        <x:v>fire-resistant suit</x:v>
      </x:c>
      <x:c r="I500" s="28" t="str"/>
      <x:c r="J500" s="27" t="str">
        <x:v>بدلة مقاومة للحريق</x:v>
      </x:c>
      <x:c r="K500" s="28" t="str"/>
      <x:c r="L500" s="28" t="str"/>
      <x:c r="M500" s="28" t="str"/>
      <x:c r="N500" s="28" t="str"/>
      <x:c r="O500" s="28" t="str"/>
      <x:c r="P500" s="28" t="str"/>
      <x:c r="Q500" s="28" t="str"/>
      <x:c r="R500" s="28" t="str">
        <x:v>Needs review</x:v>
      </x:c>
    </x:row>
    <x:row r="501">
      <x:c r="A501" s="27" t="str">
        <x:v>fire-station-3-word-07</x:v>
      </x:c>
      <x:c r="B501" s="27" t="str">
        <x:v>fire-station-3</x:v>
      </x:c>
      <x:c r="C501" s="27" t="n">
        <x:v>645</x:v>
      </x:c>
      <x:c r="D501" s="27" t="str">
        <x:v>L5 Fire Station</x:v>
      </x:c>
      <x:c r="E501" s="27" t="str">
        <x:v>L5 Fire Station 3</x:v>
      </x:c>
      <x:c r="F501" s="27" t="str">
        <x:v>B1</x:v>
      </x:c>
      <x:c r="G501" s="27" t="n">
        <x:v>7</x:v>
      </x:c>
      <x:c r="H501" s="27" t="str">
        <x:v>fire</x:v>
      </x:c>
      <x:c r="I501" s="28" t="str"/>
      <x:c r="J501" s="27" t="str">
        <x:v>حريق</x:v>
      </x:c>
      <x:c r="K501" s="28" t="str"/>
      <x:c r="L501" s="28" t="str"/>
      <x:c r="M501" s="28" t="str"/>
      <x:c r="N501" s="28" t="str"/>
      <x:c r="O501" s="28" t="str"/>
      <x:c r="P501" s="28" t="str"/>
      <x:c r="Q501" s="28" t="str"/>
      <x:c r="R501" s="28" t="str">
        <x:v>Needs review</x:v>
      </x:c>
    </x:row>
    <x:row r="502">
      <x:c r="A502" s="27" t="str">
        <x:v>fire-station-3-word-08</x:v>
      </x:c>
      <x:c r="B502" s="27" t="str">
        <x:v>fire-station-3</x:v>
      </x:c>
      <x:c r="C502" s="27" t="n">
        <x:v>645</x:v>
      </x:c>
      <x:c r="D502" s="27" t="str">
        <x:v>L5 Fire Station</x:v>
      </x:c>
      <x:c r="E502" s="27" t="str">
        <x:v>L5 Fire Station 3</x:v>
      </x:c>
      <x:c r="F502" s="27" t="str">
        <x:v>B1</x:v>
      </x:c>
      <x:c r="G502" s="27" t="n">
        <x:v>8</x:v>
      </x:c>
      <x:c r="H502" s="27" t="str">
        <x:v>smoke</x:v>
      </x:c>
      <x:c r="I502" s="28" t="str"/>
      <x:c r="J502" s="27" t="str">
        <x:v>يدخّن الطعام</x:v>
      </x:c>
      <x:c r="K502" s="28" t="str"/>
      <x:c r="L502" s="28" t="str"/>
      <x:c r="M502" s="28" t="str"/>
      <x:c r="N502" s="28" t="str"/>
      <x:c r="O502" s="28" t="str"/>
      <x:c r="P502" s="28" t="str"/>
      <x:c r="Q502" s="28" t="str"/>
      <x:c r="R502" s="28" t="str">
        <x:v>Needs review</x:v>
      </x:c>
    </x:row>
    <x:row r="503">
      <x:c r="A503" s="27" t="str">
        <x:v>fire-station-3-word-09</x:v>
      </x:c>
      <x:c r="B503" s="27" t="str">
        <x:v>fire-station-3</x:v>
      </x:c>
      <x:c r="C503" s="27" t="n">
        <x:v>645</x:v>
      </x:c>
      <x:c r="D503" s="27" t="str">
        <x:v>L5 Fire Station</x:v>
      </x:c>
      <x:c r="E503" s="27" t="str">
        <x:v>L5 Fire Station 3</x:v>
      </x:c>
      <x:c r="F503" s="27" t="str">
        <x:v>B1</x:v>
      </x:c>
      <x:c r="G503" s="27" t="n">
        <x:v>9</x:v>
      </x:c>
      <x:c r="H503" s="27" t="str">
        <x:v>flames</x:v>
      </x:c>
      <x:c r="I503" s="28" t="str"/>
      <x:c r="J503" s="27" t="str">
        <x:v>مادة يُسمّى «فلاميس»</x:v>
      </x:c>
      <x:c r="K503" s="28" t="str"/>
      <x:c r="L503" s="28" t="str"/>
      <x:c r="M503" s="28" t="str"/>
      <x:c r="N503" s="28" t="str"/>
      <x:c r="O503" s="28" t="str"/>
      <x:c r="P503" s="28" t="str"/>
      <x:c r="Q503" s="28" t="str"/>
      <x:c r="R503" s="28" t="str">
        <x:v>Needs review</x:v>
      </x:c>
    </x:row>
    <x:row r="504">
      <x:c r="A504" s="27" t="str">
        <x:v>fire-station-3-word-10</x:v>
      </x:c>
      <x:c r="B504" s="27" t="str">
        <x:v>fire-station-3</x:v>
      </x:c>
      <x:c r="C504" s="27" t="n">
        <x:v>645</x:v>
      </x:c>
      <x:c r="D504" s="27" t="str">
        <x:v>L5 Fire Station</x:v>
      </x:c>
      <x:c r="E504" s="27" t="str">
        <x:v>L5 Fire Station 3</x:v>
      </x:c>
      <x:c r="F504" s="27" t="str">
        <x:v>B1</x:v>
      </x:c>
      <x:c r="G504" s="27" t="n">
        <x:v>10</x:v>
      </x:c>
      <x:c r="H504" s="27" t="str">
        <x:v>spark</x:v>
      </x:c>
      <x:c r="I504" s="28" t="str"/>
      <x:c r="J504" s="27" t="str">
        <x:v>مصطلح مرتبط بالموضوع يُسمّى «سبارك»</x:v>
      </x:c>
      <x:c r="K504" s="28" t="str"/>
      <x:c r="L504" s="28" t="str"/>
      <x:c r="M504" s="28" t="str"/>
      <x:c r="N504" s="28" t="str"/>
      <x:c r="O504" s="28" t="str"/>
      <x:c r="P504" s="28" t="str"/>
      <x:c r="Q504" s="28" t="str"/>
      <x:c r="R504" s="28" t="str">
        <x:v>Needs review</x:v>
      </x:c>
    </x:row>
    <x:row r="505">
      <x:c r="A505" s="27" t="str">
        <x:v>fire-station-3-word-11</x:v>
      </x:c>
      <x:c r="B505" s="27" t="str">
        <x:v>fire-station-3</x:v>
      </x:c>
      <x:c r="C505" s="27" t="n">
        <x:v>645</x:v>
      </x:c>
      <x:c r="D505" s="27" t="str">
        <x:v>L5 Fire Station</x:v>
      </x:c>
      <x:c r="E505" s="27" t="str">
        <x:v>L5 Fire Station 3</x:v>
      </x:c>
      <x:c r="F505" s="27" t="str">
        <x:v>B1</x:v>
      </x:c>
      <x:c r="G505" s="27" t="n">
        <x:v>11</x:v>
      </x:c>
      <x:c r="H505" s="27" t="str">
        <x:v>ember</x:v>
      </x:c>
      <x:c r="I505" s="28" t="str"/>
      <x:c r="J505" s="27" t="str">
        <x:v>مصطلح مرتبط بالموضوع يُسمّى «يمبير»</x:v>
      </x:c>
      <x:c r="K505" s="28" t="str"/>
      <x:c r="L505" s="28" t="str"/>
      <x:c r="M505" s="28" t="str"/>
      <x:c r="N505" s="28" t="str"/>
      <x:c r="O505" s="28" t="str"/>
      <x:c r="P505" s="28" t="str"/>
      <x:c r="Q505" s="28" t="str"/>
      <x:c r="R505" s="28" t="str">
        <x:v>Needs review</x:v>
      </x:c>
    </x:row>
    <x:row r="506">
      <x:c r="A506" s="27" t="str">
        <x:v>fire-station-3-word-12</x:v>
      </x:c>
      <x:c r="B506" s="27" t="str">
        <x:v>fire-station-3</x:v>
      </x:c>
      <x:c r="C506" s="27" t="n">
        <x:v>645</x:v>
      </x:c>
      <x:c r="D506" s="27" t="str">
        <x:v>L5 Fire Station</x:v>
      </x:c>
      <x:c r="E506" s="27" t="str">
        <x:v>L5 Fire Station 3</x:v>
      </x:c>
      <x:c r="F506" s="27" t="str">
        <x:v>B1</x:v>
      </x:c>
      <x:c r="G506" s="27" t="n">
        <x:v>12</x:v>
      </x:c>
      <x:c r="H506" s="27" t="str">
        <x:v>explosion</x:v>
      </x:c>
      <x:c r="I506" s="28" t="str"/>
      <x:c r="J506" s="27" t="str">
        <x:v>مصطلح مرتبط بالموضوع يُسمّى «يكسبلوسيون»</x:v>
      </x:c>
      <x:c r="K506" s="28" t="str"/>
      <x:c r="L506" s="28" t="str"/>
      <x:c r="M506" s="28" t="str"/>
      <x:c r="N506" s="28" t="str"/>
      <x:c r="O506" s="28" t="str"/>
      <x:c r="P506" s="28" t="str"/>
      <x:c r="Q506" s="28" t="str"/>
      <x:c r="R506" s="28" t="str">
        <x:v>Needs review</x:v>
      </x:c>
    </x:row>
    <x:row r="507">
      <x:c r="A507" s="27" t="str">
        <x:v>fire-station-3-word-13</x:v>
      </x:c>
      <x:c r="B507" s="27" t="str">
        <x:v>fire-station-3</x:v>
      </x:c>
      <x:c r="C507" s="27" t="n">
        <x:v>645</x:v>
      </x:c>
      <x:c r="D507" s="27" t="str">
        <x:v>L5 Fire Station</x:v>
      </x:c>
      <x:c r="E507" s="27" t="str">
        <x:v>L5 Fire Station 3</x:v>
      </x:c>
      <x:c r="F507" s="27" t="str">
        <x:v>B1</x:v>
      </x:c>
      <x:c r="G507" s="27" t="n">
        <x:v>13</x:v>
      </x:c>
      <x:c r="H507" s="27" t="str">
        <x:v>alarm</x:v>
      </x:c>
      <x:c r="I507" s="28" t="str"/>
      <x:c r="J507" s="27" t="str">
        <x:v>إنذار</x:v>
      </x:c>
      <x:c r="K507" s="28" t="str"/>
      <x:c r="L507" s="28" t="str"/>
      <x:c r="M507" s="28" t="str"/>
      <x:c r="N507" s="28" t="str"/>
      <x:c r="O507" s="28" t="str"/>
      <x:c r="P507" s="28" t="str"/>
      <x:c r="Q507" s="28" t="str"/>
      <x:c r="R507" s="28" t="str">
        <x:v>Needs review</x:v>
      </x:c>
    </x:row>
    <x:row r="508">
      <x:c r="A508" s="27" t="str">
        <x:v>fire-station-3-word-14</x:v>
      </x:c>
      <x:c r="B508" s="27" t="str">
        <x:v>fire-station-3</x:v>
      </x:c>
      <x:c r="C508" s="27" t="n">
        <x:v>645</x:v>
      </x:c>
      <x:c r="D508" s="27" t="str">
        <x:v>L5 Fire Station</x:v>
      </x:c>
      <x:c r="E508" s="27" t="str">
        <x:v>L5 Fire Station 3</x:v>
      </x:c>
      <x:c r="F508" s="27" t="str">
        <x:v>B1</x:v>
      </x:c>
      <x:c r="G508" s="27" t="n">
        <x:v>14</x:v>
      </x:c>
      <x:c r="H508" s="27" t="str">
        <x:v>evacuation</x:v>
      </x:c>
      <x:c r="I508" s="28" t="str"/>
      <x:c r="J508" s="27" t="str">
        <x:v>مصطلح مرتبط بالموضوع يُسمّى «يفاكواتيون»</x:v>
      </x:c>
      <x:c r="K508" s="28" t="str"/>
      <x:c r="L508" s="28" t="str"/>
      <x:c r="M508" s="28" t="str"/>
      <x:c r="N508" s="28" t="str"/>
      <x:c r="O508" s="28" t="str"/>
      <x:c r="P508" s="28" t="str"/>
      <x:c r="Q508" s="28" t="str"/>
      <x:c r="R508" s="28" t="str">
        <x:v>Needs review</x:v>
      </x:c>
    </x:row>
    <x:row r="509">
      <x:c r="A509" s="27" t="str">
        <x:v>fire-station-3-word-15</x:v>
      </x:c>
      <x:c r="B509" s="27" t="str">
        <x:v>fire-station-3</x:v>
      </x:c>
      <x:c r="C509" s="27" t="n">
        <x:v>645</x:v>
      </x:c>
      <x:c r="D509" s="27" t="str">
        <x:v>L5 Fire Station</x:v>
      </x:c>
      <x:c r="E509" s="27" t="str">
        <x:v>L5 Fire Station 3</x:v>
      </x:c>
      <x:c r="F509" s="27" t="str">
        <x:v>B1</x:v>
      </x:c>
      <x:c r="G509" s="27" t="n">
        <x:v>15</x:v>
      </x:c>
      <x:c r="H509" s="27" t="str">
        <x:v>rescue</x:v>
      </x:c>
      <x:c r="I509" s="28" t="str"/>
      <x:c r="J509" s="27" t="str">
        <x:v>مصطلح مرتبط بالموضوع يُسمّى «ريسكوي»</x:v>
      </x:c>
      <x:c r="K509" s="28" t="str"/>
      <x:c r="L509" s="28" t="str"/>
      <x:c r="M509" s="28" t="str"/>
      <x:c r="N509" s="28" t="str"/>
      <x:c r="O509" s="28" t="str"/>
      <x:c r="P509" s="28" t="str"/>
      <x:c r="Q509" s="28" t="str"/>
      <x:c r="R509" s="28" t="str">
        <x:v>Needs review</x:v>
      </x:c>
    </x:row>
    <x:row r="510">
      <x:c r="A510" s="27" t="str">
        <x:v>fire-station-4-word-01</x:v>
      </x:c>
      <x:c r="B510" s="27" t="str">
        <x:v>fire-station-4</x:v>
      </x:c>
      <x:c r="C510" s="27" t="n">
        <x:v>646</x:v>
      </x:c>
      <x:c r="D510" s="27" t="str">
        <x:v>L5 Fire Station</x:v>
      </x:c>
      <x:c r="E510" s="27" t="str">
        <x:v>L5 Fire Station 4</x:v>
      </x:c>
      <x:c r="F510" s="27" t="str">
        <x:v>B1</x:v>
      </x:c>
      <x:c r="G510" s="27" t="n">
        <x:v>1</x:v>
      </x:c>
      <x:c r="H510" s="27" t="str">
        <x:v>emergency exit</x:v>
      </x:c>
      <x:c r="I510" s="28" t="str"/>
      <x:c r="J510" s="27" t="str">
        <x:v>مخرج طوارئ</x:v>
      </x:c>
      <x:c r="K510" s="28" t="str"/>
      <x:c r="L510" s="28" t="str"/>
      <x:c r="M510" s="28" t="str"/>
      <x:c r="N510" s="28" t="str"/>
      <x:c r="O510" s="28" t="str"/>
      <x:c r="P510" s="28" t="str"/>
      <x:c r="Q510" s="28" t="str"/>
      <x:c r="R510" s="28" t="str">
        <x:v>Needs review</x:v>
      </x:c>
    </x:row>
    <x:row r="511">
      <x:c r="A511" s="27" t="str">
        <x:v>fire-station-4-word-02</x:v>
      </x:c>
      <x:c r="B511" s="27" t="str">
        <x:v>fire-station-4</x:v>
      </x:c>
      <x:c r="C511" s="27" t="n">
        <x:v>646</x:v>
      </x:c>
      <x:c r="D511" s="27" t="str">
        <x:v>L5 Fire Station</x:v>
      </x:c>
      <x:c r="E511" s="27" t="str">
        <x:v>L5 Fire Station 4</x:v>
      </x:c>
      <x:c r="F511" s="27" t="str">
        <x:v>B1</x:v>
      </x:c>
      <x:c r="G511" s="27" t="n">
        <x:v>2</x:v>
      </x:c>
      <x:c r="H511" s="27" t="str">
        <x:v>fire escape</x:v>
      </x:c>
      <x:c r="I511" s="28" t="str"/>
      <x:c r="J511" s="27" t="str">
        <x:v>مبنى يُسمّى «فيري يسكابي»</x:v>
      </x:c>
      <x:c r="K511" s="28" t="str"/>
      <x:c r="L511" s="28" t="str"/>
      <x:c r="M511" s="28" t="str"/>
      <x:c r="N511" s="28" t="str"/>
      <x:c r="O511" s="28" t="str"/>
      <x:c r="P511" s="28" t="str"/>
      <x:c r="Q511" s="28" t="str"/>
      <x:c r="R511" s="28" t="str">
        <x:v>Needs review</x:v>
      </x:c>
    </x:row>
    <x:row r="512">
      <x:c r="A512" s="27" t="str">
        <x:v>fire-station-4-word-03</x:v>
      </x:c>
      <x:c r="B512" s="27" t="str">
        <x:v>fire-station-4</x:v>
      </x:c>
      <x:c r="C512" s="27" t="n">
        <x:v>646</x:v>
      </x:c>
      <x:c r="D512" s="27" t="str">
        <x:v>L5 Fire Station</x:v>
      </x:c>
      <x:c r="E512" s="27" t="str">
        <x:v>L5 Fire Station 4</x:v>
      </x:c>
      <x:c r="F512" s="27" t="str">
        <x:v>B1</x:v>
      </x:c>
      <x:c r="G512" s="27" t="n">
        <x:v>3</x:v>
      </x:c>
      <x:c r="H512" s="27" t="str">
        <x:v>sprinkler</x:v>
      </x:c>
      <x:c r="I512" s="28" t="str"/>
      <x:c r="J512" s="27" t="str">
        <x:v>نبات يُسمّى «سبرينكلير»</x:v>
      </x:c>
      <x:c r="K512" s="28" t="str"/>
      <x:c r="L512" s="28" t="str"/>
      <x:c r="M512" s="28" t="str"/>
      <x:c r="N512" s="28" t="str"/>
      <x:c r="O512" s="28" t="str"/>
      <x:c r="P512" s="28" t="str"/>
      <x:c r="Q512" s="28" t="str"/>
      <x:c r="R512" s="28" t="str">
        <x:v>Needs review</x:v>
      </x:c>
    </x:row>
    <x:row r="513">
      <x:c r="A513" s="27" t="str">
        <x:v>fire-station-4-word-04</x:v>
      </x:c>
      <x:c r="B513" s="27" t="str">
        <x:v>fire-station-4</x:v>
      </x:c>
      <x:c r="C513" s="27" t="n">
        <x:v>646</x:v>
      </x:c>
      <x:c r="D513" s="27" t="str">
        <x:v>L5 Fire Station</x:v>
      </x:c>
      <x:c r="E513" s="27" t="str">
        <x:v>L5 Fire Station 4</x:v>
      </x:c>
      <x:c r="F513" s="27" t="str">
        <x:v>B1</x:v>
      </x:c>
      <x:c r="G513" s="27" t="n">
        <x:v>4</x:v>
      </x:c>
      <x:c r="H513" s="27" t="str">
        <x:v>garage bay</x:v>
      </x:c>
      <x:c r="I513" s="28" t="str"/>
      <x:c r="J513" s="27" t="str">
        <x:v>حظيرة مركبات الإطفاء</x:v>
      </x:c>
      <x:c r="K513" s="28" t="str"/>
      <x:c r="L513" s="28" t="str"/>
      <x:c r="M513" s="28" t="str"/>
      <x:c r="N513" s="28" t="str"/>
      <x:c r="O513" s="28" t="str"/>
      <x:c r="P513" s="28" t="str"/>
      <x:c r="Q513" s="28" t="str"/>
      <x:c r="R513" s="28" t="str">
        <x:v>Needs review</x:v>
      </x:c>
    </x:row>
    <x:row r="514">
      <x:c r="A514" s="27" t="str">
        <x:v>fire-station-4-word-05</x:v>
      </x:c>
      <x:c r="B514" s="27" t="str">
        <x:v>fire-station-4</x:v>
      </x:c>
      <x:c r="C514" s="27" t="n">
        <x:v>646</x:v>
      </x:c>
      <x:c r="D514" s="27" t="str">
        <x:v>L5 Fire Station</x:v>
      </x:c>
      <x:c r="E514" s="27" t="str">
        <x:v>L5 Fire Station 4</x:v>
      </x:c>
      <x:c r="F514" s="27" t="str">
        <x:v>B1</x:v>
      </x:c>
      <x:c r="G514" s="27" t="n">
        <x:v>5</x:v>
      </x:c>
      <x:c r="H514" s="27" t="str">
        <x:v>sleeping quarters</x:v>
      </x:c>
      <x:c r="I514" s="28" t="str"/>
      <x:c r="J514" s="27" t="str">
        <x:v>أماكن نوم</x:v>
      </x:c>
      <x:c r="K514" s="28" t="str"/>
      <x:c r="L514" s="28" t="str"/>
      <x:c r="M514" s="28" t="str"/>
      <x:c r="N514" s="28" t="str"/>
      <x:c r="O514" s="28" t="str"/>
      <x:c r="P514" s="28" t="str"/>
      <x:c r="Q514" s="28" t="str"/>
      <x:c r="R514" s="28" t="str">
        <x:v>Needs review</x:v>
      </x:c>
    </x:row>
    <x:row r="515">
      <x:c r="A515" s="27" t="str">
        <x:v>fire-station-4-word-06</x:v>
      </x:c>
      <x:c r="B515" s="27" t="str">
        <x:v>fire-station-4</x:v>
      </x:c>
      <x:c r="C515" s="27" t="n">
        <x:v>646</x:v>
      </x:c>
      <x:c r="D515" s="27" t="str">
        <x:v>L5 Fire Station</x:v>
      </x:c>
      <x:c r="E515" s="27" t="str">
        <x:v>L5 Fire Station 4</x:v>
      </x:c>
      <x:c r="F515" s="27" t="str">
        <x:v>B1</x:v>
      </x:c>
      <x:c r="G515" s="27" t="n">
        <x:v>6</x:v>
      </x:c>
      <x:c r="H515" s="27" t="str">
        <x:v>kitchen</x:v>
      </x:c>
      <x:c r="I515" s="28" t="str"/>
      <x:c r="J515" s="27" t="str">
        <x:v>مطبخ</x:v>
      </x:c>
      <x:c r="K515" s="28" t="str"/>
      <x:c r="L515" s="28" t="str"/>
      <x:c r="M515" s="28" t="str"/>
      <x:c r="N515" s="28" t="str"/>
      <x:c r="O515" s="28" t="str"/>
      <x:c r="P515" s="28" t="str"/>
      <x:c r="Q515" s="28" t="str"/>
      <x:c r="R515" s="28" t="str">
        <x:v>Needs review</x:v>
      </x:c>
    </x:row>
    <x:row r="516">
      <x:c r="A516" s="27" t="str">
        <x:v>fire-station-4-word-07</x:v>
      </x:c>
      <x:c r="B516" s="27" t="str">
        <x:v>fire-station-4</x:v>
      </x:c>
      <x:c r="C516" s="27" t="n">
        <x:v>646</x:v>
      </x:c>
      <x:c r="D516" s="27" t="str">
        <x:v>L5 Fire Station</x:v>
      </x:c>
      <x:c r="E516" s="27" t="str">
        <x:v>L5 Fire Station 4</x:v>
      </x:c>
      <x:c r="F516" s="27" t="str">
        <x:v>B1</x:v>
      </x:c>
      <x:c r="G516" s="27" t="n">
        <x:v>7</x:v>
      </x:c>
      <x:c r="H516" s="27" t="str">
        <x:v>pole</x:v>
      </x:c>
      <x:c r="I516" s="28" t="str"/>
      <x:c r="J516" s="27" t="str">
        <x:v>عمود</x:v>
      </x:c>
      <x:c r="K516" s="28" t="str"/>
      <x:c r="L516" s="28" t="str"/>
      <x:c r="M516" s="28" t="str"/>
      <x:c r="N516" s="28" t="str"/>
      <x:c r="O516" s="28" t="str"/>
      <x:c r="P516" s="28" t="str"/>
      <x:c r="Q516" s="28" t="str"/>
      <x:c r="R516" s="28" t="str">
        <x:v>Needs review</x:v>
      </x:c>
    </x:row>
    <x:row r="517">
      <x:c r="A517" s="27" t="str">
        <x:v>fire-station-4-word-08</x:v>
      </x:c>
      <x:c r="B517" s="27" t="str">
        <x:v>fire-station-4</x:v>
      </x:c>
      <x:c r="C517" s="27" t="n">
        <x:v>646</x:v>
      </x:c>
      <x:c r="D517" s="27" t="str">
        <x:v>L5 Fire Station</x:v>
      </x:c>
      <x:c r="E517" s="27" t="str">
        <x:v>L5 Fire Station 4</x:v>
      </x:c>
      <x:c r="F517" s="27" t="str">
        <x:v>B1</x:v>
      </x:c>
      <x:c r="G517" s="27" t="n">
        <x:v>8</x:v>
      </x:c>
      <x:c r="H517" s="27" t="str">
        <x:v>alarm bell</x:v>
      </x:c>
      <x:c r="I517" s="28" t="str"/>
      <x:c r="J517" s="27" t="str">
        <x:v>جرس إنذار</x:v>
      </x:c>
      <x:c r="K517" s="28" t="str"/>
      <x:c r="L517" s="28" t="str"/>
      <x:c r="M517" s="28" t="str"/>
      <x:c r="N517" s="28" t="str"/>
      <x:c r="O517" s="28" t="str"/>
      <x:c r="P517" s="28" t="str"/>
      <x:c r="Q517" s="28" t="str"/>
      <x:c r="R517" s="28" t="str">
        <x:v>Needs review</x:v>
      </x:c>
    </x:row>
    <x:row r="518">
      <x:c r="A518" s="27" t="str">
        <x:v>fire-station-4-word-09</x:v>
      </x:c>
      <x:c r="B518" s="27" t="str">
        <x:v>fire-station-4</x:v>
      </x:c>
      <x:c r="C518" s="27" t="n">
        <x:v>646</x:v>
      </x:c>
      <x:c r="D518" s="27" t="str">
        <x:v>L5 Fire Station</x:v>
      </x:c>
      <x:c r="E518" s="27" t="str">
        <x:v>L5 Fire Station 4</x:v>
      </x:c>
      <x:c r="F518" s="27" t="str">
        <x:v>B1</x:v>
      </x:c>
      <x:c r="G518" s="27" t="n">
        <x:v>9</x:v>
      </x:c>
      <x:c r="H518" s="27" t="str">
        <x:v>training tower</x:v>
      </x:c>
      <x:c r="I518" s="28" t="str"/>
      <x:c r="J518" s="27" t="str">
        <x:v>برج تدريب الإطفاء</x:v>
      </x:c>
      <x:c r="K518" s="28" t="str"/>
      <x:c r="L518" s="28" t="str"/>
      <x:c r="M518" s="28" t="str"/>
      <x:c r="N518" s="28" t="str"/>
      <x:c r="O518" s="28" t="str"/>
      <x:c r="P518" s="28" t="str"/>
      <x:c r="Q518" s="28" t="str"/>
      <x:c r="R518" s="28" t="str">
        <x:v>Needs review</x:v>
      </x:c>
    </x:row>
    <x:row r="519">
      <x:c r="A519" s="27" t="str">
        <x:v>fire-station-4-word-10</x:v>
      </x:c>
      <x:c r="B519" s="27" t="str">
        <x:v>fire-station-4</x:v>
      </x:c>
      <x:c r="C519" s="27" t="n">
        <x:v>646</x:v>
      </x:c>
      <x:c r="D519" s="27" t="str">
        <x:v>L5 Fire Station</x:v>
      </x:c>
      <x:c r="E519" s="27" t="str">
        <x:v>L5 Fire Station 4</x:v>
      </x:c>
      <x:c r="F519" s="27" t="str">
        <x:v>B1</x:v>
      </x:c>
      <x:c r="G519" s="27" t="n">
        <x:v>10</x:v>
      </x:c>
      <x:c r="H519" s="27" t="str">
        <x:v>locker</x:v>
      </x:c>
      <x:c r="I519" s="28" t="str"/>
      <x:c r="J519" s="27" t="str">
        <x:v>خزانة</x:v>
      </x:c>
      <x:c r="K519" s="28" t="str"/>
      <x:c r="L519" s="28" t="str"/>
      <x:c r="M519" s="28" t="str"/>
      <x:c r="N519" s="28" t="str"/>
      <x:c r="O519" s="28" t="str"/>
      <x:c r="P519" s="28" t="str"/>
      <x:c r="Q519" s="28" t="str"/>
      <x:c r="R519" s="28" t="str">
        <x:v>Needs review</x:v>
      </x:c>
    </x:row>
    <x:row r="520">
      <x:c r="A520" s="27" t="str">
        <x:v>fire-station-4-word-11</x:v>
      </x:c>
      <x:c r="B520" s="27" t="str">
        <x:v>fire-station-4</x:v>
      </x:c>
      <x:c r="C520" s="27" t="n">
        <x:v>646</x:v>
      </x:c>
      <x:c r="D520" s="27" t="str">
        <x:v>L5 Fire Station</x:v>
      </x:c>
      <x:c r="E520" s="27" t="str">
        <x:v>L5 Fire Station 4</x:v>
      </x:c>
      <x:c r="F520" s="27" t="str">
        <x:v>B1</x:v>
      </x:c>
      <x:c r="G520" s="27" t="n">
        <x:v>11</x:v>
      </x:c>
      <x:c r="H520" s="27" t="str">
        <x:v>control room</x:v>
      </x:c>
      <x:c r="I520" s="28" t="str"/>
      <x:c r="J520" s="27" t="str">
        <x:v>غرفة عامل ضابط</x:v>
      </x:c>
      <x:c r="K520" s="28" t="str"/>
      <x:c r="L520" s="28" t="str"/>
      <x:c r="M520" s="28" t="str"/>
      <x:c r="N520" s="28" t="str"/>
      <x:c r="O520" s="28" t="str"/>
      <x:c r="P520" s="28" t="str"/>
      <x:c r="Q520" s="28" t="str"/>
      <x:c r="R520" s="28" t="str">
        <x:v>Needs review</x:v>
      </x:c>
    </x:row>
    <x:row r="521">
      <x:c r="A521" s="27" t="str">
        <x:v>fire-station-4-word-12</x:v>
      </x:c>
      <x:c r="B521" s="27" t="str">
        <x:v>fire-station-4</x:v>
      </x:c>
      <x:c r="C521" s="27" t="n">
        <x:v>646</x:v>
      </x:c>
      <x:c r="D521" s="27" t="str">
        <x:v>L5 Fire Station</x:v>
      </x:c>
      <x:c r="E521" s="27" t="str">
        <x:v>L5 Fire Station 4</x:v>
      </x:c>
      <x:c r="F521" s="27" t="str">
        <x:v>B1</x:v>
      </x:c>
      <x:c r="G521" s="27" t="n">
        <x:v>12</x:v>
      </x:c>
      <x:c r="H521" s="27" t="str">
        <x:v>meeting room</x:v>
      </x:c>
      <x:c r="I521" s="28" t="str"/>
      <x:c r="J521" s="27" t="str">
        <x:v>غرفة اجتماع</x:v>
      </x:c>
      <x:c r="K521" s="28" t="str"/>
      <x:c r="L521" s="28" t="str"/>
      <x:c r="M521" s="28" t="str"/>
      <x:c r="N521" s="28" t="str"/>
      <x:c r="O521" s="28" t="str"/>
      <x:c r="P521" s="28" t="str"/>
      <x:c r="Q521" s="28" t="str"/>
      <x:c r="R521" s="28" t="str">
        <x:v>Needs review</x:v>
      </x:c>
    </x:row>
    <x:row r="522">
      <x:c r="A522" s="27" t="str">
        <x:v>fire-station-4-word-13</x:v>
      </x:c>
      <x:c r="B522" s="27" t="str">
        <x:v>fire-station-4</x:v>
      </x:c>
      <x:c r="C522" s="27" t="n">
        <x:v>646</x:v>
      </x:c>
      <x:c r="D522" s="27" t="str">
        <x:v>L5 Fire Station</x:v>
      </x:c>
      <x:c r="E522" s="27" t="str">
        <x:v>L5 Fire Station 4</x:v>
      </x:c>
      <x:c r="F522" s="27" t="str">
        <x:v>B1</x:v>
      </x:c>
      <x:c r="G522" s="27" t="n">
        <x:v>13</x:v>
      </x:c>
      <x:c r="H522" s="27" t="str">
        <x:v>flag</x:v>
      </x:c>
      <x:c r="I522" s="28" t="str"/>
      <x:c r="J522" s="27" t="str">
        <x:v>علم</x:v>
      </x:c>
      <x:c r="K522" s="28" t="str"/>
      <x:c r="L522" s="28" t="str"/>
      <x:c r="M522" s="28" t="str"/>
      <x:c r="N522" s="28" t="str"/>
      <x:c r="O522" s="28" t="str"/>
      <x:c r="P522" s="28" t="str"/>
      <x:c r="Q522" s="28" t="str"/>
      <x:c r="R522" s="28" t="str">
        <x:v>Needs review</x:v>
      </x:c>
    </x:row>
    <x:row r="523">
      <x:c r="A523" s="27" t="str">
        <x:v>observatory-1-word-01</x:v>
      </x:c>
      <x:c r="B523" s="27" t="str">
        <x:v>observatory-1</x:v>
      </x:c>
      <x:c r="C523" s="27" t="n">
        <x:v>647</x:v>
      </x:c>
      <x:c r="D523" s="27" t="str">
        <x:v>The Observatory</x:v>
      </x:c>
      <x:c r="E523" s="27" t="str">
        <x:v>The Observatory 1</x:v>
      </x:c>
      <x:c r="F523" s="27" t="str">
        <x:v>B1</x:v>
      </x:c>
      <x:c r="G523" s="27" t="n">
        <x:v>1</x:v>
      </x:c>
      <x:c r="H523" s="27" t="str">
        <x:v>Optical Telescope</x:v>
      </x:c>
      <x:c r="I523" s="28" t="str"/>
      <x:c r="J523" s="27" t="str">
        <x:v>مصطلح مرتبط بالموضوع يُسمّى «وبتيكال تيليسكوبي»</x:v>
      </x:c>
      <x:c r="K523" s="28" t="str"/>
      <x:c r="L523" s="28" t="str"/>
      <x:c r="M523" s="28" t="str"/>
      <x:c r="N523" s="28" t="str"/>
      <x:c r="O523" s="28" t="str"/>
      <x:c r="P523" s="28" t="str"/>
      <x:c r="Q523" s="28" t="str"/>
      <x:c r="R523" s="28" t="str">
        <x:v>Needs review</x:v>
      </x:c>
    </x:row>
    <x:row r="524">
      <x:c r="A524" s="27" t="str">
        <x:v>observatory-1-word-02</x:v>
      </x:c>
      <x:c r="B524" s="27" t="str">
        <x:v>observatory-1</x:v>
      </x:c>
      <x:c r="C524" s="27" t="n">
        <x:v>647</x:v>
      </x:c>
      <x:c r="D524" s="27" t="str">
        <x:v>The Observatory</x:v>
      </x:c>
      <x:c r="E524" s="27" t="str">
        <x:v>The Observatory 1</x:v>
      </x:c>
      <x:c r="F524" s="27" t="str">
        <x:v>B1</x:v>
      </x:c>
      <x:c r="G524" s="27" t="n">
        <x:v>2</x:v>
      </x:c>
      <x:c r="H524" s="27" t="str">
        <x:v>Reflecting Telescope</x:v>
      </x:c>
      <x:c r="I524" s="28" t="str"/>
      <x:c r="J524" s="27" t="str">
        <x:v>مصطلح مرتبط بالموضوع يُسمّى «ريفليكتينج تيليسكوبي»</x:v>
      </x:c>
      <x:c r="K524" s="28" t="str"/>
      <x:c r="L524" s="28" t="str"/>
      <x:c r="M524" s="28" t="str"/>
      <x:c r="N524" s="28" t="str"/>
      <x:c r="O524" s="28" t="str"/>
      <x:c r="P524" s="28" t="str"/>
      <x:c r="Q524" s="28" t="str"/>
      <x:c r="R524" s="28" t="str">
        <x:v>Needs review</x:v>
      </x:c>
    </x:row>
    <x:row r="525">
      <x:c r="A525" s="27" t="str">
        <x:v>observatory-1-word-03</x:v>
      </x:c>
      <x:c r="B525" s="27" t="str">
        <x:v>observatory-1</x:v>
      </x:c>
      <x:c r="C525" s="27" t="n">
        <x:v>647</x:v>
      </x:c>
      <x:c r="D525" s="27" t="str">
        <x:v>The Observatory</x:v>
      </x:c>
      <x:c r="E525" s="27" t="str">
        <x:v>The Observatory 1</x:v>
      </x:c>
      <x:c r="F525" s="27" t="str">
        <x:v>B1</x:v>
      </x:c>
      <x:c r="G525" s="27" t="n">
        <x:v>3</x:v>
      </x:c>
      <x:c r="H525" s="27" t="str">
        <x:v>Refracting Telescope</x:v>
      </x:c>
      <x:c r="I525" s="28" t="str"/>
      <x:c r="J525" s="27" t="str">
        <x:v>مصطلح مرتبط بالموضوع يُسمّى «ريفراكتينج تيليسكوبي»</x:v>
      </x:c>
      <x:c r="K525" s="28" t="str"/>
      <x:c r="L525" s="28" t="str"/>
      <x:c r="M525" s="28" t="str"/>
      <x:c r="N525" s="28" t="str"/>
      <x:c r="O525" s="28" t="str"/>
      <x:c r="P525" s="28" t="str"/>
      <x:c r="Q525" s="28" t="str"/>
      <x:c r="R525" s="28" t="str">
        <x:v>Needs review</x:v>
      </x:c>
    </x:row>
    <x:row r="526">
      <x:c r="A526" s="27" t="str">
        <x:v>observatory-1-word-04</x:v>
      </x:c>
      <x:c r="B526" s="27" t="str">
        <x:v>observatory-1</x:v>
      </x:c>
      <x:c r="C526" s="27" t="n">
        <x:v>647</x:v>
      </x:c>
      <x:c r="D526" s="27" t="str">
        <x:v>The Observatory</x:v>
      </x:c>
      <x:c r="E526" s="27" t="str">
        <x:v>The Observatory 1</x:v>
      </x:c>
      <x:c r="F526" s="27" t="str">
        <x:v>B1</x:v>
      </x:c>
      <x:c r="G526" s="27" t="n">
        <x:v>4</x:v>
      </x:c>
      <x:c r="H526" s="27" t="str">
        <x:v>Radio Telescope</x:v>
      </x:c>
      <x:c r="I526" s="28" t="str"/>
      <x:c r="J526" s="27" t="str">
        <x:v>أداة أو جهاز يُسمّى «راديو تيليسكوبي»</x:v>
      </x:c>
      <x:c r="K526" s="28" t="str"/>
      <x:c r="L526" s="28" t="str"/>
      <x:c r="M526" s="28" t="str"/>
      <x:c r="N526" s="28" t="str"/>
      <x:c r="O526" s="28" t="str"/>
      <x:c r="P526" s="28" t="str"/>
      <x:c r="Q526" s="28" t="str"/>
      <x:c r="R526" s="28" t="str">
        <x:v>Needs review</x:v>
      </x:c>
    </x:row>
    <x:row r="527">
      <x:c r="A527" s="27" t="str">
        <x:v>observatory-1-word-05</x:v>
      </x:c>
      <x:c r="B527" s="27" t="str">
        <x:v>observatory-1</x:v>
      </x:c>
      <x:c r="C527" s="27" t="n">
        <x:v>647</x:v>
      </x:c>
      <x:c r="D527" s="27" t="str">
        <x:v>The Observatory</x:v>
      </x:c>
      <x:c r="E527" s="27" t="str">
        <x:v>The Observatory 1</x:v>
      </x:c>
      <x:c r="F527" s="27" t="str">
        <x:v>B1</x:v>
      </x:c>
      <x:c r="G527" s="27" t="n">
        <x:v>5</x:v>
      </x:c>
      <x:c r="H527" s="27" t="str">
        <x:v>Telescope Mount</x:v>
      </x:c>
      <x:c r="I527" s="28" t="str"/>
      <x:c r="J527" s="27" t="str">
        <x:v>حامل تلسكوب</x:v>
      </x:c>
      <x:c r="K527" s="28" t="str"/>
      <x:c r="L527" s="28" t="str"/>
      <x:c r="M527" s="28" t="str"/>
      <x:c r="N527" s="28" t="str"/>
      <x:c r="O527" s="28" t="str"/>
      <x:c r="P527" s="28" t="str"/>
      <x:c r="Q527" s="28" t="str"/>
      <x:c r="R527" s="28" t="str">
        <x:v>Needs review</x:v>
      </x:c>
    </x:row>
    <x:row r="528">
      <x:c r="A528" s="27" t="str">
        <x:v>observatory-1-word-06</x:v>
      </x:c>
      <x:c r="B528" s="27" t="str">
        <x:v>observatory-1</x:v>
      </x:c>
      <x:c r="C528" s="27" t="n">
        <x:v>647</x:v>
      </x:c>
      <x:c r="D528" s="27" t="str">
        <x:v>The Observatory</x:v>
      </x:c>
      <x:c r="E528" s="27" t="str">
        <x:v>The Observatory 1</x:v>
      </x:c>
      <x:c r="F528" s="27" t="str">
        <x:v>B1</x:v>
      </x:c>
      <x:c r="G528" s="27" t="n">
        <x:v>6</x:v>
      </x:c>
      <x:c r="H528" s="27" t="str">
        <x:v>Eyepiece</x:v>
      </x:c>
      <x:c r="I528" s="28" t="str"/>
      <x:c r="J528" s="27" t="str">
        <x:v>أداة أو جهاز يُسمّى «يييبييكي»</x:v>
      </x:c>
      <x:c r="K528" s="28" t="str"/>
      <x:c r="L528" s="28" t="str"/>
      <x:c r="M528" s="28" t="str"/>
      <x:c r="N528" s="28" t="str"/>
      <x:c r="O528" s="28" t="str"/>
      <x:c r="P528" s="28" t="str"/>
      <x:c r="Q528" s="28" t="str"/>
      <x:c r="R528" s="28" t="str">
        <x:v>Needs review</x:v>
      </x:c>
    </x:row>
    <x:row r="529">
      <x:c r="A529" s="27" t="str">
        <x:v>observatory-1-word-07</x:v>
      </x:c>
      <x:c r="B529" s="27" t="str">
        <x:v>observatory-1</x:v>
      </x:c>
      <x:c r="C529" s="27" t="n">
        <x:v>647</x:v>
      </x:c>
      <x:c r="D529" s="27" t="str">
        <x:v>The Observatory</x:v>
      </x:c>
      <x:c r="E529" s="27" t="str">
        <x:v>The Observatory 1</x:v>
      </x:c>
      <x:c r="F529" s="27" t="str">
        <x:v>B1</x:v>
      </x:c>
      <x:c r="G529" s="27" t="n">
        <x:v>7</x:v>
      </x:c>
      <x:c r="H529" s="27" t="str">
        <x:v>Finder Scope</x:v>
      </x:c>
      <x:c r="I529" s="28" t="str"/>
      <x:c r="J529" s="27" t="str">
        <x:v>منظار توجيه للتلسكوب</x:v>
      </x:c>
      <x:c r="K529" s="28" t="str"/>
      <x:c r="L529" s="28" t="str"/>
      <x:c r="M529" s="28" t="str"/>
      <x:c r="N529" s="28" t="str"/>
      <x:c r="O529" s="28" t="str"/>
      <x:c r="P529" s="28" t="str"/>
      <x:c r="Q529" s="28" t="str"/>
      <x:c r="R529" s="28" t="str">
        <x:v>Needs review</x:v>
      </x:c>
    </x:row>
    <x:row r="530">
      <x:c r="A530" s="27" t="str">
        <x:v>observatory-1-word-08</x:v>
      </x:c>
      <x:c r="B530" s="27" t="str">
        <x:v>observatory-1</x:v>
      </x:c>
      <x:c r="C530" s="27" t="n">
        <x:v>647</x:v>
      </x:c>
      <x:c r="D530" s="27" t="str">
        <x:v>The Observatory</x:v>
      </x:c>
      <x:c r="E530" s="27" t="str">
        <x:v>The Observatory 1</x:v>
      </x:c>
      <x:c r="F530" s="27" t="str">
        <x:v>B1</x:v>
      </x:c>
      <x:c r="G530" s="27" t="n">
        <x:v>8</x:v>
      </x:c>
      <x:c r="H530" s="27" t="str">
        <x:v>Lens</x:v>
      </x:c>
      <x:c r="I530" s="28" t="str"/>
      <x:c r="J530" s="27" t="str">
        <x:v>عدسة</x:v>
      </x:c>
      <x:c r="K530" s="28" t="str"/>
      <x:c r="L530" s="28" t="str"/>
      <x:c r="M530" s="28" t="str"/>
      <x:c r="N530" s="28" t="str"/>
      <x:c r="O530" s="28" t="str"/>
      <x:c r="P530" s="28" t="str"/>
      <x:c r="Q530" s="28" t="str"/>
      <x:c r="R530" s="28" t="str">
        <x:v>Needs review</x:v>
      </x:c>
    </x:row>
    <x:row r="531">
      <x:c r="A531" s="27" t="str">
        <x:v>observatory-1-word-09</x:v>
      </x:c>
      <x:c r="B531" s="27" t="str">
        <x:v>observatory-1</x:v>
      </x:c>
      <x:c r="C531" s="27" t="n">
        <x:v>647</x:v>
      </x:c>
      <x:c r="D531" s="27" t="str">
        <x:v>The Observatory</x:v>
      </x:c>
      <x:c r="E531" s="27" t="str">
        <x:v>The Observatory 1</x:v>
      </x:c>
      <x:c r="F531" s="27" t="str">
        <x:v>B1</x:v>
      </x:c>
      <x:c r="G531" s="27" t="n">
        <x:v>9</x:v>
      </x:c>
      <x:c r="H531" s="27" t="str">
        <x:v>Mirror</x:v>
      </x:c>
      <x:c r="I531" s="28" t="str"/>
      <x:c r="J531" s="27" t="str">
        <x:v>مِرْآة</x:v>
      </x:c>
      <x:c r="K531" s="28" t="str"/>
      <x:c r="L531" s="28" t="str"/>
      <x:c r="M531" s="28" t="str"/>
      <x:c r="N531" s="28" t="str"/>
      <x:c r="O531" s="28" t="str"/>
      <x:c r="P531" s="28" t="str"/>
      <x:c r="Q531" s="28" t="str"/>
      <x:c r="R531" s="28" t="str">
        <x:v>Needs review</x:v>
      </x:c>
    </x:row>
    <x:row r="532">
      <x:c r="A532" s="27" t="str">
        <x:v>observatory-1-word-10</x:v>
      </x:c>
      <x:c r="B532" s="27" t="str">
        <x:v>observatory-1</x:v>
      </x:c>
      <x:c r="C532" s="27" t="n">
        <x:v>647</x:v>
      </x:c>
      <x:c r="D532" s="27" t="str">
        <x:v>The Observatory</x:v>
      </x:c>
      <x:c r="E532" s="27" t="str">
        <x:v>The Observatory 1</x:v>
      </x:c>
      <x:c r="F532" s="27" t="str">
        <x:v>B1</x:v>
      </x:c>
      <x:c r="G532" s="27" t="n">
        <x:v>10</x:v>
      </x:c>
      <x:c r="H532" s="27" t="str">
        <x:v>Tripod</x:v>
      </x:c>
      <x:c r="I532" s="28" t="str"/>
      <x:c r="J532" s="27" t="str">
        <x:v>مصطلح مرتبط بالموضوع يُسمّى «تريبود»</x:v>
      </x:c>
      <x:c r="K532" s="28" t="str"/>
      <x:c r="L532" s="28" t="str"/>
      <x:c r="M532" s="28" t="str"/>
      <x:c r="N532" s="28" t="str"/>
      <x:c r="O532" s="28" t="str"/>
      <x:c r="P532" s="28" t="str"/>
      <x:c r="Q532" s="28" t="str"/>
      <x:c r="R532" s="28" t="str">
        <x:v>Needs review</x:v>
      </x:c>
    </x:row>
    <x:row r="533">
      <x:c r="A533" s="27" t="str">
        <x:v>observatory-1-word-11</x:v>
      </x:c>
      <x:c r="B533" s="27" t="str">
        <x:v>observatory-1</x:v>
      </x:c>
      <x:c r="C533" s="27" t="n">
        <x:v>647</x:v>
      </x:c>
      <x:c r="D533" s="27" t="str">
        <x:v>The Observatory</x:v>
      </x:c>
      <x:c r="E533" s="27" t="str">
        <x:v>The Observatory 1</x:v>
      </x:c>
      <x:c r="F533" s="27" t="str">
        <x:v>B1</x:v>
      </x:c>
      <x:c r="G533" s="27" t="n">
        <x:v>11</x:v>
      </x:c>
      <x:c r="H533" s="27" t="str">
        <x:v>Star</x:v>
      </x:c>
      <x:c r="I533" s="28" t="str"/>
      <x:c r="J533" s="27" t="str">
        <x:v>مصطلح مرتبط بالموضوع يُسمّى «ستار»</x:v>
      </x:c>
      <x:c r="K533" s="28" t="str"/>
      <x:c r="L533" s="28" t="str"/>
      <x:c r="M533" s="28" t="str"/>
      <x:c r="N533" s="28" t="str"/>
      <x:c r="O533" s="28" t="str"/>
      <x:c r="P533" s="28" t="str"/>
      <x:c r="Q533" s="28" t="str"/>
      <x:c r="R533" s="28" t="str">
        <x:v>Needs review</x:v>
      </x:c>
    </x:row>
    <x:row r="534">
      <x:c r="A534" s="27" t="str">
        <x:v>observatory-1-word-12</x:v>
      </x:c>
      <x:c r="B534" s="27" t="str">
        <x:v>observatory-1</x:v>
      </x:c>
      <x:c r="C534" s="27" t="n">
        <x:v>647</x:v>
      </x:c>
      <x:c r="D534" s="27" t="str">
        <x:v>The Observatory</x:v>
      </x:c>
      <x:c r="E534" s="27" t="str">
        <x:v>The Observatory 1</x:v>
      </x:c>
      <x:c r="F534" s="27" t="str">
        <x:v>B1</x:v>
      </x:c>
      <x:c r="G534" s="27" t="n">
        <x:v>12</x:v>
      </x:c>
      <x:c r="H534" s="27" t="str">
        <x:v>Planet</x:v>
      </x:c>
      <x:c r="I534" s="28" t="str"/>
      <x:c r="J534" s="27" t="str">
        <x:v>نظام يُسمّى «بلانيت»</x:v>
      </x:c>
      <x:c r="K534" s="28" t="str"/>
      <x:c r="L534" s="28" t="str"/>
      <x:c r="M534" s="28" t="str"/>
      <x:c r="N534" s="28" t="str"/>
      <x:c r="O534" s="28" t="str"/>
      <x:c r="P534" s="28" t="str"/>
      <x:c r="Q534" s="28" t="str"/>
      <x:c r="R534" s="28" t="str">
        <x:v>Needs review</x:v>
      </x:c>
    </x:row>
    <x:row r="535">
      <x:c r="A535" s="27" t="str">
        <x:v>observatory-1-word-13</x:v>
      </x:c>
      <x:c r="B535" s="27" t="str">
        <x:v>observatory-1</x:v>
      </x:c>
      <x:c r="C535" s="27" t="n">
        <x:v>647</x:v>
      </x:c>
      <x:c r="D535" s="27" t="str">
        <x:v>The Observatory</x:v>
      </x:c>
      <x:c r="E535" s="27" t="str">
        <x:v>The Observatory 1</x:v>
      </x:c>
      <x:c r="F535" s="27" t="str">
        <x:v>B1</x:v>
      </x:c>
      <x:c r="G535" s="27" t="n">
        <x:v>13</x:v>
      </x:c>
      <x:c r="H535" s="27" t="str">
        <x:v>Moon</x:v>
      </x:c>
      <x:c r="I535" s="28" t="str"/>
      <x:c r="J535" s="27" t="str">
        <x:v>قمر</x:v>
      </x:c>
      <x:c r="K535" s="28" t="str"/>
      <x:c r="L535" s="28" t="str"/>
      <x:c r="M535" s="28" t="str"/>
      <x:c r="N535" s="28" t="str"/>
      <x:c r="O535" s="28" t="str"/>
      <x:c r="P535" s="28" t="str"/>
      <x:c r="Q535" s="28" t="str"/>
      <x:c r="R535" s="28" t="str">
        <x:v>Needs review</x:v>
      </x:c>
    </x:row>
    <x:row r="536">
      <x:c r="A536" s="27" t="str">
        <x:v>observatory-1-word-14</x:v>
      </x:c>
      <x:c r="B536" s="27" t="str">
        <x:v>observatory-1</x:v>
      </x:c>
      <x:c r="C536" s="27" t="n">
        <x:v>647</x:v>
      </x:c>
      <x:c r="D536" s="27" t="str">
        <x:v>The Observatory</x:v>
      </x:c>
      <x:c r="E536" s="27" t="str">
        <x:v>The Observatory 1</x:v>
      </x:c>
      <x:c r="F536" s="27" t="str">
        <x:v>B1</x:v>
      </x:c>
      <x:c r="G536" s="27" t="n">
        <x:v>14</x:v>
      </x:c>
      <x:c r="H536" s="27" t="str">
        <x:v>Sun</x:v>
      </x:c>
      <x:c r="I536" s="28" t="str"/>
      <x:c r="J536" s="27" t="str">
        <x:v>شمس</x:v>
      </x:c>
      <x:c r="K536" s="28" t="str"/>
      <x:c r="L536" s="28" t="str"/>
      <x:c r="M536" s="28" t="str"/>
      <x:c r="N536" s="28" t="str"/>
      <x:c r="O536" s="28" t="str"/>
      <x:c r="P536" s="28" t="str"/>
      <x:c r="Q536" s="28" t="str"/>
      <x:c r="R536" s="28" t="str">
        <x:v>Needs review</x:v>
      </x:c>
    </x:row>
    <x:row r="537">
      <x:c r="A537" s="27" t="str">
        <x:v>observatory-1-word-15</x:v>
      </x:c>
      <x:c r="B537" s="27" t="str">
        <x:v>observatory-1</x:v>
      </x:c>
      <x:c r="C537" s="27" t="n">
        <x:v>647</x:v>
      </x:c>
      <x:c r="D537" s="27" t="str">
        <x:v>The Observatory</x:v>
      </x:c>
      <x:c r="E537" s="27" t="str">
        <x:v>The Observatory 1</x:v>
      </x:c>
      <x:c r="F537" s="27" t="str">
        <x:v>B1</x:v>
      </x:c>
      <x:c r="G537" s="27" t="n">
        <x:v>15</x:v>
      </x:c>
      <x:c r="H537" s="27" t="str">
        <x:v>Comet</x:v>
      </x:c>
      <x:c r="I537" s="28" t="str"/>
      <x:c r="J537" s="27" t="str">
        <x:v>مصطلح مرتبط بالموضوع يُسمّى «كوميت»</x:v>
      </x:c>
      <x:c r="K537" s="28" t="str"/>
      <x:c r="L537" s="28" t="str"/>
      <x:c r="M537" s="28" t="str"/>
      <x:c r="N537" s="28" t="str"/>
      <x:c r="O537" s="28" t="str"/>
      <x:c r="P537" s="28" t="str"/>
      <x:c r="Q537" s="28" t="str"/>
      <x:c r="R537" s="28" t="str">
        <x:v>Needs review</x:v>
      </x:c>
    </x:row>
    <x:row r="538">
      <x:c r="A538" s="27" t="str">
        <x:v>observatory-2-word-01</x:v>
      </x:c>
      <x:c r="B538" s="27" t="str">
        <x:v>observatory-2</x:v>
      </x:c>
      <x:c r="C538" s="27" t="n">
        <x:v>648</x:v>
      </x:c>
      <x:c r="D538" s="27" t="str">
        <x:v>The Observatory</x:v>
      </x:c>
      <x:c r="E538" s="27" t="str">
        <x:v>The Observatory 2</x:v>
      </x:c>
      <x:c r="F538" s="27" t="str">
        <x:v>B1</x:v>
      </x:c>
      <x:c r="G538" s="27" t="n">
        <x:v>1</x:v>
      </x:c>
      <x:c r="H538" s="27" t="str">
        <x:v>Asteroid</x:v>
      </x:c>
      <x:c r="I538" s="28" t="str"/>
      <x:c r="J538" s="27" t="str">
        <x:v>مصطلح مرتبط بالموضوع يُسمّى «استيرويد»</x:v>
      </x:c>
      <x:c r="K538" s="28" t="str"/>
      <x:c r="L538" s="28" t="str"/>
      <x:c r="M538" s="28" t="str"/>
      <x:c r="N538" s="28" t="str"/>
      <x:c r="O538" s="28" t="str"/>
      <x:c r="P538" s="28" t="str"/>
      <x:c r="Q538" s="28" t="str"/>
      <x:c r="R538" s="28" t="str">
        <x:v>Needs review</x:v>
      </x:c>
    </x:row>
    <x:row r="539">
      <x:c r="A539" s="27" t="str">
        <x:v>observatory-2-word-02</x:v>
      </x:c>
      <x:c r="B539" s="27" t="str">
        <x:v>observatory-2</x:v>
      </x:c>
      <x:c r="C539" s="27" t="n">
        <x:v>648</x:v>
      </x:c>
      <x:c r="D539" s="27" t="str">
        <x:v>The Observatory</x:v>
      </x:c>
      <x:c r="E539" s="27" t="str">
        <x:v>The Observatory 2</x:v>
      </x:c>
      <x:c r="F539" s="27" t="str">
        <x:v>B1</x:v>
      </x:c>
      <x:c r="G539" s="27" t="n">
        <x:v>2</x:v>
      </x:c>
      <x:c r="H539" s="27" t="str">
        <x:v>Nebula</x:v>
      </x:c>
      <x:c r="I539" s="28" t="str"/>
      <x:c r="J539" s="27" t="str">
        <x:v>مصطلح مرتبط بالموضوع يُسمّى «نيبولا»</x:v>
      </x:c>
      <x:c r="K539" s="28" t="str"/>
      <x:c r="L539" s="28" t="str"/>
      <x:c r="M539" s="28" t="str"/>
      <x:c r="N539" s="28" t="str"/>
      <x:c r="O539" s="28" t="str"/>
      <x:c r="P539" s="28" t="str"/>
      <x:c r="Q539" s="28" t="str"/>
      <x:c r="R539" s="28" t="str">
        <x:v>Needs review</x:v>
      </x:c>
    </x:row>
    <x:row r="540">
      <x:c r="A540" s="27" t="str">
        <x:v>observatory-2-word-03</x:v>
      </x:c>
      <x:c r="B540" s="27" t="str">
        <x:v>observatory-2</x:v>
      </x:c>
      <x:c r="C540" s="27" t="n">
        <x:v>648</x:v>
      </x:c>
      <x:c r="D540" s="27" t="str">
        <x:v>The Observatory</x:v>
      </x:c>
      <x:c r="E540" s="27" t="str">
        <x:v>The Observatory 2</x:v>
      </x:c>
      <x:c r="F540" s="27" t="str">
        <x:v>B1</x:v>
      </x:c>
      <x:c r="G540" s="27" t="n">
        <x:v>3</x:v>
      </x:c>
      <x:c r="H540" s="27" t="str">
        <x:v>Galaxy</x:v>
      </x:c>
      <x:c r="I540" s="28" t="str"/>
      <x:c r="J540" s="27" t="str">
        <x:v>نظام يُسمّى «جالاكسي»</x:v>
      </x:c>
      <x:c r="K540" s="28" t="str"/>
      <x:c r="L540" s="28" t="str"/>
      <x:c r="M540" s="28" t="str"/>
      <x:c r="N540" s="28" t="str"/>
      <x:c r="O540" s="28" t="str"/>
      <x:c r="P540" s="28" t="str"/>
      <x:c r="Q540" s="28" t="str"/>
      <x:c r="R540" s="28" t="str">
        <x:v>Needs review</x:v>
      </x:c>
    </x:row>
    <x:row r="541">
      <x:c r="A541" s="27" t="str">
        <x:v>observatory-2-word-04</x:v>
      </x:c>
      <x:c r="B541" s="27" t="str">
        <x:v>observatory-2</x:v>
      </x:c>
      <x:c r="C541" s="27" t="n">
        <x:v>648</x:v>
      </x:c>
      <x:c r="D541" s="27" t="str">
        <x:v>The Observatory</x:v>
      </x:c>
      <x:c r="E541" s="27" t="str">
        <x:v>The Observatory 2</x:v>
      </x:c>
      <x:c r="F541" s="27" t="str">
        <x:v>B1</x:v>
      </x:c>
      <x:c r="G541" s="27" t="n">
        <x:v>4</x:v>
      </x:c>
      <x:c r="H541" s="27" t="str">
        <x:v>Constellation</x:v>
      </x:c>
      <x:c r="I541" s="28" t="str"/>
      <x:c r="J541" s="27" t="str">
        <x:v>مصطلح مرتبط بالموضوع يُسمّى «كونستيللاتيون»</x:v>
      </x:c>
      <x:c r="K541" s="28" t="str"/>
      <x:c r="L541" s="28" t="str"/>
      <x:c r="M541" s="28" t="str"/>
      <x:c r="N541" s="28" t="str"/>
      <x:c r="O541" s="28" t="str"/>
      <x:c r="P541" s="28" t="str"/>
      <x:c r="Q541" s="28" t="str"/>
      <x:c r="R541" s="28" t="str">
        <x:v>Needs review</x:v>
      </x:c>
    </x:row>
    <x:row r="542">
      <x:c r="A542" s="27" t="str">
        <x:v>observatory-2-word-05</x:v>
      </x:c>
      <x:c r="B542" s="27" t="str">
        <x:v>observatory-2</x:v>
      </x:c>
      <x:c r="C542" s="27" t="n">
        <x:v>648</x:v>
      </x:c>
      <x:c r="D542" s="27" t="str">
        <x:v>The Observatory</x:v>
      </x:c>
      <x:c r="E542" s="27" t="str">
        <x:v>The Observatory 2</x:v>
      </x:c>
      <x:c r="F542" s="27" t="str">
        <x:v>B1</x:v>
      </x:c>
      <x:c r="G542" s="27" t="n">
        <x:v>5</x:v>
      </x:c>
      <x:c r="H542" s="27" t="str">
        <x:v>Meteor</x:v>
      </x:c>
      <x:c r="I542" s="28" t="str"/>
      <x:c r="J542" s="27" t="str">
        <x:v>مصطلح مرتبط بالموضوع يُسمّى «ميتيور»</x:v>
      </x:c>
      <x:c r="K542" s="28" t="str"/>
      <x:c r="L542" s="28" t="str"/>
      <x:c r="M542" s="28" t="str"/>
      <x:c r="N542" s="28" t="str"/>
      <x:c r="O542" s="28" t="str"/>
      <x:c r="P542" s="28" t="str"/>
      <x:c r="Q542" s="28" t="str"/>
      <x:c r="R542" s="28" t="str">
        <x:v>Needs review</x:v>
      </x:c>
    </x:row>
    <x:row r="543">
      <x:c r="A543" s="27" t="str">
        <x:v>observatory-2-word-06</x:v>
      </x:c>
      <x:c r="B543" s="27" t="str">
        <x:v>observatory-2</x:v>
      </x:c>
      <x:c r="C543" s="27" t="n">
        <x:v>648</x:v>
      </x:c>
      <x:c r="D543" s="27" t="str">
        <x:v>The Observatory</x:v>
      </x:c>
      <x:c r="E543" s="27" t="str">
        <x:v>The Observatory 2</x:v>
      </x:c>
      <x:c r="F543" s="27" t="str">
        <x:v>B1</x:v>
      </x:c>
      <x:c r="G543" s="27" t="n">
        <x:v>6</x:v>
      </x:c>
      <x:c r="H543" s="27" t="str">
        <x:v>Dome</x:v>
      </x:c>
      <x:c r="I543" s="28" t="str"/>
      <x:c r="J543" s="27" t="str">
        <x:v>قُبّة</x:v>
      </x:c>
      <x:c r="K543" s="28" t="str"/>
      <x:c r="L543" s="28" t="str"/>
      <x:c r="M543" s="28" t="str"/>
      <x:c r="N543" s="28" t="str"/>
      <x:c r="O543" s="28" t="str"/>
      <x:c r="P543" s="28" t="str"/>
      <x:c r="Q543" s="28" t="str"/>
      <x:c r="R543" s="28" t="str">
        <x:v>Needs review</x:v>
      </x:c>
    </x:row>
    <x:row r="544">
      <x:c r="A544" s="27" t="str">
        <x:v>observatory-2-word-07</x:v>
      </x:c>
      <x:c r="B544" s="27" t="str">
        <x:v>observatory-2</x:v>
      </x:c>
      <x:c r="C544" s="27" t="n">
        <x:v>648</x:v>
      </x:c>
      <x:c r="D544" s="27" t="str">
        <x:v>The Observatory</x:v>
      </x:c>
      <x:c r="E544" s="27" t="str">
        <x:v>The Observatory 2</x:v>
      </x:c>
      <x:c r="F544" s="27" t="str">
        <x:v>B1</x:v>
      </x:c>
      <x:c r="G544" s="27" t="n">
        <x:v>7</x:v>
      </x:c>
      <x:c r="H544" s="27" t="str">
        <x:v>Rotating Roof</x:v>
      </x:c>
      <x:c r="I544" s="28" t="str"/>
      <x:c r="J544" s="27" t="str">
        <x:v>سقف دوّار</x:v>
      </x:c>
      <x:c r="K544" s="28" t="str"/>
      <x:c r="L544" s="28" t="str"/>
      <x:c r="M544" s="28" t="str"/>
      <x:c r="N544" s="28" t="str"/>
      <x:c r="O544" s="28" t="str"/>
      <x:c r="P544" s="28" t="str"/>
      <x:c r="Q544" s="28" t="str"/>
      <x:c r="R544" s="28" t="str">
        <x:v>Needs review</x:v>
      </x:c>
    </x:row>
    <x:row r="545">
      <x:c r="A545" s="27" t="str">
        <x:v>observatory-2-word-08</x:v>
      </x:c>
      <x:c r="B545" s="27" t="str">
        <x:v>observatory-2</x:v>
      </x:c>
      <x:c r="C545" s="27" t="n">
        <x:v>648</x:v>
      </x:c>
      <x:c r="D545" s="27" t="str">
        <x:v>The Observatory</x:v>
      </x:c>
      <x:c r="E545" s="27" t="str">
        <x:v>The Observatory 2</x:v>
      </x:c>
      <x:c r="F545" s="27" t="str">
        <x:v>B1</x:v>
      </x:c>
      <x:c r="G545" s="27" t="n">
        <x:v>8</x:v>
      </x:c>
      <x:c r="H545" s="27" t="str">
        <x:v>Observation Deck</x:v>
      </x:c>
      <x:c r="I545" s="28" t="str"/>
      <x:c r="J545" s="27" t="str">
        <x:v>منصة مشاهدة</x:v>
      </x:c>
      <x:c r="K545" s="28" t="str"/>
      <x:c r="L545" s="28" t="str"/>
      <x:c r="M545" s="28" t="str"/>
      <x:c r="N545" s="28" t="str"/>
      <x:c r="O545" s="28" t="str"/>
      <x:c r="P545" s="28" t="str"/>
      <x:c r="Q545" s="28" t="str"/>
      <x:c r="R545" s="28" t="str">
        <x:v>Needs review</x:v>
      </x:c>
    </x:row>
    <x:row r="546">
      <x:c r="A546" s="27" t="str">
        <x:v>observatory-2-word-09</x:v>
      </x:c>
      <x:c r="B546" s="27" t="str">
        <x:v>observatory-2</x:v>
      </x:c>
      <x:c r="C546" s="27" t="n">
        <x:v>648</x:v>
      </x:c>
      <x:c r="D546" s="27" t="str">
        <x:v>The Observatory</x:v>
      </x:c>
      <x:c r="E546" s="27" t="str">
        <x:v>The Observatory 2</x:v>
      </x:c>
      <x:c r="F546" s="27" t="str">
        <x:v>B1</x:v>
      </x:c>
      <x:c r="G546" s="27" t="n">
        <x:v>9</x:v>
      </x:c>
      <x:c r="H546" s="27" t="str">
        <x:v>Control Room</x:v>
      </x:c>
      <x:c r="I546" s="28" t="str"/>
      <x:c r="J546" s="27" t="str">
        <x:v>غرفة عامل ضابط</x:v>
      </x:c>
      <x:c r="K546" s="28" t="str"/>
      <x:c r="L546" s="28" t="str"/>
      <x:c r="M546" s="28" t="str"/>
      <x:c r="N546" s="28" t="str"/>
      <x:c r="O546" s="28" t="str"/>
      <x:c r="P546" s="28" t="str"/>
      <x:c r="Q546" s="28" t="str"/>
      <x:c r="R546" s="28" t="str">
        <x:v>Needs review</x:v>
      </x:c>
    </x:row>
    <x:row r="547">
      <x:c r="A547" s="27" t="str">
        <x:v>observatory-2-word-10</x:v>
      </x:c>
      <x:c r="B547" s="27" t="str">
        <x:v>observatory-2</x:v>
      </x:c>
      <x:c r="C547" s="27" t="n">
        <x:v>648</x:v>
      </x:c>
      <x:c r="D547" s="27" t="str">
        <x:v>The Observatory</x:v>
      </x:c>
      <x:c r="E547" s="27" t="str">
        <x:v>The Observatory 2</x:v>
      </x:c>
      <x:c r="F547" s="27" t="str">
        <x:v>B1</x:v>
      </x:c>
      <x:c r="G547" s="27" t="n">
        <x:v>10</x:v>
      </x:c>
      <x:c r="H547" s="27" t="str">
        <x:v>Computer Lab</x:v>
      </x:c>
      <x:c r="I547" s="28" t="str"/>
      <x:c r="J547" s="27" t="str">
        <x:v>مختبر حاسوب</x:v>
      </x:c>
      <x:c r="K547" s="28" t="str"/>
      <x:c r="L547" s="28" t="str"/>
      <x:c r="M547" s="28" t="str"/>
      <x:c r="N547" s="28" t="str"/>
      <x:c r="O547" s="28" t="str"/>
      <x:c r="P547" s="28" t="str"/>
      <x:c r="Q547" s="28" t="str"/>
      <x:c r="R547" s="28" t="str">
        <x:v>Needs review</x:v>
      </x:c>
    </x:row>
    <x:row r="548">
      <x:c r="A548" s="27" t="str">
        <x:v>observatory-2-word-11</x:v>
      </x:c>
      <x:c r="B548" s="27" t="str">
        <x:v>observatory-2</x:v>
      </x:c>
      <x:c r="C548" s="27" t="n">
        <x:v>648</x:v>
      </x:c>
      <x:c r="D548" s="27" t="str">
        <x:v>The Observatory</x:v>
      </x:c>
      <x:c r="E548" s="27" t="str">
        <x:v>The Observatory 2</x:v>
      </x:c>
      <x:c r="F548" s="27" t="str">
        <x:v>B1</x:v>
      </x:c>
      <x:c r="G548" s="27" t="n">
        <x:v>11</x:v>
      </x:c>
      <x:c r="H548" s="27" t="str">
        <x:v>Library</x:v>
      </x:c>
      <x:c r="I548" s="28" t="str"/>
      <x:c r="J548" s="27" t="str">
        <x:v>-</x:v>
      </x:c>
      <x:c r="K548" s="28" t="str"/>
      <x:c r="L548" s="28" t="str"/>
      <x:c r="M548" s="28" t="str"/>
      <x:c r="N548" s="28" t="str"/>
      <x:c r="O548" s="28" t="str"/>
      <x:c r="P548" s="28" t="str"/>
      <x:c r="Q548" s="28" t="str"/>
      <x:c r="R548" s="28" t="str">
        <x:v>Needs review</x:v>
      </x:c>
    </x:row>
    <x:row r="549">
      <x:c r="A549" s="27" t="str">
        <x:v>observatory-2-word-12</x:v>
      </x:c>
      <x:c r="B549" s="27" t="str">
        <x:v>observatory-2</x:v>
      </x:c>
      <x:c r="C549" s="27" t="n">
        <x:v>648</x:v>
      </x:c>
      <x:c r="D549" s="27" t="str">
        <x:v>The Observatory</x:v>
      </x:c>
      <x:c r="E549" s="27" t="str">
        <x:v>The Observatory 2</x:v>
      </x:c>
      <x:c r="F549" s="27" t="str">
        <x:v>B1</x:v>
      </x:c>
      <x:c r="G549" s="27" t="n">
        <x:v>12</x:v>
      </x:c>
      <x:c r="H549" s="27" t="str">
        <x:v>Lecture Hall</x:v>
      </x:c>
      <x:c r="I549" s="28" t="str"/>
      <x:c r="J549" s="27" t="str">
        <x:v>غرفة يُسمّى «ليكتوري هالل»</x:v>
      </x:c>
      <x:c r="K549" s="28" t="str"/>
      <x:c r="L549" s="28" t="str"/>
      <x:c r="M549" s="28" t="str"/>
      <x:c r="N549" s="28" t="str"/>
      <x:c r="O549" s="28" t="str"/>
      <x:c r="P549" s="28" t="str"/>
      <x:c r="Q549" s="28" t="str"/>
      <x:c r="R549" s="28" t="str">
        <x:v>Needs review</x:v>
      </x:c>
    </x:row>
    <x:row r="550">
      <x:c r="A550" s="27" t="str">
        <x:v>observatory-2-word-13</x:v>
      </x:c>
      <x:c r="B550" s="27" t="str">
        <x:v>observatory-2</x:v>
      </x:c>
      <x:c r="C550" s="27" t="n">
        <x:v>648</x:v>
      </x:c>
      <x:c r="D550" s="27" t="str">
        <x:v>The Observatory</x:v>
      </x:c>
      <x:c r="E550" s="27" t="str">
        <x:v>The Observatory 2</x:v>
      </x:c>
      <x:c r="F550" s="27" t="str">
        <x:v>B1</x:v>
      </x:c>
      <x:c r="G550" s="27" t="n">
        <x:v>13</x:v>
      </x:c>
      <x:c r="H550" s="27" t="str">
        <x:v>Gift Shop</x:v>
      </x:c>
      <x:c r="I550" s="28" t="str"/>
      <x:c r="J550" s="27" t="str">
        <x:v>متجر هدية</x:v>
      </x:c>
      <x:c r="K550" s="28" t="str"/>
      <x:c r="L550" s="28" t="str"/>
      <x:c r="M550" s="28" t="str"/>
      <x:c r="N550" s="28" t="str"/>
      <x:c r="O550" s="28" t="str"/>
      <x:c r="P550" s="28" t="str"/>
      <x:c r="Q550" s="28" t="str"/>
      <x:c r="R550" s="28" t="str">
        <x:v>Needs review</x:v>
      </x:c>
    </x:row>
    <x:row r="551">
      <x:c r="A551" s="27" t="str">
        <x:v>observatory-2-word-14</x:v>
      </x:c>
      <x:c r="B551" s="27" t="str">
        <x:v>observatory-2</x:v>
      </x:c>
      <x:c r="C551" s="27" t="n">
        <x:v>648</x:v>
      </x:c>
      <x:c r="D551" s="27" t="str">
        <x:v>The Observatory</x:v>
      </x:c>
      <x:c r="E551" s="27" t="str">
        <x:v>The Observatory 2</x:v>
      </x:c>
      <x:c r="F551" s="27" t="str">
        <x:v>B1</x:v>
      </x:c>
      <x:c r="G551" s="27" t="n">
        <x:v>14</x:v>
      </x:c>
      <x:c r="H551" s="27" t="str">
        <x:v>Parking Area</x:v>
      </x:c>
      <x:c r="I551" s="28" t="str"/>
      <x:c r="J551" s="27" t="str">
        <x:v>منطقة يُسمّى «باركينج اريا»</x:v>
      </x:c>
      <x:c r="K551" s="28" t="str"/>
      <x:c r="L551" s="28" t="str"/>
      <x:c r="M551" s="28" t="str"/>
      <x:c r="N551" s="28" t="str"/>
      <x:c r="O551" s="28" t="str"/>
      <x:c r="P551" s="28" t="str"/>
      <x:c r="Q551" s="28" t="str"/>
      <x:c r="R551" s="28" t="str">
        <x:v>Needs review</x:v>
      </x:c>
    </x:row>
    <x:row r="552">
      <x:c r="A552" s="27" t="str">
        <x:v>observatory-2-word-15</x:v>
      </x:c>
      <x:c r="B552" s="27" t="str">
        <x:v>observatory-2</x:v>
      </x:c>
      <x:c r="C552" s="27" t="n">
        <x:v>648</x:v>
      </x:c>
      <x:c r="D552" s="27" t="str">
        <x:v>The Observatory</x:v>
      </x:c>
      <x:c r="E552" s="27" t="str">
        <x:v>The Observatory 2</x:v>
      </x:c>
      <x:c r="F552" s="27" t="str">
        <x:v>B1</x:v>
      </x:c>
      <x:c r="G552" s="27" t="n">
        <x:v>15</x:v>
      </x:c>
      <x:c r="H552" s="27" t="str">
        <x:v>Pathway</x:v>
      </x:c>
      <x:c r="I552" s="28" t="str"/>
      <x:c r="J552" s="27" t="str">
        <x:v>ممر</x:v>
      </x:c>
      <x:c r="K552" s="28" t="str"/>
      <x:c r="L552" s="28" t="str"/>
      <x:c r="M552" s="28" t="str"/>
      <x:c r="N552" s="28" t="str"/>
      <x:c r="O552" s="28" t="str"/>
      <x:c r="P552" s="28" t="str"/>
      <x:c r="Q552" s="28" t="str"/>
      <x:c r="R552" s="28" t="str">
        <x:v>Needs review</x:v>
      </x:c>
    </x:row>
    <x:row r="553">
      <x:c r="A553" s="27" t="str">
        <x:v>observatory-3-word-01</x:v>
      </x:c>
      <x:c r="B553" s="27" t="str">
        <x:v>observatory-3</x:v>
      </x:c>
      <x:c r="C553" s="27" t="n">
        <x:v>649</x:v>
      </x:c>
      <x:c r="D553" s="27" t="str">
        <x:v>The Observatory</x:v>
      </x:c>
      <x:c r="E553" s="27" t="str">
        <x:v>The Observatory 3</x:v>
      </x:c>
      <x:c r="F553" s="27" t="str">
        <x:v>B1</x:v>
      </x:c>
      <x:c r="G553" s="27" t="n">
        <x:v>1</x:v>
      </x:c>
      <x:c r="H553" s="27" t="str">
        <x:v>Spectrograph</x:v>
      </x:c>
      <x:c r="I553" s="28" t="str"/>
      <x:c r="J553" s="27" t="str">
        <x:v>مصطلح مرتبط بالموضوع يُسمّى «سبيكتروجراف»</x:v>
      </x:c>
      <x:c r="K553" s="28" t="str"/>
      <x:c r="L553" s="28" t="str"/>
      <x:c r="M553" s="28" t="str"/>
      <x:c r="N553" s="28" t="str"/>
      <x:c r="O553" s="28" t="str"/>
      <x:c r="P553" s="28" t="str"/>
      <x:c r="Q553" s="28" t="str"/>
      <x:c r="R553" s="28" t="str">
        <x:v>Needs review</x:v>
      </x:c>
    </x:row>
    <x:row r="554">
      <x:c r="A554" s="27" t="str">
        <x:v>observatory-3-word-02</x:v>
      </x:c>
      <x:c r="B554" s="27" t="str">
        <x:v>observatory-3</x:v>
      </x:c>
      <x:c r="C554" s="27" t="n">
        <x:v>649</x:v>
      </x:c>
      <x:c r="D554" s="27" t="str">
        <x:v>The Observatory</x:v>
      </x:c>
      <x:c r="E554" s="27" t="str">
        <x:v>The Observatory 3</x:v>
      </x:c>
      <x:c r="F554" s="27" t="str">
        <x:v>B1</x:v>
      </x:c>
      <x:c r="G554" s="27" t="n">
        <x:v>2</x:v>
      </x:c>
      <x:c r="H554" s="27" t="str">
        <x:v>CCD Camera</x:v>
      </x:c>
      <x:c r="I554" s="28" t="str"/>
      <x:c r="J554" s="27" t="str">
        <x:v>كاميرا CCD</x:v>
      </x:c>
      <x:c r="K554" s="28" t="str"/>
      <x:c r="L554" s="28" t="str"/>
      <x:c r="M554" s="28" t="str"/>
      <x:c r="N554" s="28" t="str"/>
      <x:c r="O554" s="28" t="str"/>
      <x:c r="P554" s="28" t="str"/>
      <x:c r="Q554" s="28" t="str"/>
      <x:c r="R554" s="28" t="str">
        <x:v>Needs review</x:v>
      </x:c>
    </x:row>
    <x:row r="555">
      <x:c r="A555" s="27" t="str">
        <x:v>observatory-3-word-03</x:v>
      </x:c>
      <x:c r="B555" s="27" t="str">
        <x:v>observatory-3</x:v>
      </x:c>
      <x:c r="C555" s="27" t="n">
        <x:v>649</x:v>
      </x:c>
      <x:c r="D555" s="27" t="str">
        <x:v>The Observatory</x:v>
      </x:c>
      <x:c r="E555" s="27" t="str">
        <x:v>The Observatory 3</x:v>
      </x:c>
      <x:c r="F555" s="27" t="str">
        <x:v>B1</x:v>
      </x:c>
      <x:c r="G555" s="27" t="n">
        <x:v>3</x:v>
      </x:c>
      <x:c r="H555" s="27" t="str">
        <x:v>Star Chart</x:v>
      </x:c>
      <x:c r="I555" s="28" t="str"/>
      <x:c r="J555" s="27" t="str">
        <x:v>مصطلح مرتبط بالموضوع يُسمّى «ستار تشارت»</x:v>
      </x:c>
      <x:c r="K555" s="28" t="str"/>
      <x:c r="L555" s="28" t="str"/>
      <x:c r="M555" s="28" t="str"/>
      <x:c r="N555" s="28" t="str"/>
      <x:c r="O555" s="28" t="str"/>
      <x:c r="P555" s="28" t="str"/>
      <x:c r="Q555" s="28" t="str"/>
      <x:c r="R555" s="28" t="str">
        <x:v>Needs review</x:v>
      </x:c>
    </x:row>
    <x:row r="556">
      <x:c r="A556" s="27" t="str">
        <x:v>observatory-3-word-04</x:v>
      </x:c>
      <x:c r="B556" s="27" t="str">
        <x:v>observatory-3</x:v>
      </x:c>
      <x:c r="C556" s="27" t="n">
        <x:v>649</x:v>
      </x:c>
      <x:c r="D556" s="27" t="str">
        <x:v>The Observatory</x:v>
      </x:c>
      <x:c r="E556" s="27" t="str">
        <x:v>The Observatory 3</x:v>
      </x:c>
      <x:c r="F556" s="27" t="str">
        <x:v>B1</x:v>
      </x:c>
      <x:c r="G556" s="27" t="n">
        <x:v>4</x:v>
      </x:c>
      <x:c r="H556" s="27" t="str">
        <x:v>Planetarium Projector</x:v>
      </x:c>
      <x:c r="I556" s="28" t="str"/>
      <x:c r="J556" s="27" t="str">
        <x:v>جهاز عرض القبة السماوية</x:v>
      </x:c>
      <x:c r="K556" s="28" t="str"/>
      <x:c r="L556" s="28" t="str"/>
      <x:c r="M556" s="28" t="str"/>
      <x:c r="N556" s="28" t="str"/>
      <x:c r="O556" s="28" t="str"/>
      <x:c r="P556" s="28" t="str"/>
      <x:c r="Q556" s="28" t="str"/>
      <x:c r="R556" s="28" t="str">
        <x:v>Needs review</x:v>
      </x:c>
    </x:row>
    <x:row r="557">
      <x:c r="A557" s="27" t="str">
        <x:v>observatory-3-word-05</x:v>
      </x:c>
      <x:c r="B557" s="27" t="str">
        <x:v>observatory-3</x:v>
      </x:c>
      <x:c r="C557" s="27" t="n">
        <x:v>649</x:v>
      </x:c>
      <x:c r="D557" s="27" t="str">
        <x:v>The Observatory</x:v>
      </x:c>
      <x:c r="E557" s="27" t="str">
        <x:v>The Observatory 3</x:v>
      </x:c>
      <x:c r="F557" s="27" t="str">
        <x:v>B1</x:v>
      </x:c>
      <x:c r="G557" s="27" t="n">
        <x:v>5</x:v>
      </x:c>
      <x:c r="H557" s="27" t="str">
        <x:v>Computer Monitor</x:v>
      </x:c>
      <x:c r="I557" s="28" t="str"/>
      <x:c r="J557" s="27" t="str">
        <x:v>شاشة مراقبة حاسوب</x:v>
      </x:c>
      <x:c r="K557" s="28" t="str"/>
      <x:c r="L557" s="28" t="str"/>
      <x:c r="M557" s="28" t="str"/>
      <x:c r="N557" s="28" t="str"/>
      <x:c r="O557" s="28" t="str"/>
      <x:c r="P557" s="28" t="str"/>
      <x:c r="Q557" s="28" t="str"/>
      <x:c r="R557" s="28" t="str">
        <x:v>Needs review</x:v>
      </x:c>
    </x:row>
    <x:row r="558">
      <x:c r="A558" s="27" t="str">
        <x:v>observatory-3-word-06</x:v>
      </x:c>
      <x:c r="B558" s="27" t="str">
        <x:v>observatory-3</x:v>
      </x:c>
      <x:c r="C558" s="27" t="n">
        <x:v>649</x:v>
      </x:c>
      <x:c r="D558" s="27" t="str">
        <x:v>The Observatory</x:v>
      </x:c>
      <x:c r="E558" s="27" t="str">
        <x:v>The Observatory 3</x:v>
      </x:c>
      <x:c r="F558" s="27" t="str">
        <x:v>B1</x:v>
      </x:c>
      <x:c r="G558" s="27" t="n">
        <x:v>6</x:v>
      </x:c>
      <x:c r="H558" s="27" t="str">
        <x:v>Data Server</x:v>
      </x:c>
      <x:c r="I558" s="28" t="str"/>
      <x:c r="J558" s="27" t="str">
        <x:v>خادم بيانات</x:v>
      </x:c>
      <x:c r="K558" s="28" t="str"/>
      <x:c r="L558" s="28" t="str"/>
      <x:c r="M558" s="28" t="str"/>
      <x:c r="N558" s="28" t="str"/>
      <x:c r="O558" s="28" t="str"/>
      <x:c r="P558" s="28" t="str"/>
      <x:c r="Q558" s="28" t="str"/>
      <x:c r="R558" s="28" t="str">
        <x:v>Needs review</x:v>
      </x:c>
    </x:row>
    <x:row r="559">
      <x:c r="A559" s="27" t="str">
        <x:v>observatory-3-word-07</x:v>
      </x:c>
      <x:c r="B559" s="27" t="str">
        <x:v>observatory-3</x:v>
      </x:c>
      <x:c r="C559" s="27" t="n">
        <x:v>649</x:v>
      </x:c>
      <x:c r="D559" s="27" t="str">
        <x:v>The Observatory</x:v>
      </x:c>
      <x:c r="E559" s="27" t="str">
        <x:v>The Observatory 3</x:v>
      </x:c>
      <x:c r="F559" s="27" t="str">
        <x:v>B1</x:v>
      </x:c>
      <x:c r="G559" s="27" t="n">
        <x:v>7</x:v>
      </x:c>
      <x:c r="H559" s="27" t="str">
        <x:v>Clock</x:v>
      </x:c>
      <x:c r="I559" s="28" t="str"/>
      <x:c r="J559" s="27" t="str">
        <x:v>سَاعَةُ حَائِط / سَاعَة</x:v>
      </x:c>
      <x:c r="K559" s="28" t="str"/>
      <x:c r="L559" s="28" t="str"/>
      <x:c r="M559" s="28" t="str"/>
      <x:c r="N559" s="28" t="str"/>
      <x:c r="O559" s="28" t="str"/>
      <x:c r="P559" s="28" t="str"/>
      <x:c r="Q559" s="28" t="str"/>
      <x:c r="R559" s="28" t="str">
        <x:v>Needs review</x:v>
      </x:c>
    </x:row>
    <x:row r="560">
      <x:c r="A560" s="27" t="str">
        <x:v>observatory-3-word-08</x:v>
      </x:c>
      <x:c r="B560" s="27" t="str">
        <x:v>observatory-3</x:v>
      </x:c>
      <x:c r="C560" s="27" t="n">
        <x:v>649</x:v>
      </x:c>
      <x:c r="D560" s="27" t="str">
        <x:v>The Observatory</x:v>
      </x:c>
      <x:c r="E560" s="27" t="str">
        <x:v>The Observatory 3</x:v>
      </x:c>
      <x:c r="F560" s="27" t="str">
        <x:v>B1</x:v>
      </x:c>
      <x:c r="G560" s="27" t="n">
        <x:v>8</x:v>
      </x:c>
      <x:c r="H560" s="27" t="str">
        <x:v>Laser Pointer</x:v>
      </x:c>
      <x:c r="I560" s="28" t="str"/>
      <x:c r="J560" s="27" t="str">
        <x:v>مؤشر ليزر</x:v>
      </x:c>
      <x:c r="K560" s="28" t="str"/>
      <x:c r="L560" s="28" t="str"/>
      <x:c r="M560" s="28" t="str"/>
      <x:c r="N560" s="28" t="str"/>
      <x:c r="O560" s="28" t="str"/>
      <x:c r="P560" s="28" t="str"/>
      <x:c r="Q560" s="28" t="str"/>
      <x:c r="R560" s="28" t="str">
        <x:v>Needs review</x:v>
      </x:c>
    </x:row>
    <x:row r="561">
      <x:c r="A561" s="27" t="str">
        <x:v>observatory-3-word-09</x:v>
      </x:c>
      <x:c r="B561" s="27" t="str">
        <x:v>observatory-3</x:v>
      </x:c>
      <x:c r="C561" s="27" t="n">
        <x:v>649</x:v>
      </x:c>
      <x:c r="D561" s="27" t="str">
        <x:v>The Observatory</x:v>
      </x:c>
      <x:c r="E561" s="27" t="str">
        <x:v>The Observatory 3</x:v>
      </x:c>
      <x:c r="F561" s="27" t="str">
        <x:v>B1</x:v>
      </x:c>
      <x:c r="G561" s="27" t="n">
        <x:v>9</x:v>
      </x:c>
      <x:c r="H561" s="27" t="str">
        <x:v>Red Flashlight</x:v>
      </x:c>
      <x:c r="I561" s="28" t="str"/>
      <x:c r="J561" s="27" t="str">
        <x:v>مصباح يدوي أحمر</x:v>
      </x:c>
      <x:c r="K561" s="28" t="str"/>
      <x:c r="L561" s="28" t="str"/>
      <x:c r="M561" s="28" t="str"/>
      <x:c r="N561" s="28" t="str"/>
      <x:c r="O561" s="28" t="str"/>
      <x:c r="P561" s="28" t="str"/>
      <x:c r="Q561" s="28" t="str"/>
      <x:c r="R561" s="28" t="str">
        <x:v>Needs review</x:v>
      </x:c>
    </x:row>
    <x:row r="562">
      <x:c r="A562" s="27" t="str">
        <x:v>observatory-3-word-10</x:v>
      </x:c>
      <x:c r="B562" s="27" t="str">
        <x:v>observatory-3</x:v>
      </x:c>
      <x:c r="C562" s="27" t="n">
        <x:v>649</x:v>
      </x:c>
      <x:c r="D562" s="27" t="str">
        <x:v>The Observatory</x:v>
      </x:c>
      <x:c r="E562" s="27" t="str">
        <x:v>The Observatory 3</x:v>
      </x:c>
      <x:c r="F562" s="27" t="str">
        <x:v>B1</x:v>
      </x:c>
      <x:c r="G562" s="27" t="n">
        <x:v>10</x:v>
      </x:c>
      <x:c r="H562" s="27" t="str">
        <x:v>Logbook</x:v>
      </x:c>
      <x:c r="I562" s="28" t="str"/>
      <x:c r="J562" s="27" t="str">
        <x:v>سجل الرحلة</x:v>
      </x:c>
      <x:c r="K562" s="28" t="str"/>
      <x:c r="L562" s="28" t="str"/>
      <x:c r="M562" s="28" t="str"/>
      <x:c r="N562" s="28" t="str"/>
      <x:c r="O562" s="28" t="str"/>
      <x:c r="P562" s="28" t="str"/>
      <x:c r="Q562" s="28" t="str"/>
      <x:c r="R562" s="28" t="str">
        <x:v>Needs review</x:v>
      </x:c>
    </x:row>
    <x:row r="563">
      <x:c r="A563" s="27" t="str">
        <x:v>observatory-3-word-11</x:v>
      </x:c>
      <x:c r="B563" s="27" t="str">
        <x:v>observatory-3</x:v>
      </x:c>
      <x:c r="C563" s="27" t="n">
        <x:v>649</x:v>
      </x:c>
      <x:c r="D563" s="27" t="str">
        <x:v>The Observatory</x:v>
      </x:c>
      <x:c r="E563" s="27" t="str">
        <x:v>The Observatory 3</x:v>
      </x:c>
      <x:c r="F563" s="27" t="str">
        <x:v>B1</x:v>
      </x:c>
      <x:c r="G563" s="27" t="n">
        <x:v>11</x:v>
      </x:c>
      <x:c r="H563" s="27" t="str">
        <x:v>Mercury</x:v>
      </x:c>
      <x:c r="I563" s="28" t="str"/>
      <x:c r="J563" s="27" t="str">
        <x:v>مصطلح مرتبط بالموضوع يُسمّى «ميركوري»</x:v>
      </x:c>
      <x:c r="K563" s="28" t="str"/>
      <x:c r="L563" s="28" t="str"/>
      <x:c r="M563" s="28" t="str"/>
      <x:c r="N563" s="28" t="str"/>
      <x:c r="O563" s="28" t="str"/>
      <x:c r="P563" s="28" t="str"/>
      <x:c r="Q563" s="28" t="str"/>
      <x:c r="R563" s="28" t="str">
        <x:v>Needs review</x:v>
      </x:c>
    </x:row>
    <x:row r="564">
      <x:c r="A564" s="27" t="str">
        <x:v>observatory-3-word-12</x:v>
      </x:c>
      <x:c r="B564" s="27" t="str">
        <x:v>observatory-3</x:v>
      </x:c>
      <x:c r="C564" s="27" t="n">
        <x:v>649</x:v>
      </x:c>
      <x:c r="D564" s="27" t="str">
        <x:v>The Observatory</x:v>
      </x:c>
      <x:c r="E564" s="27" t="str">
        <x:v>The Observatory 3</x:v>
      </x:c>
      <x:c r="F564" s="27" t="str">
        <x:v>B1</x:v>
      </x:c>
      <x:c r="G564" s="27" t="n">
        <x:v>12</x:v>
      </x:c>
      <x:c r="H564" s="27" t="str">
        <x:v>Venus</x:v>
      </x:c>
      <x:c r="I564" s="28" t="str"/>
      <x:c r="J564" s="27" t="str">
        <x:v>مصطلح مرتبط بالموضوع يُسمّى «فينوس»</x:v>
      </x:c>
      <x:c r="K564" s="28" t="str"/>
      <x:c r="L564" s="28" t="str"/>
      <x:c r="M564" s="28" t="str"/>
      <x:c r="N564" s="28" t="str"/>
      <x:c r="O564" s="28" t="str"/>
      <x:c r="P564" s="28" t="str"/>
      <x:c r="Q564" s="28" t="str"/>
      <x:c r="R564" s="28" t="str">
        <x:v>Needs review</x:v>
      </x:c>
    </x:row>
    <x:row r="565">
      <x:c r="A565" s="27" t="str">
        <x:v>observatory-3-word-13</x:v>
      </x:c>
      <x:c r="B565" s="27" t="str">
        <x:v>observatory-3</x:v>
      </x:c>
      <x:c r="C565" s="27" t="n">
        <x:v>649</x:v>
      </x:c>
      <x:c r="D565" s="27" t="str">
        <x:v>The Observatory</x:v>
      </x:c>
      <x:c r="E565" s="27" t="str">
        <x:v>The Observatory 3</x:v>
      </x:c>
      <x:c r="F565" s="27" t="str">
        <x:v>B1</x:v>
      </x:c>
      <x:c r="G565" s="27" t="n">
        <x:v>13</x:v>
      </x:c>
      <x:c r="H565" s="27" t="str">
        <x:v>Earth</x:v>
      </x:c>
      <x:c r="I565" s="28" t="str"/>
      <x:c r="J565" s="27" t="str">
        <x:v>مصطلح مرتبط بالموضوع يُسمّى «يارث»</x:v>
      </x:c>
      <x:c r="K565" s="28" t="str"/>
      <x:c r="L565" s="28" t="str"/>
      <x:c r="M565" s="28" t="str"/>
      <x:c r="N565" s="28" t="str"/>
      <x:c r="O565" s="28" t="str"/>
      <x:c r="P565" s="28" t="str"/>
      <x:c r="Q565" s="28" t="str"/>
      <x:c r="R565" s="28" t="str">
        <x:v>Needs review</x:v>
      </x:c>
    </x:row>
    <x:row r="566">
      <x:c r="A566" s="27" t="str">
        <x:v>observatory-3-word-14</x:v>
      </x:c>
      <x:c r="B566" s="27" t="str">
        <x:v>observatory-3</x:v>
      </x:c>
      <x:c r="C566" s="27" t="n">
        <x:v>649</x:v>
      </x:c>
      <x:c r="D566" s="27" t="str">
        <x:v>The Observatory</x:v>
      </x:c>
      <x:c r="E566" s="27" t="str">
        <x:v>The Observatory 3</x:v>
      </x:c>
      <x:c r="F566" s="27" t="str">
        <x:v>B1</x:v>
      </x:c>
      <x:c r="G566" s="27" t="n">
        <x:v>14</x:v>
      </x:c>
      <x:c r="H566" s="27" t="str">
        <x:v>Mars</x:v>
      </x:c>
      <x:c r="I566" s="28" t="str"/>
      <x:c r="J566" s="27" t="str">
        <x:v>طبق يُسمّى «مارس»</x:v>
      </x:c>
      <x:c r="K566" s="28" t="str"/>
      <x:c r="L566" s="28" t="str"/>
      <x:c r="M566" s="28" t="str"/>
      <x:c r="N566" s="28" t="str"/>
      <x:c r="O566" s="28" t="str"/>
      <x:c r="P566" s="28" t="str"/>
      <x:c r="Q566" s="28" t="str"/>
      <x:c r="R566" s="28" t="str">
        <x:v>Needs review</x:v>
      </x:c>
    </x:row>
    <x:row r="567">
      <x:c r="A567" s="27" t="str">
        <x:v>observatory-3-word-15</x:v>
      </x:c>
      <x:c r="B567" s="27" t="str">
        <x:v>observatory-3</x:v>
      </x:c>
      <x:c r="C567" s="27" t="n">
        <x:v>649</x:v>
      </x:c>
      <x:c r="D567" s="27" t="str">
        <x:v>The Observatory</x:v>
      </x:c>
      <x:c r="E567" s="27" t="str">
        <x:v>The Observatory 3</x:v>
      </x:c>
      <x:c r="F567" s="27" t="str">
        <x:v>B1</x:v>
      </x:c>
      <x:c r="G567" s="27" t="n">
        <x:v>15</x:v>
      </x:c>
      <x:c r="H567" s="27" t="str">
        <x:v>Jupiter</x:v>
      </x:c>
      <x:c r="I567" s="28" t="str"/>
      <x:c r="J567" s="27" t="str">
        <x:v>مصطلح مرتبط بالموضوع يُسمّى «جوبيتير»</x:v>
      </x:c>
      <x:c r="K567" s="28" t="str"/>
      <x:c r="L567" s="28" t="str"/>
      <x:c r="M567" s="28" t="str"/>
      <x:c r="N567" s="28" t="str"/>
      <x:c r="O567" s="28" t="str"/>
      <x:c r="P567" s="28" t="str"/>
      <x:c r="Q567" s="28" t="str"/>
      <x:c r="R567" s="28" t="str">
        <x:v>Needs review</x:v>
      </x:c>
    </x:row>
    <x:row r="568">
      <x:c r="A568" s="27" t="str">
        <x:v>observatory-4-word-01</x:v>
      </x:c>
      <x:c r="B568" s="27" t="str">
        <x:v>observatory-4</x:v>
      </x:c>
      <x:c r="C568" s="27" t="n">
        <x:v>650</x:v>
      </x:c>
      <x:c r="D568" s="27" t="str">
        <x:v>The Observatory</x:v>
      </x:c>
      <x:c r="E568" s="27" t="str">
        <x:v>The Observatory 4</x:v>
      </x:c>
      <x:c r="F568" s="27" t="str">
        <x:v>B1</x:v>
      </x:c>
      <x:c r="G568" s="27" t="n">
        <x:v>1</x:v>
      </x:c>
      <x:c r="H568" s="27" t="str">
        <x:v>Saturn</x:v>
      </x:c>
      <x:c r="I568" s="28" t="str"/>
      <x:c r="J568" s="27" t="str">
        <x:v>جزء يُسمّى «ساتورن»</x:v>
      </x:c>
      <x:c r="K568" s="28" t="str"/>
      <x:c r="L568" s="28" t="str"/>
      <x:c r="M568" s="28" t="str"/>
      <x:c r="N568" s="28" t="str"/>
      <x:c r="O568" s="28" t="str"/>
      <x:c r="P568" s="28" t="str"/>
      <x:c r="Q568" s="28" t="str"/>
      <x:c r="R568" s="28" t="str">
        <x:v>Needs review</x:v>
      </x:c>
    </x:row>
    <x:row r="569">
      <x:c r="A569" s="27" t="str">
        <x:v>observatory-4-word-02</x:v>
      </x:c>
      <x:c r="B569" s="27" t="str">
        <x:v>observatory-4</x:v>
      </x:c>
      <x:c r="C569" s="27" t="n">
        <x:v>650</x:v>
      </x:c>
      <x:c r="D569" s="27" t="str">
        <x:v>The Observatory</x:v>
      </x:c>
      <x:c r="E569" s="27" t="str">
        <x:v>The Observatory 4</x:v>
      </x:c>
      <x:c r="F569" s="27" t="str">
        <x:v>B1</x:v>
      </x:c>
      <x:c r="G569" s="27" t="n">
        <x:v>2</x:v>
      </x:c>
      <x:c r="H569" s="27" t="str">
        <x:v>Uranus</x:v>
      </x:c>
      <x:c r="I569" s="28" t="str"/>
      <x:c r="J569" s="27" t="str">
        <x:v>جزء يُسمّى «ورانوس»</x:v>
      </x:c>
      <x:c r="K569" s="28" t="str"/>
      <x:c r="L569" s="28" t="str"/>
      <x:c r="M569" s="28" t="str"/>
      <x:c r="N569" s="28" t="str"/>
      <x:c r="O569" s="28" t="str"/>
      <x:c r="P569" s="28" t="str"/>
      <x:c r="Q569" s="28" t="str"/>
      <x:c r="R569" s="28" t="str">
        <x:v>Needs review</x:v>
      </x:c>
    </x:row>
    <x:row r="570">
      <x:c r="A570" s="27" t="str">
        <x:v>observatory-4-word-03</x:v>
      </x:c>
      <x:c r="B570" s="27" t="str">
        <x:v>observatory-4</x:v>
      </x:c>
      <x:c r="C570" s="27" t="n">
        <x:v>650</x:v>
      </x:c>
      <x:c r="D570" s="27" t="str">
        <x:v>The Observatory</x:v>
      </x:c>
      <x:c r="E570" s="27" t="str">
        <x:v>The Observatory 4</x:v>
      </x:c>
      <x:c r="F570" s="27" t="str">
        <x:v>B1</x:v>
      </x:c>
      <x:c r="G570" s="27" t="n">
        <x:v>3</x:v>
      </x:c>
      <x:c r="H570" s="27" t="str">
        <x:v>Neptune</x:v>
      </x:c>
      <x:c r="I570" s="28" t="str"/>
      <x:c r="J570" s="27" t="str">
        <x:v>جزء يُسمّى «نيبتوني»</x:v>
      </x:c>
      <x:c r="K570" s="28" t="str"/>
      <x:c r="L570" s="28" t="str"/>
      <x:c r="M570" s="28" t="str"/>
      <x:c r="N570" s="28" t="str"/>
      <x:c r="O570" s="28" t="str"/>
      <x:c r="P570" s="28" t="str"/>
      <x:c r="Q570" s="28" t="str"/>
      <x:c r="R570" s="28" t="str">
        <x:v>Needs review</x:v>
      </x:c>
    </x:row>
    <x:row r="571">
      <x:c r="A571" s="27" t="str">
        <x:v>observatory-4-word-04</x:v>
      </x:c>
      <x:c r="B571" s="27" t="str">
        <x:v>observatory-4</x:v>
      </x:c>
      <x:c r="C571" s="27" t="n">
        <x:v>650</x:v>
      </x:c>
      <x:c r="D571" s="27" t="str">
        <x:v>The Observatory</x:v>
      </x:c>
      <x:c r="E571" s="27" t="str">
        <x:v>The Observatory 4</x:v>
      </x:c>
      <x:c r="F571" s="27" t="str">
        <x:v>B1</x:v>
      </x:c>
      <x:c r="G571" s="27" t="n">
        <x:v>4</x:v>
      </x:c>
      <x:c r="H571" s="27" t="str">
        <x:v>Pluto</x:v>
      </x:c>
      <x:c r="I571" s="28" t="str"/>
      <x:c r="J571" s="27" t="str">
        <x:v>مصطلح مرتبط بالموضوع يُسمّى «بلوتو»</x:v>
      </x:c>
      <x:c r="K571" s="28" t="str"/>
      <x:c r="L571" s="28" t="str"/>
      <x:c r="M571" s="28" t="str"/>
      <x:c r="N571" s="28" t="str"/>
      <x:c r="O571" s="28" t="str"/>
      <x:c r="P571" s="28" t="str"/>
      <x:c r="Q571" s="28" t="str"/>
      <x:c r="R571" s="28" t="str">
        <x:v>Needs review</x:v>
      </x:c>
    </x:row>
    <x:row r="572">
      <x:c r="A572" s="27" t="str">
        <x:v>observatory-4-word-05</x:v>
      </x:c>
      <x:c r="B572" s="27" t="str">
        <x:v>observatory-4</x:v>
      </x:c>
      <x:c r="C572" s="27" t="n">
        <x:v>650</x:v>
      </x:c>
      <x:c r="D572" s="27" t="str">
        <x:v>The Observatory</x:v>
      </x:c>
      <x:c r="E572" s="27" t="str">
        <x:v>The Observatory 4</x:v>
      </x:c>
      <x:c r="F572" s="27" t="str">
        <x:v>B1</x:v>
      </x:c>
      <x:c r="G572" s="27" t="n">
        <x:v>5</x:v>
      </x:c>
      <x:c r="H572" s="27" t="str">
        <x:v>Asteroid Belt</x:v>
      </x:c>
      <x:c r="I572" s="28" t="str"/>
      <x:c r="J572" s="27" t="str">
        <x:v>نظام يُسمّى «استيرويد بيلت»</x:v>
      </x:c>
      <x:c r="K572" s="28" t="str"/>
      <x:c r="L572" s="28" t="str"/>
      <x:c r="M572" s="28" t="str"/>
      <x:c r="N572" s="28" t="str"/>
      <x:c r="O572" s="28" t="str"/>
      <x:c r="P572" s="28" t="str"/>
      <x:c r="Q572" s="28" t="str"/>
      <x:c r="R572" s="28" t="str">
        <x:v>Needs review</x:v>
      </x:c>
    </x:row>
    <x:row r="573">
      <x:c r="A573" s="27" t="str">
        <x:v>observatory-4-word-06</x:v>
      </x:c>
      <x:c r="B573" s="27" t="str">
        <x:v>observatory-4</x:v>
      </x:c>
      <x:c r="C573" s="27" t="n">
        <x:v>650</x:v>
      </x:c>
      <x:c r="D573" s="27" t="str">
        <x:v>The Observatory</x:v>
      </x:c>
      <x:c r="E573" s="27" t="str">
        <x:v>The Observatory 4</x:v>
      </x:c>
      <x:c r="F573" s="27" t="str">
        <x:v>B1</x:v>
      </x:c>
      <x:c r="G573" s="27" t="n">
        <x:v>6</x:v>
      </x:c>
      <x:c r="H573" s="27" t="str">
        <x:v>Star Gazing</x:v>
      </x:c>
      <x:c r="I573" s="28" t="str"/>
      <x:c r="J573" s="27" t="str">
        <x:v>مصطلح مرتبط بالموضوع يُسمّى «ستار جازينج»</x:v>
      </x:c>
      <x:c r="K573" s="28" t="str"/>
      <x:c r="L573" s="28" t="str"/>
      <x:c r="M573" s="28" t="str"/>
      <x:c r="N573" s="28" t="str"/>
      <x:c r="O573" s="28" t="str"/>
      <x:c r="P573" s="28" t="str"/>
      <x:c r="Q573" s="28" t="str"/>
      <x:c r="R573" s="28" t="str">
        <x:v>Needs review</x:v>
      </x:c>
    </x:row>
    <x:row r="574">
      <x:c r="A574" s="27" t="str">
        <x:v>observatory-4-word-07</x:v>
      </x:c>
      <x:c r="B574" s="27" t="str">
        <x:v>observatory-4</x:v>
      </x:c>
      <x:c r="C574" s="27" t="n">
        <x:v>650</x:v>
      </x:c>
      <x:c r="D574" s="27" t="str">
        <x:v>The Observatory</x:v>
      </x:c>
      <x:c r="E574" s="27" t="str">
        <x:v>The Observatory 4</x:v>
      </x:c>
      <x:c r="F574" s="27" t="str">
        <x:v>B1</x:v>
      </x:c>
      <x:c r="G574" s="27" t="n">
        <x:v>7</x:v>
      </x:c>
      <x:c r="H574" s="27" t="str">
        <x:v>Photography</x:v>
      </x:c>
      <x:c r="I574" s="28" t="str"/>
      <x:c r="J574" s="27" t="str">
        <x:v>تصوير</x:v>
      </x:c>
      <x:c r="K574" s="28" t="str"/>
      <x:c r="L574" s="28" t="str"/>
      <x:c r="M574" s="28" t="str"/>
      <x:c r="N574" s="28" t="str"/>
      <x:c r="O574" s="28" t="str"/>
      <x:c r="P574" s="28" t="str"/>
      <x:c r="Q574" s="28" t="str"/>
      <x:c r="R574" s="28" t="str">
        <x:v>Needs review</x:v>
      </x:c>
    </x:row>
    <x:row r="575">
      <x:c r="A575" s="27" t="str">
        <x:v>observatory-4-word-08</x:v>
      </x:c>
      <x:c r="B575" s="27" t="str">
        <x:v>observatory-4</x:v>
      </x:c>
      <x:c r="C575" s="27" t="n">
        <x:v>650</x:v>
      </x:c>
      <x:c r="D575" s="27" t="str">
        <x:v>The Observatory</x:v>
      </x:c>
      <x:c r="E575" s="27" t="str">
        <x:v>The Observatory 4</x:v>
      </x:c>
      <x:c r="F575" s="27" t="str">
        <x:v>B1</x:v>
      </x:c>
      <x:c r="G575" s="27" t="n">
        <x:v>8</x:v>
      </x:c>
      <x:c r="H575" s="27" t="str">
        <x:v>Data Analysis</x:v>
      </x:c>
      <x:c r="I575" s="28" t="str"/>
      <x:c r="J575" s="27" t="str">
        <x:v>مصطلح مرتبط بالموضوع يُسمّى «داتا اناليسيس»</x:v>
      </x:c>
      <x:c r="K575" s="28" t="str"/>
      <x:c r="L575" s="28" t="str"/>
      <x:c r="M575" s="28" t="str"/>
      <x:c r="N575" s="28" t="str"/>
      <x:c r="O575" s="28" t="str"/>
      <x:c r="P575" s="28" t="str"/>
      <x:c r="Q575" s="28" t="str"/>
      <x:c r="R575" s="28" t="str">
        <x:v>Needs review</x:v>
      </x:c>
    </x:row>
    <x:row r="576">
      <x:c r="A576" s="27" t="str">
        <x:v>observatory-4-word-09</x:v>
      </x:c>
      <x:c r="B576" s="27" t="str">
        <x:v>observatory-4</x:v>
      </x:c>
      <x:c r="C576" s="27" t="n">
        <x:v>650</x:v>
      </x:c>
      <x:c r="D576" s="27" t="str">
        <x:v>The Observatory</x:v>
      </x:c>
      <x:c r="E576" s="27" t="str">
        <x:v>The Observatory 4</x:v>
      </x:c>
      <x:c r="F576" s="27" t="str">
        <x:v>B1</x:v>
      </x:c>
      <x:c r="G576" s="27" t="n">
        <x:v>9</x:v>
      </x:c>
      <x:c r="H576" s="27" t="str">
        <x:v>Public Viewing</x:v>
      </x:c>
      <x:c r="I576" s="28" t="str"/>
      <x:c r="J576" s="27" t="str">
        <x:v>رصد فلكي للجمهور</x:v>
      </x:c>
      <x:c r="K576" s="28" t="str"/>
      <x:c r="L576" s="28" t="str"/>
      <x:c r="M576" s="28" t="str"/>
      <x:c r="N576" s="28" t="str"/>
      <x:c r="O576" s="28" t="str"/>
      <x:c r="P576" s="28" t="str"/>
      <x:c r="Q576" s="28" t="str"/>
      <x:c r="R576" s="28" t="str">
        <x:v>Needs review</x:v>
      </x:c>
    </x:row>
    <x:row r="577">
      <x:c r="A577" s="27" t="str">
        <x:v>observatory-4-word-10</x:v>
      </x:c>
      <x:c r="B577" s="27" t="str">
        <x:v>observatory-4</x:v>
      </x:c>
      <x:c r="C577" s="27" t="n">
        <x:v>650</x:v>
      </x:c>
      <x:c r="D577" s="27" t="str">
        <x:v>The Observatory</x:v>
      </x:c>
      <x:c r="E577" s="27" t="str">
        <x:v>The Observatory 4</x:v>
      </x:c>
      <x:c r="F577" s="27" t="str">
        <x:v>B1</x:v>
      </x:c>
      <x:c r="G577" s="27" t="n">
        <x:v>10</x:v>
      </x:c>
      <x:c r="H577" s="27" t="str">
        <x:v>Night Tour</x:v>
      </x:c>
      <x:c r="I577" s="28" t="str"/>
      <x:c r="J577" s="27" t="str">
        <x:v>جولة ليلية</x:v>
      </x:c>
      <x:c r="K577" s="28" t="str"/>
      <x:c r="L577" s="28" t="str"/>
      <x:c r="M577" s="28" t="str"/>
      <x:c r="N577" s="28" t="str"/>
      <x:c r="O577" s="28" t="str"/>
      <x:c r="P577" s="28" t="str"/>
      <x:c r="Q577" s="28" t="str"/>
      <x:c r="R577" s="28" t="str">
        <x:v>Needs review</x:v>
      </x:c>
    </x:row>
    <x:row r="578">
      <x:c r="A578" s="27" t="str">
        <x:v>observatory-4-word-11</x:v>
      </x:c>
      <x:c r="B578" s="27" t="str">
        <x:v>observatory-4</x:v>
      </x:c>
      <x:c r="C578" s="27" t="n">
        <x:v>650</x:v>
      </x:c>
      <x:c r="D578" s="27" t="str">
        <x:v>The Observatory</x:v>
      </x:c>
      <x:c r="E578" s="27" t="str">
        <x:v>The Observatory 4</x:v>
      </x:c>
      <x:c r="F578" s="27" t="str">
        <x:v>B1</x:v>
      </x:c>
      <x:c r="G578" s="27" t="n">
        <x:v>11</x:v>
      </x:c>
      <x:c r="H578" s="27" t="str">
        <x:v>Lecture</x:v>
      </x:c>
      <x:c r="I578" s="28" t="str"/>
      <x:c r="J578" s="27" t="str">
        <x:v>محاضرة</x:v>
      </x:c>
      <x:c r="K578" s="28" t="str"/>
      <x:c r="L578" s="28" t="str"/>
      <x:c r="M578" s="28" t="str"/>
      <x:c r="N578" s="28" t="str"/>
      <x:c r="O578" s="28" t="str"/>
      <x:c r="P578" s="28" t="str"/>
      <x:c r="Q578" s="28" t="str"/>
      <x:c r="R578" s="28" t="str">
        <x:v>Needs review</x:v>
      </x:c>
    </x:row>
    <x:row r="579">
      <x:c r="A579" s="27" t="str">
        <x:v>observatory-4-word-12</x:v>
      </x:c>
      <x:c r="B579" s="27" t="str">
        <x:v>observatory-4</x:v>
      </x:c>
      <x:c r="C579" s="27" t="n">
        <x:v>650</x:v>
      </x:c>
      <x:c r="D579" s="27" t="str">
        <x:v>The Observatory</x:v>
      </x:c>
      <x:c r="E579" s="27" t="str">
        <x:v>The Observatory 4</x:v>
      </x:c>
      <x:c r="F579" s="27" t="str">
        <x:v>B1</x:v>
      </x:c>
      <x:c r="G579" s="27" t="n">
        <x:v>12</x:v>
      </x:c>
      <x:c r="H579" s="27" t="str">
        <x:v>Research</x:v>
      </x:c>
      <x:c r="I579" s="28" t="str"/>
      <x:c r="J579" s="27" t="str">
        <x:v>بحث</x:v>
      </x:c>
      <x:c r="K579" s="28" t="str"/>
      <x:c r="L579" s="28" t="str"/>
      <x:c r="M579" s="28" t="str"/>
      <x:c r="N579" s="28" t="str"/>
      <x:c r="O579" s="28" t="str"/>
      <x:c r="P579" s="28" t="str"/>
      <x:c r="Q579" s="28" t="str"/>
      <x:c r="R579" s="28" t="str">
        <x:v>Needs review</x:v>
      </x:c>
    </x:row>
    <x:row r="580">
      <x:c r="A580" s="27" t="str">
        <x:v>observatory-4-word-13</x:v>
      </x:c>
      <x:c r="B580" s="27" t="str">
        <x:v>observatory-4</x:v>
      </x:c>
      <x:c r="C580" s="27" t="n">
        <x:v>650</x:v>
      </x:c>
      <x:c r="D580" s="27" t="str">
        <x:v>The Observatory</x:v>
      </x:c>
      <x:c r="E580" s="27" t="str">
        <x:v>The Observatory 4</x:v>
      </x:c>
      <x:c r="F580" s="27" t="str">
        <x:v>B1</x:v>
      </x:c>
      <x:c r="G580" s="27" t="n">
        <x:v>13</x:v>
      </x:c>
      <x:c r="H580" s="27" t="str">
        <x:v>Sky Mapping</x:v>
      </x:c>
      <x:c r="I580" s="28" t="str"/>
      <x:c r="J580" s="27" t="str">
        <x:v>رسم خرائط السماء</x:v>
      </x:c>
      <x:c r="K580" s="28" t="str"/>
      <x:c r="L580" s="28" t="str"/>
      <x:c r="M580" s="28" t="str"/>
      <x:c r="N580" s="28" t="str"/>
      <x:c r="O580" s="28" t="str"/>
      <x:c r="P580" s="28" t="str"/>
      <x:c r="Q580" s="28" t="str"/>
      <x:c r="R580" s="28" t="str">
        <x:v>Needs review</x:v>
      </x:c>
    </x:row>
    <x:row r="581">
      <x:c r="A581" s="27" t="str">
        <x:v>observatory-4-word-14</x:v>
      </x:c>
      <x:c r="B581" s="27" t="str">
        <x:v>observatory-4</x:v>
      </x:c>
      <x:c r="C581" s="27" t="n">
        <x:v>650</x:v>
      </x:c>
      <x:c r="D581" s="27" t="str">
        <x:v>The Observatory</x:v>
      </x:c>
      <x:c r="E581" s="27" t="str">
        <x:v>The Observatory 4</x:v>
      </x:c>
      <x:c r="F581" s="27" t="str">
        <x:v>B1</x:v>
      </x:c>
      <x:c r="G581" s="27" t="n">
        <x:v>14</x:v>
      </x:c>
      <x:c r="H581" s="27" t="str">
        <x:v>Eclipse Watching</x:v>
      </x:c>
      <x:c r="I581" s="28" t="str"/>
      <x:c r="J581" s="27" t="str">
        <x:v>مشاهدة الكسوف</x:v>
      </x:c>
      <x:c r="K581" s="28" t="str"/>
      <x:c r="L581" s="28" t="str"/>
      <x:c r="M581" s="28" t="str"/>
      <x:c r="N581" s="28" t="str"/>
      <x:c r="O581" s="28" t="str"/>
      <x:c r="P581" s="28" t="str"/>
      <x:c r="Q581" s="28" t="str"/>
      <x:c r="R581" s="28" t="str">
        <x:v>Needs review</x:v>
      </x:c>
    </x:row>
    <x:row r="582">
      <x:c r="A582" s="27" t="str">
        <x:v>observatory-4-word-15</x:v>
      </x:c>
      <x:c r="B582" s="27" t="str">
        <x:v>observatory-4</x:v>
      </x:c>
      <x:c r="C582" s="27" t="n">
        <x:v>650</x:v>
      </x:c>
      <x:c r="D582" s="27" t="str">
        <x:v>The Observatory</x:v>
      </x:c>
      <x:c r="E582" s="27" t="str">
        <x:v>The Observatory 4</x:v>
      </x:c>
      <x:c r="F582" s="27" t="str">
        <x:v>B1</x:v>
      </x:c>
      <x:c r="G582" s="27" t="n">
        <x:v>15</x:v>
      </x:c>
      <x:c r="H582" s="27" t="str">
        <x:v>Meteor Shower</x:v>
      </x:c>
      <x:c r="I582" s="28" t="str"/>
      <x:c r="J582" s="27" t="str">
        <x:v>مصطلح مرتبط بالموضوع يُسمّى «ميتيور شووير»</x:v>
      </x:c>
      <x:c r="K582" s="28" t="str"/>
      <x:c r="L582" s="28" t="str"/>
      <x:c r="M582" s="28" t="str"/>
      <x:c r="N582" s="28" t="str"/>
      <x:c r="O582" s="28" t="str"/>
      <x:c r="P582" s="28" t="str"/>
      <x:c r="Q582" s="28" t="str"/>
      <x:c r="R582" s="28" t="str">
        <x:v>Needs review</x:v>
      </x:c>
    </x:row>
    <x:row r="583">
      <x:c r="A583" s="27" t="str">
        <x:v>observatory-5-word-01</x:v>
      </x:c>
      <x:c r="B583" s="27" t="str">
        <x:v>observatory-5</x:v>
      </x:c>
      <x:c r="C583" s="27" t="n">
        <x:v>651</x:v>
      </x:c>
      <x:c r="D583" s="27" t="str">
        <x:v>The Observatory</x:v>
      </x:c>
      <x:c r="E583" s="27" t="str">
        <x:v>The Observatory 5</x:v>
      </x:c>
      <x:c r="F583" s="27" t="str">
        <x:v>B1</x:v>
      </x:c>
      <x:c r="G583" s="27" t="n">
        <x:v>1</x:v>
      </x:c>
      <x:c r="H583" s="27" t="str">
        <x:v>Telescope</x:v>
      </x:c>
      <x:c r="I583" s="28" t="str"/>
      <x:c r="J583" s="27" t="str">
        <x:v>مصطلح مرتبط بالموضوع يُسمّى «تيليسكوبي»</x:v>
      </x:c>
      <x:c r="K583" s="28" t="str"/>
      <x:c r="L583" s="28" t="str"/>
      <x:c r="M583" s="28" t="str"/>
      <x:c r="N583" s="28" t="str"/>
      <x:c r="O583" s="28" t="str"/>
      <x:c r="P583" s="28" t="str"/>
      <x:c r="Q583" s="28" t="str"/>
      <x:c r="R583" s="28" t="str">
        <x:v>Needs review</x:v>
      </x:c>
    </x:row>
    <x:row r="584">
      <x:c r="A584" s="27" t="str">
        <x:v>observatory-5-word-02</x:v>
      </x:c>
      <x:c r="B584" s="27" t="str">
        <x:v>observatory-5</x:v>
      </x:c>
      <x:c r="C584" s="27" t="n">
        <x:v>651</x:v>
      </x:c>
      <x:c r="D584" s="27" t="str">
        <x:v>The Observatory</x:v>
      </x:c>
      <x:c r="E584" s="27" t="str">
        <x:v>The Observatory 5</x:v>
      </x:c>
      <x:c r="F584" s="27" t="str">
        <x:v>B1</x:v>
      </x:c>
      <x:c r="G584" s="27" t="n">
        <x:v>2</x:v>
      </x:c>
      <x:c r="H584" s="27" t="str">
        <x:v>Camera</x:v>
      </x:c>
      <x:c r="I584" s="28" t="str"/>
      <x:c r="J584" s="27" t="str">
        <x:v>كاميرا</x:v>
      </x:c>
      <x:c r="K584" s="28" t="str"/>
      <x:c r="L584" s="28" t="str"/>
      <x:c r="M584" s="28" t="str"/>
      <x:c r="N584" s="28" t="str"/>
      <x:c r="O584" s="28" t="str"/>
      <x:c r="P584" s="28" t="str"/>
      <x:c r="Q584" s="28" t="str"/>
      <x:c r="R584" s="28" t="str">
        <x:v>Needs review</x:v>
      </x:c>
    </x:row>
    <x:row r="585">
      <x:c r="A585" s="27" t="str">
        <x:v>observatory-5-word-03</x:v>
      </x:c>
      <x:c r="B585" s="27" t="str">
        <x:v>observatory-5</x:v>
      </x:c>
      <x:c r="C585" s="27" t="n">
        <x:v>651</x:v>
      </x:c>
      <x:c r="D585" s="27" t="str">
        <x:v>The Observatory</x:v>
      </x:c>
      <x:c r="E585" s="27" t="str">
        <x:v>The Observatory 5</x:v>
      </x:c>
      <x:c r="F585" s="27" t="str">
        <x:v>B1</x:v>
      </x:c>
      <x:c r="G585" s="27" t="n">
        <x:v>3</x:v>
      </x:c>
      <x:c r="H585" s="27" t="str">
        <x:v>Photometer</x:v>
      </x:c>
      <x:c r="I585" s="28" t="str"/>
      <x:c r="J585" s="27" t="str">
        <x:v>أداة أو جهاز يُسمّى «فوتوميتير»</x:v>
      </x:c>
      <x:c r="K585" s="28" t="str"/>
      <x:c r="L585" s="28" t="str"/>
      <x:c r="M585" s="28" t="str"/>
      <x:c r="N585" s="28" t="str"/>
      <x:c r="O585" s="28" t="str"/>
      <x:c r="P585" s="28" t="str"/>
      <x:c r="Q585" s="28" t="str"/>
      <x:c r="R585" s="28" t="str">
        <x:v>Needs review</x:v>
      </x:c>
    </x:row>
    <x:row r="586">
      <x:c r="A586" s="27" t="str">
        <x:v>observatory-5-word-04</x:v>
      </x:c>
      <x:c r="B586" s="27" t="str">
        <x:v>observatory-5</x:v>
      </x:c>
      <x:c r="C586" s="27" t="n">
        <x:v>651</x:v>
      </x:c>
      <x:c r="D586" s="27" t="str">
        <x:v>The Observatory</x:v>
      </x:c>
      <x:c r="E586" s="27" t="str">
        <x:v>The Observatory 5</x:v>
      </x:c>
      <x:c r="F586" s="27" t="str">
        <x:v>B1</x:v>
      </x:c>
      <x:c r="G586" s="27" t="n">
        <x:v>4</x:v>
      </x:c>
      <x:c r="H586" s="27" t="str">
        <x:v>Computer</x:v>
      </x:c>
      <x:c r="I586" s="28" t="str"/>
      <x:c r="J586" s="27" t="str">
        <x:v>حاسوب</x:v>
      </x:c>
      <x:c r="K586" s="28" t="str"/>
      <x:c r="L586" s="28" t="str"/>
      <x:c r="M586" s="28" t="str"/>
      <x:c r="N586" s="28" t="str"/>
      <x:c r="O586" s="28" t="str"/>
      <x:c r="P586" s="28" t="str"/>
      <x:c r="Q586" s="28" t="str"/>
      <x:c r="R586" s="28" t="str">
        <x:v>Needs review</x:v>
      </x:c>
    </x:row>
    <x:row r="587">
      <x:c r="A587" s="27" t="str">
        <x:v>observatory-5-word-05</x:v>
      </x:c>
      <x:c r="B587" s="27" t="str">
        <x:v>observatory-5</x:v>
      </x:c>
      <x:c r="C587" s="27" t="n">
        <x:v>651</x:v>
      </x:c>
      <x:c r="D587" s="27" t="str">
        <x:v>The Observatory</x:v>
      </x:c>
      <x:c r="E587" s="27" t="str">
        <x:v>The Observatory 5</x:v>
      </x:c>
      <x:c r="F587" s="27" t="str">
        <x:v>B1</x:v>
      </x:c>
      <x:c r="G587" s="27" t="n">
        <x:v>5</x:v>
      </x:c>
      <x:c r="H587" s="27" t="str">
        <x:v>Antenna</x:v>
      </x:c>
      <x:c r="I587" s="28" t="str"/>
      <x:c r="J587" s="27" t="str">
        <x:v>هوائي</x:v>
      </x:c>
      <x:c r="K587" s="28" t="str"/>
      <x:c r="L587" s="28" t="str"/>
      <x:c r="M587" s="28" t="str"/>
      <x:c r="N587" s="28" t="str"/>
      <x:c r="O587" s="28" t="str"/>
      <x:c r="P587" s="28" t="str"/>
      <x:c r="Q587" s="28" t="str"/>
      <x:c r="R587" s="28" t="str">
        <x:v>Needs review</x:v>
      </x:c>
    </x:row>
    <x:row r="588">
      <x:c r="A588" s="27" t="str">
        <x:v>observatory-5-word-06</x:v>
      </x:c>
      <x:c r="B588" s="27" t="str">
        <x:v>observatory-5</x:v>
      </x:c>
      <x:c r="C588" s="27" t="n">
        <x:v>651</x:v>
      </x:c>
      <x:c r="D588" s="27" t="str">
        <x:v>The Observatory</x:v>
      </x:c>
      <x:c r="E588" s="27" t="str">
        <x:v>The Observatory 5</x:v>
      </x:c>
      <x:c r="F588" s="27" t="str">
        <x:v>B1</x:v>
      </x:c>
      <x:c r="G588" s="27" t="n">
        <x:v>6</x:v>
      </x:c>
      <x:c r="H588" s="27" t="str">
        <x:v>Magnitude</x:v>
      </x:c>
      <x:c r="I588" s="28" t="str"/>
      <x:c r="J588" s="27" t="str">
        <x:v>مصطلح مرتبط بالموضوع يُسمّى «ماجنيتودي»</x:v>
      </x:c>
      <x:c r="K588" s="28" t="str"/>
      <x:c r="L588" s="28" t="str"/>
      <x:c r="M588" s="28" t="str"/>
      <x:c r="N588" s="28" t="str"/>
      <x:c r="O588" s="28" t="str"/>
      <x:c r="P588" s="28" t="str"/>
      <x:c r="Q588" s="28" t="str"/>
      <x:c r="R588" s="28" t="str">
        <x:v>Needs review</x:v>
      </x:c>
    </x:row>
    <x:row r="589">
      <x:c r="A589" s="27" t="str">
        <x:v>observatory-5-word-07</x:v>
      </x:c>
      <x:c r="B589" s="27" t="str">
        <x:v>observatory-5</x:v>
      </x:c>
      <x:c r="C589" s="27" t="n">
        <x:v>651</x:v>
      </x:c>
      <x:c r="D589" s="27" t="str">
        <x:v>The Observatory</x:v>
      </x:c>
      <x:c r="E589" s="27" t="str">
        <x:v>The Observatory 5</x:v>
      </x:c>
      <x:c r="F589" s="27" t="str">
        <x:v>B1</x:v>
      </x:c>
      <x:c r="G589" s="27" t="n">
        <x:v>7</x:v>
      </x:c>
      <x:c r="H589" s="27" t="str">
        <x:v>Orbit</x:v>
      </x:c>
      <x:c r="I589" s="28" t="str"/>
      <x:c r="J589" s="27" t="str">
        <x:v>مدار</x:v>
      </x:c>
      <x:c r="K589" s="28" t="str"/>
      <x:c r="L589" s="28" t="str"/>
      <x:c r="M589" s="28" t="str"/>
      <x:c r="N589" s="28" t="str"/>
      <x:c r="O589" s="28" t="str"/>
      <x:c r="P589" s="28" t="str"/>
      <x:c r="Q589" s="28" t="str"/>
      <x:c r="R589" s="28" t="str">
        <x:v>Needs review</x:v>
      </x:c>
    </x:row>
    <x:row r="590">
      <x:c r="A590" s="27" t="str">
        <x:v>observatory-5-word-08</x:v>
      </x:c>
      <x:c r="B590" s="27" t="str">
        <x:v>observatory-5</x:v>
      </x:c>
      <x:c r="C590" s="27" t="n">
        <x:v>651</x:v>
      </x:c>
      <x:c r="D590" s="27" t="str">
        <x:v>The Observatory</x:v>
      </x:c>
      <x:c r="E590" s="27" t="str">
        <x:v>The Observatory 5</x:v>
      </x:c>
      <x:c r="F590" s="27" t="str">
        <x:v>B1</x:v>
      </x:c>
      <x:c r="G590" s="27" t="n">
        <x:v>8</x:v>
      </x:c>
      <x:c r="H590" s="27" t="str">
        <x:v>Light-Year</x:v>
      </x:c>
      <x:c r="I590" s="28" t="str"/>
      <x:c r="J590" s="27" t="str">
        <x:v>سنة ضوئية</x:v>
      </x:c>
      <x:c r="K590" s="28" t="str"/>
      <x:c r="L590" s="28" t="str"/>
      <x:c r="M590" s="28" t="str"/>
      <x:c r="N590" s="28" t="str"/>
      <x:c r="O590" s="28" t="str"/>
      <x:c r="P590" s="28" t="str"/>
      <x:c r="Q590" s="28" t="str"/>
      <x:c r="R590" s="28" t="str">
        <x:v>Needs review</x:v>
      </x:c>
    </x:row>
    <x:row r="591">
      <x:c r="A591" s="27" t="str">
        <x:v>observatory-5-word-09</x:v>
      </x:c>
      <x:c r="B591" s="27" t="str">
        <x:v>observatory-5</x:v>
      </x:c>
      <x:c r="C591" s="27" t="n">
        <x:v>651</x:v>
      </x:c>
      <x:c r="D591" s="27" t="str">
        <x:v>The Observatory</x:v>
      </x:c>
      <x:c r="E591" s="27" t="str">
        <x:v>The Observatory 5</x:v>
      </x:c>
      <x:c r="F591" s="27" t="str">
        <x:v>B1</x:v>
      </x:c>
      <x:c r="G591" s="27" t="n">
        <x:v>9</x:v>
      </x:c>
      <x:c r="H591" s="27" t="str">
        <x:v>Spectrum</x:v>
      </x:c>
      <x:c r="I591" s="28" t="str"/>
      <x:c r="J591" s="27" t="str">
        <x:v>مصطلح مرتبط بالموضوع يُسمّى «سبيكتروم»</x:v>
      </x:c>
      <x:c r="K591" s="28" t="str"/>
      <x:c r="L591" s="28" t="str"/>
      <x:c r="M591" s="28" t="str"/>
      <x:c r="N591" s="28" t="str"/>
      <x:c r="O591" s="28" t="str"/>
      <x:c r="P591" s="28" t="str"/>
      <x:c r="Q591" s="28" t="str"/>
      <x:c r="R591" s="28" t="str">
        <x:v>Needs review</x:v>
      </x:c>
    </x:row>
    <x:row r="592">
      <x:c r="A592" s="27" t="str">
        <x:v>observatory-5-word-10</x:v>
      </x:c>
      <x:c r="B592" s="27" t="str">
        <x:v>observatory-5</x:v>
      </x:c>
      <x:c r="C592" s="27" t="n">
        <x:v>651</x:v>
      </x:c>
      <x:c r="D592" s="27" t="str">
        <x:v>The Observatory</x:v>
      </x:c>
      <x:c r="E592" s="27" t="str">
        <x:v>The Observatory 5</x:v>
      </x:c>
      <x:c r="F592" s="27" t="str">
        <x:v>B1</x:v>
      </x:c>
      <x:c r="G592" s="27" t="n">
        <x:v>10</x:v>
      </x:c>
      <x:c r="H592" s="27" t="str">
        <x:v>Rotation</x:v>
      </x:c>
      <x:c r="I592" s="28" t="str"/>
      <x:c r="J592" s="27" t="str">
        <x:v>مصطلح مرتبط بالموضوع يُسمّى «روتاتيون»</x:v>
      </x:c>
      <x:c r="K592" s="28" t="str"/>
      <x:c r="L592" s="28" t="str"/>
      <x:c r="M592" s="28" t="str"/>
      <x:c r="N592" s="28" t="str"/>
      <x:c r="O592" s="28" t="str"/>
      <x:c r="P592" s="28" t="str"/>
      <x:c r="Q592" s="28" t="str"/>
      <x:c r="R592" s="28" t="str">
        <x:v>Needs review</x:v>
      </x:c>
    </x:row>
    <x:row r="593">
      <x:c r="A593" s="27" t="str">
        <x:v>observatory-5-word-11</x:v>
      </x:c>
      <x:c r="B593" s="27" t="str">
        <x:v>observatory-5</x:v>
      </x:c>
      <x:c r="C593" s="27" t="n">
        <x:v>651</x:v>
      </x:c>
      <x:c r="D593" s="27" t="str">
        <x:v>The Observatory</x:v>
      </x:c>
      <x:c r="E593" s="27" t="str">
        <x:v>The Observatory 5</x:v>
      </x:c>
      <x:c r="F593" s="27" t="str">
        <x:v>B1</x:v>
      </x:c>
      <x:c r="G593" s="27" t="n">
        <x:v>11</x:v>
      </x:c>
      <x:c r="H593" s="27" t="str">
        <x:v>Eclipse</x:v>
      </x:c>
      <x:c r="I593" s="28" t="str"/>
      <x:c r="J593" s="27" t="str">
        <x:v>مصطلح مرتبط بالموضوع يُسمّى «يكليبسي»</x:v>
      </x:c>
      <x:c r="K593" s="28" t="str"/>
      <x:c r="L593" s="28" t="str"/>
      <x:c r="M593" s="28" t="str"/>
      <x:c r="N593" s="28" t="str"/>
      <x:c r="O593" s="28" t="str"/>
      <x:c r="P593" s="28" t="str"/>
      <x:c r="Q593" s="28" t="str"/>
      <x:c r="R593" s="28" t="str">
        <x:v>Needs review</x:v>
      </x:c>
    </x:row>
    <x:row r="594">
      <x:c r="A594" s="27" t="str">
        <x:v>observatory-5-word-12</x:v>
      </x:c>
      <x:c r="B594" s="27" t="str">
        <x:v>observatory-5</x:v>
      </x:c>
      <x:c r="C594" s="27" t="n">
        <x:v>651</x:v>
      </x:c>
      <x:c r="D594" s="27" t="str">
        <x:v>The Observatory</x:v>
      </x:c>
      <x:c r="E594" s="27" t="str">
        <x:v>The Observatory 5</x:v>
      </x:c>
      <x:c r="F594" s="27" t="str">
        <x:v>B1</x:v>
      </x:c>
      <x:c r="G594" s="27" t="n">
        <x:v>12</x:v>
      </x:c>
      <x:c r="H594" s="27" t="str">
        <x:v>Transit</x:v>
      </x:c>
      <x:c r="I594" s="28" t="str"/>
      <x:c r="J594" s="27" t="str">
        <x:v>أداة أو جهاز يُسمّى «ترانسيت»</x:v>
      </x:c>
      <x:c r="K594" s="28" t="str"/>
      <x:c r="L594" s="28" t="str"/>
      <x:c r="M594" s="28" t="str"/>
      <x:c r="N594" s="28" t="str"/>
      <x:c r="O594" s="28" t="str"/>
      <x:c r="P594" s="28" t="str"/>
      <x:c r="Q594" s="28" t="str"/>
      <x:c r="R594" s="28" t="str">
        <x:v>Needs review</x:v>
      </x:c>
    </x:row>
    <x:row r="595">
      <x:c r="A595" s="27" t="str">
        <x:v>observatory-5-word-13</x:v>
      </x:c>
      <x:c r="B595" s="27" t="str">
        <x:v>observatory-5</x:v>
      </x:c>
      <x:c r="C595" s="27" t="n">
        <x:v>651</x:v>
      </x:c>
      <x:c r="D595" s="27" t="str">
        <x:v>The Observatory</x:v>
      </x:c>
      <x:c r="E595" s="27" t="str">
        <x:v>The Observatory 5</x:v>
      </x:c>
      <x:c r="F595" s="27" t="str">
        <x:v>B1</x:v>
      </x:c>
      <x:c r="G595" s="27" t="n">
        <x:v>13</x:v>
      </x:c>
      <x:c r="H595" s="27" t="str">
        <x:v>Discovery</x:v>
      </x:c>
      <x:c r="I595" s="28" t="str"/>
      <x:c r="J595" s="27" t="str">
        <x:v>مصطلح مرتبط بالموضوع يُسمّى «ديسكوفيري»</x:v>
      </x:c>
      <x:c r="K595" s="28" t="str"/>
      <x:c r="L595" s="28" t="str"/>
      <x:c r="M595" s="28" t="str"/>
      <x:c r="N595" s="28" t="str"/>
      <x:c r="O595" s="28" t="str"/>
      <x:c r="P595" s="28" t="str"/>
      <x:c r="Q595" s="28" t="str"/>
      <x:c r="R595" s="28" t="str">
        <x:v>Needs review</x:v>
      </x:c>
    </x:row>
    <x:row r="596">
      <x:c r="A596" s="27" t="str">
        <x:v>science-lab-1-word-01</x:v>
      </x:c>
      <x:c r="B596" s="27" t="str">
        <x:v>science-lab-1</x:v>
      </x:c>
      <x:c r="C596" s="27" t="n">
        <x:v>652</x:v>
      </x:c>
      <x:c r="D596" s="27" t="str">
        <x:v>L7 Science Lab</x:v>
      </x:c>
      <x:c r="E596" s="27" t="str">
        <x:v>L7 Science Lab 1</x:v>
      </x:c>
      <x:c r="F596" s="27" t="str">
        <x:v>B1</x:v>
      </x:c>
      <x:c r="G596" s="27" t="n">
        <x:v>1</x:v>
      </x:c>
      <x:c r="H596" s="27" t="str">
        <x:v>microscope</x:v>
      </x:c>
      <x:c r="I596" s="28" t="str"/>
      <x:c r="J596" s="27" t="str">
        <x:v>مجهر</x:v>
      </x:c>
      <x:c r="K596" s="28" t="str"/>
      <x:c r="L596" s="28" t="str"/>
      <x:c r="M596" s="28" t="str"/>
      <x:c r="N596" s="28" t="str"/>
      <x:c r="O596" s="28" t="str"/>
      <x:c r="P596" s="28" t="str"/>
      <x:c r="Q596" s="28" t="str"/>
      <x:c r="R596" s="28" t="str">
        <x:v>Needs review</x:v>
      </x:c>
    </x:row>
    <x:row r="597">
      <x:c r="A597" s="27" t="str">
        <x:v>science-lab-1-word-02</x:v>
      </x:c>
      <x:c r="B597" s="27" t="str">
        <x:v>science-lab-1</x:v>
      </x:c>
      <x:c r="C597" s="27" t="n">
        <x:v>652</x:v>
      </x:c>
      <x:c r="D597" s="27" t="str">
        <x:v>L7 Science Lab</x:v>
      </x:c>
      <x:c r="E597" s="27" t="str">
        <x:v>L7 Science Lab 1</x:v>
      </x:c>
      <x:c r="F597" s="27" t="str">
        <x:v>B1</x:v>
      </x:c>
      <x:c r="G597" s="27" t="n">
        <x:v>2</x:v>
      </x:c>
      <x:c r="H597" s="27" t="str">
        <x:v>test tube</x:v>
      </x:c>
      <x:c r="I597" s="28" t="str"/>
      <x:c r="J597" s="27" t="str">
        <x:v>حاوية يُسمّى «تيست توبي»</x:v>
      </x:c>
      <x:c r="K597" s="28" t="str"/>
      <x:c r="L597" s="28" t="str"/>
      <x:c r="M597" s="28" t="str"/>
      <x:c r="N597" s="28" t="str"/>
      <x:c r="O597" s="28" t="str"/>
      <x:c r="P597" s="28" t="str"/>
      <x:c r="Q597" s="28" t="str"/>
      <x:c r="R597" s="28" t="str">
        <x:v>Needs review</x:v>
      </x:c>
    </x:row>
    <x:row r="598">
      <x:c r="A598" s="27" t="str">
        <x:v>science-lab-1-word-03</x:v>
      </x:c>
      <x:c r="B598" s="27" t="str">
        <x:v>science-lab-1</x:v>
      </x:c>
      <x:c r="C598" s="27" t="n">
        <x:v>652</x:v>
      </x:c>
      <x:c r="D598" s="27" t="str">
        <x:v>L7 Science Lab</x:v>
      </x:c>
      <x:c r="E598" s="27" t="str">
        <x:v>L7 Science Lab 1</x:v>
      </x:c>
      <x:c r="F598" s="27" t="str">
        <x:v>B1</x:v>
      </x:c>
      <x:c r="G598" s="27" t="n">
        <x:v>3</x:v>
      </x:c>
      <x:c r="H598" s="27" t="str">
        <x:v>beaker</x:v>
      </x:c>
      <x:c r="I598" s="28" t="str"/>
      <x:c r="J598" s="27" t="str">
        <x:v>كأس مخبري</x:v>
      </x:c>
      <x:c r="K598" s="28" t="str"/>
      <x:c r="L598" s="28" t="str"/>
      <x:c r="M598" s="28" t="str"/>
      <x:c r="N598" s="28" t="str"/>
      <x:c r="O598" s="28" t="str"/>
      <x:c r="P598" s="28" t="str"/>
      <x:c r="Q598" s="28" t="str"/>
      <x:c r="R598" s="28" t="str">
        <x:v>Needs review</x:v>
      </x:c>
    </x:row>
    <x:row r="599">
      <x:c r="A599" s="27" t="str">
        <x:v>science-lab-1-word-04</x:v>
      </x:c>
      <x:c r="B599" s="27" t="str">
        <x:v>science-lab-1</x:v>
      </x:c>
      <x:c r="C599" s="27" t="n">
        <x:v>652</x:v>
      </x:c>
      <x:c r="D599" s="27" t="str">
        <x:v>L7 Science Lab</x:v>
      </x:c>
      <x:c r="E599" s="27" t="str">
        <x:v>L7 Science Lab 1</x:v>
      </x:c>
      <x:c r="F599" s="27" t="str">
        <x:v>B1</x:v>
      </x:c>
      <x:c r="G599" s="27" t="n">
        <x:v>4</x:v>
      </x:c>
      <x:c r="H599" s="27" t="str">
        <x:v>flask</x:v>
      </x:c>
      <x:c r="I599" s="28" t="str"/>
      <x:c r="J599" s="27" t="str">
        <x:v>دورق</x:v>
      </x:c>
      <x:c r="K599" s="28" t="str"/>
      <x:c r="L599" s="28" t="str"/>
      <x:c r="M599" s="28" t="str"/>
      <x:c r="N599" s="28" t="str"/>
      <x:c r="O599" s="28" t="str"/>
      <x:c r="P599" s="28" t="str"/>
      <x:c r="Q599" s="28" t="str"/>
      <x:c r="R599" s="28" t="str">
        <x:v>Needs review</x:v>
      </x:c>
    </x:row>
    <x:row r="600">
      <x:c r="A600" s="27" t="str">
        <x:v>science-lab-1-word-05</x:v>
      </x:c>
      <x:c r="B600" s="27" t="str">
        <x:v>science-lab-1</x:v>
      </x:c>
      <x:c r="C600" s="27" t="n">
        <x:v>652</x:v>
      </x:c>
      <x:c r="D600" s="27" t="str">
        <x:v>L7 Science Lab</x:v>
      </x:c>
      <x:c r="E600" s="27" t="str">
        <x:v>L7 Science Lab 1</x:v>
      </x:c>
      <x:c r="F600" s="27" t="str">
        <x:v>B1</x:v>
      </x:c>
      <x:c r="G600" s="27" t="n">
        <x:v>5</x:v>
      </x:c>
      <x:c r="H600" s="27" t="str">
        <x:v>Bunsen burner</x:v>
      </x:c>
      <x:c r="I600" s="28" t="str"/>
      <x:c r="J600" s="27" t="str">
        <x:v>موقد بنسن</x:v>
      </x:c>
      <x:c r="K600" s="28" t="str"/>
      <x:c r="L600" s="28" t="str"/>
      <x:c r="M600" s="28" t="str"/>
      <x:c r="N600" s="28" t="str"/>
      <x:c r="O600" s="28" t="str"/>
      <x:c r="P600" s="28" t="str"/>
      <x:c r="Q600" s="28" t="str"/>
      <x:c r="R600" s="28" t="str">
        <x:v>Needs review</x:v>
      </x:c>
    </x:row>
    <x:row r="601">
      <x:c r="A601" s="27" t="str">
        <x:v>science-lab-1-word-06</x:v>
      </x:c>
      <x:c r="B601" s="27" t="str">
        <x:v>science-lab-1</x:v>
      </x:c>
      <x:c r="C601" s="27" t="n">
        <x:v>652</x:v>
      </x:c>
      <x:c r="D601" s="27" t="str">
        <x:v>L7 Science Lab</x:v>
      </x:c>
      <x:c r="E601" s="27" t="str">
        <x:v>L7 Science Lab 1</x:v>
      </x:c>
      <x:c r="F601" s="27" t="str">
        <x:v>B1</x:v>
      </x:c>
      <x:c r="G601" s="27" t="n">
        <x:v>6</x:v>
      </x:c>
      <x:c r="H601" s="27" t="str">
        <x:v>petri dish</x:v>
      </x:c>
      <x:c r="I601" s="28" t="str"/>
      <x:c r="J601" s="27" t="str">
        <x:v>طبق بتري</x:v>
      </x:c>
      <x:c r="K601" s="28" t="str"/>
      <x:c r="L601" s="28" t="str"/>
      <x:c r="M601" s="28" t="str"/>
      <x:c r="N601" s="28" t="str"/>
      <x:c r="O601" s="28" t="str"/>
      <x:c r="P601" s="28" t="str"/>
      <x:c r="Q601" s="28" t="str"/>
      <x:c r="R601" s="28" t="str">
        <x:v>Needs review</x:v>
      </x:c>
    </x:row>
    <x:row r="602">
      <x:c r="A602" s="27" t="str">
        <x:v>science-lab-1-word-07</x:v>
      </x:c>
      <x:c r="B602" s="27" t="str">
        <x:v>science-lab-1</x:v>
      </x:c>
      <x:c r="C602" s="27" t="n">
        <x:v>652</x:v>
      </x:c>
      <x:c r="D602" s="27" t="str">
        <x:v>L7 Science Lab</x:v>
      </x:c>
      <x:c r="E602" s="27" t="str">
        <x:v>L7 Science Lab 1</x:v>
      </x:c>
      <x:c r="F602" s="27" t="str">
        <x:v>B1</x:v>
      </x:c>
      <x:c r="G602" s="27" t="n">
        <x:v>7</x:v>
      </x:c>
      <x:c r="H602" s="27" t="str">
        <x:v>pipette</x:v>
      </x:c>
      <x:c r="I602" s="28" t="str"/>
      <x:c r="J602" s="27" t="str">
        <x:v>ماصة</x:v>
      </x:c>
      <x:c r="K602" s="28" t="str"/>
      <x:c r="L602" s="28" t="str"/>
      <x:c r="M602" s="28" t="str"/>
      <x:c r="N602" s="28" t="str"/>
      <x:c r="O602" s="28" t="str"/>
      <x:c r="P602" s="28" t="str"/>
      <x:c r="Q602" s="28" t="str"/>
      <x:c r="R602" s="28" t="str">
        <x:v>Needs review</x:v>
      </x:c>
    </x:row>
    <x:row r="603">
      <x:c r="A603" s="27" t="str">
        <x:v>science-lab-1-word-08</x:v>
      </x:c>
      <x:c r="B603" s="27" t="str">
        <x:v>science-lab-1</x:v>
      </x:c>
      <x:c r="C603" s="27" t="n">
        <x:v>652</x:v>
      </x:c>
      <x:c r="D603" s="27" t="str">
        <x:v>L7 Science Lab</x:v>
      </x:c>
      <x:c r="E603" s="27" t="str">
        <x:v>L7 Science Lab 1</x:v>
      </x:c>
      <x:c r="F603" s="27" t="str">
        <x:v>B1</x:v>
      </x:c>
      <x:c r="G603" s="27" t="n">
        <x:v>8</x:v>
      </x:c>
      <x:c r="H603" s="27" t="str">
        <x:v>graduated cylinder</x:v>
      </x:c>
      <x:c r="I603" s="28" t="str"/>
      <x:c r="J603" s="27" t="str">
        <x:v>حاوية يُسمّى «جرادواتيد كيليندير»</x:v>
      </x:c>
      <x:c r="K603" s="28" t="str"/>
      <x:c r="L603" s="28" t="str"/>
      <x:c r="M603" s="28" t="str"/>
      <x:c r="N603" s="28" t="str"/>
      <x:c r="O603" s="28" t="str"/>
      <x:c r="P603" s="28" t="str"/>
      <x:c r="Q603" s="28" t="str"/>
      <x:c r="R603" s="28" t="str">
        <x:v>Needs review</x:v>
      </x:c>
    </x:row>
    <x:row r="604">
      <x:c r="A604" s="27" t="str">
        <x:v>science-lab-1-word-09</x:v>
      </x:c>
      <x:c r="B604" s="27" t="str">
        <x:v>science-lab-1</x:v>
      </x:c>
      <x:c r="C604" s="27" t="n">
        <x:v>652</x:v>
      </x:c>
      <x:c r="D604" s="27" t="str">
        <x:v>L7 Science Lab</x:v>
      </x:c>
      <x:c r="E604" s="27" t="str">
        <x:v>L7 Science Lab 1</x:v>
      </x:c>
      <x:c r="F604" s="27" t="str">
        <x:v>B1</x:v>
      </x:c>
      <x:c r="G604" s="27" t="n">
        <x:v>9</x:v>
      </x:c>
      <x:c r="H604" s="27" t="str">
        <x:v>funnel</x:v>
      </x:c>
      <x:c r="I604" s="28" t="str"/>
      <x:c r="J604" s="27" t="str">
        <x:v>قمع</x:v>
      </x:c>
      <x:c r="K604" s="28" t="str"/>
      <x:c r="L604" s="28" t="str"/>
      <x:c r="M604" s="28" t="str"/>
      <x:c r="N604" s="28" t="str"/>
      <x:c r="O604" s="28" t="str"/>
      <x:c r="P604" s="28" t="str"/>
      <x:c r="Q604" s="28" t="str"/>
      <x:c r="R604" s="28" t="str">
        <x:v>Needs review</x:v>
      </x:c>
    </x:row>
    <x:row r="605">
      <x:c r="A605" s="27" t="str">
        <x:v>science-lab-1-word-10</x:v>
      </x:c>
      <x:c r="B605" s="27" t="str">
        <x:v>science-lab-1</x:v>
      </x:c>
      <x:c r="C605" s="27" t="n">
        <x:v>652</x:v>
      </x:c>
      <x:c r="D605" s="27" t="str">
        <x:v>L7 Science Lab</x:v>
      </x:c>
      <x:c r="E605" s="27" t="str">
        <x:v>L7 Science Lab 1</x:v>
      </x:c>
      <x:c r="F605" s="27" t="str">
        <x:v>B1</x:v>
      </x:c>
      <x:c r="G605" s="27" t="n">
        <x:v>10</x:v>
      </x:c>
      <x:c r="H605" s="27" t="str">
        <x:v>tongs</x:v>
      </x:c>
      <x:c r="I605" s="28" t="str"/>
      <x:c r="J605" s="27" t="str">
        <x:v>ملقط</x:v>
      </x:c>
      <x:c r="K605" s="28" t="str"/>
      <x:c r="L605" s="28" t="str"/>
      <x:c r="M605" s="28" t="str"/>
      <x:c r="N605" s="28" t="str"/>
      <x:c r="O605" s="28" t="str"/>
      <x:c r="P605" s="28" t="str"/>
      <x:c r="Q605" s="28" t="str"/>
      <x:c r="R605" s="28" t="str">
        <x:v>Needs review</x:v>
      </x:c>
    </x:row>
    <x:row r="606">
      <x:c r="A606" s="27" t="str">
        <x:v>science-lab-1-word-11</x:v>
      </x:c>
      <x:c r="B606" s="27" t="str">
        <x:v>science-lab-1</x:v>
      </x:c>
      <x:c r="C606" s="27" t="n">
        <x:v>652</x:v>
      </x:c>
      <x:c r="D606" s="27" t="str">
        <x:v>L7 Science Lab</x:v>
      </x:c>
      <x:c r="E606" s="27" t="str">
        <x:v>L7 Science Lab 1</x:v>
      </x:c>
      <x:c r="F606" s="27" t="str">
        <x:v>B1</x:v>
      </x:c>
      <x:c r="G606" s="27" t="n">
        <x:v>11</x:v>
      </x:c>
      <x:c r="H606" s="27" t="str">
        <x:v>safety goggles</x:v>
      </x:c>
      <x:c r="I606" s="28" t="str"/>
      <x:c r="J606" s="27" t="str">
        <x:v>نظارات واقية سلامة</x:v>
      </x:c>
      <x:c r="K606" s="28" t="str"/>
      <x:c r="L606" s="28" t="str"/>
      <x:c r="M606" s="28" t="str"/>
      <x:c r="N606" s="28" t="str"/>
      <x:c r="O606" s="28" t="str"/>
      <x:c r="P606" s="28" t="str"/>
      <x:c r="Q606" s="28" t="str"/>
      <x:c r="R606" s="28" t="str">
        <x:v>Needs review</x:v>
      </x:c>
    </x:row>
    <x:row r="607">
      <x:c r="A607" s="27" t="str">
        <x:v>science-lab-1-word-12</x:v>
      </x:c>
      <x:c r="B607" s="27" t="str">
        <x:v>science-lab-1</x:v>
      </x:c>
      <x:c r="C607" s="27" t="n">
        <x:v>652</x:v>
      </x:c>
      <x:c r="D607" s="27" t="str">
        <x:v>L7 Science Lab</x:v>
      </x:c>
      <x:c r="E607" s="27" t="str">
        <x:v>L7 Science Lab 1</x:v>
      </x:c>
      <x:c r="F607" s="27" t="str">
        <x:v>B1</x:v>
      </x:c>
      <x:c r="G607" s="27" t="n">
        <x:v>12</x:v>
      </x:c>
      <x:c r="H607" s="27" t="str">
        <x:v>lab coat</x:v>
      </x:c>
      <x:c r="I607" s="28" t="str"/>
      <x:c r="J607" s="27" t="str">
        <x:v>معطف مختبر</x:v>
      </x:c>
      <x:c r="K607" s="28" t="str"/>
      <x:c r="L607" s="28" t="str"/>
      <x:c r="M607" s="28" t="str"/>
      <x:c r="N607" s="28" t="str"/>
      <x:c r="O607" s="28" t="str"/>
      <x:c r="P607" s="28" t="str"/>
      <x:c r="Q607" s="28" t="str"/>
      <x:c r="R607" s="28" t="str">
        <x:v>Needs review</x:v>
      </x:c>
    </x:row>
    <x:row r="608">
      <x:c r="A608" s="27" t="str">
        <x:v>science-lab-1-word-13</x:v>
      </x:c>
      <x:c r="B608" s="27" t="str">
        <x:v>science-lab-1</x:v>
      </x:c>
      <x:c r="C608" s="27" t="n">
        <x:v>652</x:v>
      </x:c>
      <x:c r="D608" s="27" t="str">
        <x:v>L7 Science Lab</x:v>
      </x:c>
      <x:c r="E608" s="27" t="str">
        <x:v>L7 Science Lab 1</x:v>
      </x:c>
      <x:c r="F608" s="27" t="str">
        <x:v>B1</x:v>
      </x:c>
      <x:c r="G608" s="27" t="n">
        <x:v>13</x:v>
      </x:c>
      <x:c r="H608" s="27" t="str">
        <x:v>chemical</x:v>
      </x:c>
      <x:c r="I608" s="28" t="str"/>
      <x:c r="J608" s="27" t="str">
        <x:v>مادة كيميائية</x:v>
      </x:c>
      <x:c r="K608" s="28" t="str"/>
      <x:c r="L608" s="28" t="str"/>
      <x:c r="M608" s="28" t="str"/>
      <x:c r="N608" s="28" t="str"/>
      <x:c r="O608" s="28" t="str"/>
      <x:c r="P608" s="28" t="str"/>
      <x:c r="Q608" s="28" t="str"/>
      <x:c r="R608" s="28" t="str">
        <x:v>Needs review</x:v>
      </x:c>
    </x:row>
    <x:row r="609">
      <x:c r="A609" s="27" t="str">
        <x:v>science-lab-1-word-14</x:v>
      </x:c>
      <x:c r="B609" s="27" t="str">
        <x:v>science-lab-1</x:v>
      </x:c>
      <x:c r="C609" s="27" t="n">
        <x:v>652</x:v>
      </x:c>
      <x:c r="D609" s="27" t="str">
        <x:v>L7 Science Lab</x:v>
      </x:c>
      <x:c r="E609" s="27" t="str">
        <x:v>L7 Science Lab 1</x:v>
      </x:c>
      <x:c r="F609" s="27" t="str">
        <x:v>B1</x:v>
      </x:c>
      <x:c r="G609" s="27" t="n">
        <x:v>14</x:v>
      </x:c>
      <x:c r="H609" s="27" t="str">
        <x:v>element</x:v>
      </x:c>
      <x:c r="I609" s="28" t="str"/>
      <x:c r="J609" s="27" t="str">
        <x:v>عنصر</x:v>
      </x:c>
      <x:c r="K609" s="28" t="str"/>
      <x:c r="L609" s="28" t="str"/>
      <x:c r="M609" s="28" t="str"/>
      <x:c r="N609" s="28" t="str"/>
      <x:c r="O609" s="28" t="str"/>
      <x:c r="P609" s="28" t="str"/>
      <x:c r="Q609" s="28" t="str"/>
      <x:c r="R609" s="28" t="str">
        <x:v>Needs review</x:v>
      </x:c>
    </x:row>
    <x:row r="610">
      <x:c r="A610" s="27" t="str">
        <x:v>science-lab-1-word-15</x:v>
      </x:c>
      <x:c r="B610" s="27" t="str">
        <x:v>science-lab-1</x:v>
      </x:c>
      <x:c r="C610" s="27" t="n">
        <x:v>652</x:v>
      </x:c>
      <x:c r="D610" s="27" t="str">
        <x:v>L7 Science Lab</x:v>
      </x:c>
      <x:c r="E610" s="27" t="str">
        <x:v>L7 Science Lab 1</x:v>
      </x:c>
      <x:c r="F610" s="27" t="str">
        <x:v>B1</x:v>
      </x:c>
      <x:c r="G610" s="27" t="n">
        <x:v>15</x:v>
      </x:c>
      <x:c r="H610" s="27" t="str">
        <x:v>compound</x:v>
      </x:c>
      <x:c r="I610" s="28" t="str"/>
      <x:c r="J610" s="27" t="str">
        <x:v>مركب</x:v>
      </x:c>
      <x:c r="K610" s="28" t="str"/>
      <x:c r="L610" s="28" t="str"/>
      <x:c r="M610" s="28" t="str"/>
      <x:c r="N610" s="28" t="str"/>
      <x:c r="O610" s="28" t="str"/>
      <x:c r="P610" s="28" t="str"/>
      <x:c r="Q610" s="28" t="str"/>
      <x:c r="R610" s="28" t="str">
        <x:v>Needs review</x:v>
      </x:c>
    </x:row>
    <x:row r="611">
      <x:c r="A611" s="27" t="str">
        <x:v>science-lab-2-word-01</x:v>
      </x:c>
      <x:c r="B611" s="27" t="str">
        <x:v>science-lab-2</x:v>
      </x:c>
      <x:c r="C611" s="27" t="n">
        <x:v>653</x:v>
      </x:c>
      <x:c r="D611" s="27" t="str">
        <x:v>L7 Science Lab</x:v>
      </x:c>
      <x:c r="E611" s="27" t="str">
        <x:v>L7 Science Lab 2</x:v>
      </x:c>
      <x:c r="F611" s="27" t="str">
        <x:v>B1</x:v>
      </x:c>
      <x:c r="G611" s="27" t="n">
        <x:v>1</x:v>
      </x:c>
      <x:c r="H611" s="27" t="str">
        <x:v>molecule</x:v>
      </x:c>
      <x:c r="I611" s="28" t="str"/>
      <x:c r="J611" s="27" t="str">
        <x:v>جزيء</x:v>
      </x:c>
      <x:c r="K611" s="28" t="str"/>
      <x:c r="L611" s="28" t="str"/>
      <x:c r="M611" s="28" t="str"/>
      <x:c r="N611" s="28" t="str"/>
      <x:c r="O611" s="28" t="str"/>
      <x:c r="P611" s="28" t="str"/>
      <x:c r="Q611" s="28" t="str"/>
      <x:c r="R611" s="28" t="str">
        <x:v>Needs review</x:v>
      </x:c>
    </x:row>
    <x:row r="612">
      <x:c r="A612" s="27" t="str">
        <x:v>science-lab-2-word-02</x:v>
      </x:c>
      <x:c r="B612" s="27" t="str">
        <x:v>science-lab-2</x:v>
      </x:c>
      <x:c r="C612" s="27" t="n">
        <x:v>653</x:v>
      </x:c>
      <x:c r="D612" s="27" t="str">
        <x:v>L7 Science Lab</x:v>
      </x:c>
      <x:c r="E612" s="27" t="str">
        <x:v>L7 Science Lab 2</x:v>
      </x:c>
      <x:c r="F612" s="27" t="str">
        <x:v>B1</x:v>
      </x:c>
      <x:c r="G612" s="27" t="n">
        <x:v>2</x:v>
      </x:c>
      <x:c r="H612" s="27" t="str">
        <x:v>atom</x:v>
      </x:c>
      <x:c r="I612" s="28" t="str"/>
      <x:c r="J612" s="27" t="str">
        <x:v>ذرة</x:v>
      </x:c>
      <x:c r="K612" s="28" t="str"/>
      <x:c r="L612" s="28" t="str"/>
      <x:c r="M612" s="28" t="str"/>
      <x:c r="N612" s="28" t="str"/>
      <x:c r="O612" s="28" t="str"/>
      <x:c r="P612" s="28" t="str"/>
      <x:c r="Q612" s="28" t="str"/>
      <x:c r="R612" s="28" t="str">
        <x:v>Needs review</x:v>
      </x:c>
    </x:row>
    <x:row r="613">
      <x:c r="A613" s="27" t="str">
        <x:v>science-lab-2-word-03</x:v>
      </x:c>
      <x:c r="B613" s="27" t="str">
        <x:v>science-lab-2</x:v>
      </x:c>
      <x:c r="C613" s="27" t="n">
        <x:v>653</x:v>
      </x:c>
      <x:c r="D613" s="27" t="str">
        <x:v>L7 Science Lab</x:v>
      </x:c>
      <x:c r="E613" s="27" t="str">
        <x:v>L7 Science Lab 2</x:v>
      </x:c>
      <x:c r="F613" s="27" t="str">
        <x:v>B1</x:v>
      </x:c>
      <x:c r="G613" s="27" t="n">
        <x:v>3</x:v>
      </x:c>
      <x:c r="H613" s="27" t="str">
        <x:v>reaction</x:v>
      </x:c>
      <x:c r="I613" s="28" t="str"/>
      <x:c r="J613" s="27" t="str">
        <x:v>تفاعل</x:v>
      </x:c>
      <x:c r="K613" s="28" t="str"/>
      <x:c r="L613" s="28" t="str"/>
      <x:c r="M613" s="28" t="str"/>
      <x:c r="N613" s="28" t="str"/>
      <x:c r="O613" s="28" t="str"/>
      <x:c r="P613" s="28" t="str"/>
      <x:c r="Q613" s="28" t="str"/>
      <x:c r="R613" s="28" t="str">
        <x:v>Needs review</x:v>
      </x:c>
    </x:row>
    <x:row r="614">
      <x:c r="A614" s="27" t="str">
        <x:v>science-lab-2-word-04</x:v>
      </x:c>
      <x:c r="B614" s="27" t="str">
        <x:v>science-lab-2</x:v>
      </x:c>
      <x:c r="C614" s="27" t="n">
        <x:v>653</x:v>
      </x:c>
      <x:c r="D614" s="27" t="str">
        <x:v>L7 Science Lab</x:v>
      </x:c>
      <x:c r="E614" s="27" t="str">
        <x:v>L7 Science Lab 2</x:v>
      </x:c>
      <x:c r="F614" s="27" t="str">
        <x:v>B1</x:v>
      </x:c>
      <x:c r="G614" s="27" t="n">
        <x:v>4</x:v>
      </x:c>
      <x:c r="H614" s="27" t="str">
        <x:v>acid</x:v>
      </x:c>
      <x:c r="I614" s="28" t="str"/>
      <x:c r="J614" s="27" t="str">
        <x:v>حمض</x:v>
      </x:c>
      <x:c r="K614" s="28" t="str"/>
      <x:c r="L614" s="28" t="str"/>
      <x:c r="M614" s="28" t="str"/>
      <x:c r="N614" s="28" t="str"/>
      <x:c r="O614" s="28" t="str"/>
      <x:c r="P614" s="28" t="str"/>
      <x:c r="Q614" s="28" t="str"/>
      <x:c r="R614" s="28" t="str">
        <x:v>Needs review</x:v>
      </x:c>
    </x:row>
    <x:row r="615">
      <x:c r="A615" s="27" t="str">
        <x:v>science-lab-2-word-05</x:v>
      </x:c>
      <x:c r="B615" s="27" t="str">
        <x:v>science-lab-2</x:v>
      </x:c>
      <x:c r="C615" s="27" t="n">
        <x:v>653</x:v>
      </x:c>
      <x:c r="D615" s="27" t="str">
        <x:v>L7 Science Lab</x:v>
      </x:c>
      <x:c r="E615" s="27" t="str">
        <x:v>L7 Science Lab 2</x:v>
      </x:c>
      <x:c r="F615" s="27" t="str">
        <x:v>B1</x:v>
      </x:c>
      <x:c r="G615" s="27" t="n">
        <x:v>5</x:v>
      </x:c>
      <x:c r="H615" s="27" t="str">
        <x:v>base</x:v>
      </x:c>
      <x:c r="I615" s="28" t="str"/>
      <x:c r="J615" s="27" t="str">
        <x:v>قاعدة كيميائية</x:v>
      </x:c>
      <x:c r="K615" s="28" t="str"/>
      <x:c r="L615" s="28" t="str"/>
      <x:c r="M615" s="28" t="str"/>
      <x:c r="N615" s="28" t="str"/>
      <x:c r="O615" s="28" t="str"/>
      <x:c r="P615" s="28" t="str"/>
      <x:c r="Q615" s="28" t="str"/>
      <x:c r="R615" s="28" t="str">
        <x:v>Needs review</x:v>
      </x:c>
    </x:row>
    <x:row r="616">
      <x:c r="A616" s="27" t="str">
        <x:v>science-lab-2-word-06</x:v>
      </x:c>
      <x:c r="B616" s="27" t="str">
        <x:v>science-lab-2</x:v>
      </x:c>
      <x:c r="C616" s="27" t="n">
        <x:v>653</x:v>
      </x:c>
      <x:c r="D616" s="27" t="str">
        <x:v>L7 Science Lab</x:v>
      </x:c>
      <x:c r="E616" s="27" t="str">
        <x:v>L7 Science Lab 2</x:v>
      </x:c>
      <x:c r="F616" s="27" t="str">
        <x:v>B1</x:v>
      </x:c>
      <x:c r="G616" s="27" t="n">
        <x:v>6</x:v>
      </x:c>
      <x:c r="H616" s="27" t="str">
        <x:v>solution</x:v>
      </x:c>
      <x:c r="I616" s="28" t="str"/>
      <x:c r="J616" s="27" t="str">
        <x:v>محلول</x:v>
      </x:c>
      <x:c r="K616" s="28" t="str"/>
      <x:c r="L616" s="28" t="str"/>
      <x:c r="M616" s="28" t="str"/>
      <x:c r="N616" s="28" t="str"/>
      <x:c r="O616" s="28" t="str"/>
      <x:c r="P616" s="28" t="str"/>
      <x:c r="Q616" s="28" t="str"/>
      <x:c r="R616" s="28" t="str">
        <x:v>Needs review</x:v>
      </x:c>
    </x:row>
    <x:row r="617">
      <x:c r="A617" s="27" t="str">
        <x:v>science-lab-2-word-07</x:v>
      </x:c>
      <x:c r="B617" s="27" t="str">
        <x:v>science-lab-2</x:v>
      </x:c>
      <x:c r="C617" s="27" t="n">
        <x:v>653</x:v>
      </x:c>
      <x:c r="D617" s="27" t="str">
        <x:v>L7 Science Lab</x:v>
      </x:c>
      <x:c r="E617" s="27" t="str">
        <x:v>L7 Science Lab 2</x:v>
      </x:c>
      <x:c r="F617" s="27" t="str">
        <x:v>B1</x:v>
      </x:c>
      <x:c r="G617" s="27" t="n">
        <x:v>7</x:v>
      </x:c>
      <x:c r="H617" s="27" t="str">
        <x:v>crystal</x:v>
      </x:c>
      <x:c r="I617" s="28" t="str"/>
      <x:c r="J617" s="27" t="str">
        <x:v>بلورة</x:v>
      </x:c>
      <x:c r="K617" s="28" t="str"/>
      <x:c r="L617" s="28" t="str"/>
      <x:c r="M617" s="28" t="str"/>
      <x:c r="N617" s="28" t="str"/>
      <x:c r="O617" s="28" t="str"/>
      <x:c r="P617" s="28" t="str"/>
      <x:c r="Q617" s="28" t="str"/>
      <x:c r="R617" s="28" t="str">
        <x:v>Needs review</x:v>
      </x:c>
    </x:row>
    <x:row r="618">
      <x:c r="A618" s="27" t="str">
        <x:v>science-lab-2-word-08</x:v>
      </x:c>
      <x:c r="B618" s="27" t="str">
        <x:v>science-lab-2</x:v>
      </x:c>
      <x:c r="C618" s="27" t="n">
        <x:v>653</x:v>
      </x:c>
      <x:c r="D618" s="27" t="str">
        <x:v>L7 Science Lab</x:v>
      </x:c>
      <x:c r="E618" s="27" t="str">
        <x:v>L7 Science Lab 2</x:v>
      </x:c>
      <x:c r="F618" s="27" t="str">
        <x:v>B1</x:v>
      </x:c>
      <x:c r="G618" s="27" t="n">
        <x:v>8</x:v>
      </x:c>
      <x:c r="H618" s="27" t="str">
        <x:v>gas</x:v>
      </x:c>
      <x:c r="I618" s="28" t="str"/>
      <x:c r="J618" s="27" t="str">
        <x:v>وقود</x:v>
      </x:c>
      <x:c r="K618" s="28" t="str"/>
      <x:c r="L618" s="28" t="str"/>
      <x:c r="M618" s="28" t="str"/>
      <x:c r="N618" s="28" t="str"/>
      <x:c r="O618" s="28" t="str"/>
      <x:c r="P618" s="28" t="str"/>
      <x:c r="Q618" s="28" t="str"/>
      <x:c r="R618" s="28" t="str">
        <x:v>Needs review</x:v>
      </x:c>
    </x:row>
    <x:row r="619">
      <x:c r="A619" s="27" t="str">
        <x:v>science-lab-2-word-09</x:v>
      </x:c>
      <x:c r="B619" s="27" t="str">
        <x:v>science-lab-2</x:v>
      </x:c>
      <x:c r="C619" s="27" t="n">
        <x:v>653</x:v>
      </x:c>
      <x:c r="D619" s="27" t="str">
        <x:v>L7 Science Lab</x:v>
      </x:c>
      <x:c r="E619" s="27" t="str">
        <x:v>L7 Science Lab 2</x:v>
      </x:c>
      <x:c r="F619" s="27" t="str">
        <x:v>B1</x:v>
      </x:c>
      <x:c r="G619" s="27" t="n">
        <x:v>9</x:v>
      </x:c>
      <x:c r="H619" s="27" t="str">
        <x:v>liquid</x:v>
      </x:c>
      <x:c r="I619" s="28" t="str"/>
      <x:c r="J619" s="27" t="str">
        <x:v>سائل</x:v>
      </x:c>
      <x:c r="K619" s="28" t="str"/>
      <x:c r="L619" s="28" t="str"/>
      <x:c r="M619" s="28" t="str"/>
      <x:c r="N619" s="28" t="str"/>
      <x:c r="O619" s="28" t="str"/>
      <x:c r="P619" s="28" t="str"/>
      <x:c r="Q619" s="28" t="str"/>
      <x:c r="R619" s="28" t="str">
        <x:v>Needs review</x:v>
      </x:c>
    </x:row>
    <x:row r="620">
      <x:c r="A620" s="27" t="str">
        <x:v>science-lab-2-word-10</x:v>
      </x:c>
      <x:c r="B620" s="27" t="str">
        <x:v>science-lab-2</x:v>
      </x:c>
      <x:c r="C620" s="27" t="n">
        <x:v>653</x:v>
      </x:c>
      <x:c r="D620" s="27" t="str">
        <x:v>L7 Science Lab</x:v>
      </x:c>
      <x:c r="E620" s="27" t="str">
        <x:v>L7 Science Lab 2</x:v>
      </x:c>
      <x:c r="F620" s="27" t="str">
        <x:v>B1</x:v>
      </x:c>
      <x:c r="G620" s="27" t="n">
        <x:v>10</x:v>
      </x:c>
      <x:c r="H620" s="27" t="str">
        <x:v>cell</x:v>
      </x:c>
      <x:c r="I620" s="28" t="str"/>
      <x:c r="J620" s="27" t="str">
        <x:v>خلية</x:v>
      </x:c>
      <x:c r="K620" s="28" t="str"/>
      <x:c r="L620" s="28" t="str"/>
      <x:c r="M620" s="28" t="str"/>
      <x:c r="N620" s="28" t="str"/>
      <x:c r="O620" s="28" t="str"/>
      <x:c r="P620" s="28" t="str"/>
      <x:c r="Q620" s="28" t="str"/>
      <x:c r="R620" s="28" t="str">
        <x:v>Needs review</x:v>
      </x:c>
    </x:row>
    <x:row r="621">
      <x:c r="A621" s="27" t="str">
        <x:v>science-lab-2-word-11</x:v>
      </x:c>
      <x:c r="B621" s="27" t="str">
        <x:v>science-lab-2</x:v>
      </x:c>
      <x:c r="C621" s="27" t="n">
        <x:v>653</x:v>
      </x:c>
      <x:c r="D621" s="27" t="str">
        <x:v>L7 Science Lab</x:v>
      </x:c>
      <x:c r="E621" s="27" t="str">
        <x:v>L7 Science Lab 2</x:v>
      </x:c>
      <x:c r="F621" s="27" t="str">
        <x:v>B1</x:v>
      </x:c>
      <x:c r="G621" s="27" t="n">
        <x:v>11</x:v>
      </x:c>
      <x:c r="H621" s="27" t="str">
        <x:v>bacteria</x:v>
      </x:c>
      <x:c r="I621" s="28" t="str"/>
      <x:c r="J621" s="27" t="str">
        <x:v>بكتيريا</x:v>
      </x:c>
      <x:c r="K621" s="28" t="str"/>
      <x:c r="L621" s="28" t="str"/>
      <x:c r="M621" s="28" t="str"/>
      <x:c r="N621" s="28" t="str"/>
      <x:c r="O621" s="28" t="str"/>
      <x:c r="P621" s="28" t="str"/>
      <x:c r="Q621" s="28" t="str"/>
      <x:c r="R621" s="28" t="str">
        <x:v>Needs review</x:v>
      </x:c>
    </x:row>
    <x:row r="622">
      <x:c r="A622" s="27" t="str">
        <x:v>science-lab-2-word-12</x:v>
      </x:c>
      <x:c r="B622" s="27" t="str">
        <x:v>science-lab-2</x:v>
      </x:c>
      <x:c r="C622" s="27" t="n">
        <x:v>653</x:v>
      </x:c>
      <x:c r="D622" s="27" t="str">
        <x:v>L7 Science Lab</x:v>
      </x:c>
      <x:c r="E622" s="27" t="str">
        <x:v>L7 Science Lab 2</x:v>
      </x:c>
      <x:c r="F622" s="27" t="str">
        <x:v>B1</x:v>
      </x:c>
      <x:c r="G622" s="27" t="n">
        <x:v>12</x:v>
      </x:c>
      <x:c r="H622" s="27" t="str">
        <x:v>virus</x:v>
      </x:c>
      <x:c r="I622" s="28" t="str"/>
      <x:c r="J622" s="27" t="str">
        <x:v>فيروس</x:v>
      </x:c>
      <x:c r="K622" s="28" t="str"/>
      <x:c r="L622" s="28" t="str"/>
      <x:c r="M622" s="28" t="str"/>
      <x:c r="N622" s="28" t="str"/>
      <x:c r="O622" s="28" t="str"/>
      <x:c r="P622" s="28" t="str"/>
      <x:c r="Q622" s="28" t="str"/>
      <x:c r="R622" s="28" t="str">
        <x:v>Needs review</x:v>
      </x:c>
    </x:row>
    <x:row r="623">
      <x:c r="A623" s="27" t="str">
        <x:v>science-lab-2-word-13</x:v>
      </x:c>
      <x:c r="B623" s="27" t="str">
        <x:v>science-lab-2</x:v>
      </x:c>
      <x:c r="C623" s="27" t="n">
        <x:v>653</x:v>
      </x:c>
      <x:c r="D623" s="27" t="str">
        <x:v>L7 Science Lab</x:v>
      </x:c>
      <x:c r="E623" s="27" t="str">
        <x:v>L7 Science Lab 2</x:v>
      </x:c>
      <x:c r="F623" s="27" t="str">
        <x:v>B1</x:v>
      </x:c>
      <x:c r="G623" s="27" t="n">
        <x:v>13</x:v>
      </x:c>
      <x:c r="H623" s="27" t="str">
        <x:v>DNA</x:v>
      </x:c>
      <x:c r="I623" s="28" t="str"/>
      <x:c r="J623" s="27" t="str">
        <x:v>الحمض النووي DNA</x:v>
      </x:c>
      <x:c r="K623" s="28" t="str"/>
      <x:c r="L623" s="28" t="str"/>
      <x:c r="M623" s="28" t="str"/>
      <x:c r="N623" s="28" t="str"/>
      <x:c r="O623" s="28" t="str"/>
      <x:c r="P623" s="28" t="str"/>
      <x:c r="Q623" s="28" t="str"/>
      <x:c r="R623" s="28" t="str">
        <x:v>Needs review</x:v>
      </x:c>
    </x:row>
    <x:row r="624">
      <x:c r="A624" s="27" t="str">
        <x:v>science-lab-2-word-14</x:v>
      </x:c>
      <x:c r="B624" s="27" t="str">
        <x:v>science-lab-2</x:v>
      </x:c>
      <x:c r="C624" s="27" t="n">
        <x:v>653</x:v>
      </x:c>
      <x:c r="D624" s="27" t="str">
        <x:v>L7 Science Lab</x:v>
      </x:c>
      <x:c r="E624" s="27" t="str">
        <x:v>L7 Science Lab 2</x:v>
      </x:c>
      <x:c r="F624" s="27" t="str">
        <x:v>B1</x:v>
      </x:c>
      <x:c r="G624" s="27" t="n">
        <x:v>14</x:v>
      </x:c>
      <x:c r="H624" s="27" t="str">
        <x:v>gene</x:v>
      </x:c>
      <x:c r="I624" s="28" t="str"/>
      <x:c r="J624" s="27" t="str">
        <x:v>جين</x:v>
      </x:c>
      <x:c r="K624" s="28" t="str"/>
      <x:c r="L624" s="28" t="str"/>
      <x:c r="M624" s="28" t="str"/>
      <x:c r="N624" s="28" t="str"/>
      <x:c r="O624" s="28" t="str"/>
      <x:c r="P624" s="28" t="str"/>
      <x:c r="Q624" s="28" t="str"/>
      <x:c r="R624" s="28" t="str">
        <x:v>Needs review</x:v>
      </x:c>
    </x:row>
    <x:row r="625">
      <x:c r="A625" s="27" t="str">
        <x:v>science-lab-2-word-15</x:v>
      </x:c>
      <x:c r="B625" s="27" t="str">
        <x:v>science-lab-2</x:v>
      </x:c>
      <x:c r="C625" s="27" t="n">
        <x:v>653</x:v>
      </x:c>
      <x:c r="D625" s="27" t="str">
        <x:v>L7 Science Lab</x:v>
      </x:c>
      <x:c r="E625" s="27" t="str">
        <x:v>L7 Science Lab 2</x:v>
      </x:c>
      <x:c r="F625" s="27" t="str">
        <x:v>B1</x:v>
      </x:c>
      <x:c r="G625" s="27" t="n">
        <x:v>15</x:v>
      </x:c>
      <x:c r="H625" s="27" t="str">
        <x:v>organism</x:v>
      </x:c>
      <x:c r="I625" s="28" t="str"/>
      <x:c r="J625" s="27" t="str">
        <x:v>كائن حي</x:v>
      </x:c>
      <x:c r="K625" s="28" t="str"/>
      <x:c r="L625" s="28" t="str"/>
      <x:c r="M625" s="28" t="str"/>
      <x:c r="N625" s="28" t="str"/>
      <x:c r="O625" s="28" t="str"/>
      <x:c r="P625" s="28" t="str"/>
      <x:c r="Q625" s="28" t="str"/>
      <x:c r="R625" s="28" t="str">
        <x:v>Needs review</x:v>
      </x:c>
    </x:row>
    <x:row r="626">
      <x:c r="A626" s="27" t="str">
        <x:v>science-lab-3-word-01</x:v>
      </x:c>
      <x:c r="B626" s="27" t="str">
        <x:v>science-lab-3</x:v>
      </x:c>
      <x:c r="C626" s="27" t="n">
        <x:v>654</x:v>
      </x:c>
      <x:c r="D626" s="27" t="str">
        <x:v>L7 Science Lab</x:v>
      </x:c>
      <x:c r="E626" s="27" t="str">
        <x:v>L7 Science Lab 3</x:v>
      </x:c>
      <x:c r="F626" s="27" t="str">
        <x:v>B1</x:v>
      </x:c>
      <x:c r="G626" s="27" t="n">
        <x:v>1</x:v>
      </x:c>
      <x:c r="H626" s="27" t="str">
        <x:v>tissue</x:v>
      </x:c>
      <x:c r="I626" s="28" t="str"/>
      <x:c r="J626" s="27" t="str">
        <x:v>نسيج</x:v>
      </x:c>
      <x:c r="K626" s="28" t="str"/>
      <x:c r="L626" s="28" t="str"/>
      <x:c r="M626" s="28" t="str"/>
      <x:c r="N626" s="28" t="str"/>
      <x:c r="O626" s="28" t="str"/>
      <x:c r="P626" s="28" t="str"/>
      <x:c r="Q626" s="28" t="str"/>
      <x:c r="R626" s="28" t="str">
        <x:v>Needs review</x:v>
      </x:c>
    </x:row>
    <x:row r="627">
      <x:c r="A627" s="27" t="str">
        <x:v>science-lab-3-word-02</x:v>
      </x:c>
      <x:c r="B627" s="27" t="str">
        <x:v>science-lab-3</x:v>
      </x:c>
      <x:c r="C627" s="27" t="n">
        <x:v>654</x:v>
      </x:c>
      <x:c r="D627" s="27" t="str">
        <x:v>L7 Science Lab</x:v>
      </x:c>
      <x:c r="E627" s="27" t="str">
        <x:v>L7 Science Lab 3</x:v>
      </x:c>
      <x:c r="F627" s="27" t="str">
        <x:v>B1</x:v>
      </x:c>
      <x:c r="G627" s="27" t="n">
        <x:v>2</x:v>
      </x:c>
      <x:c r="H627" s="27" t="str">
        <x:v>organ</x:v>
      </x:c>
      <x:c r="I627" s="28" t="str"/>
      <x:c r="J627" s="27" t="str">
        <x:v>عضو</x:v>
      </x:c>
      <x:c r="K627" s="28" t="str"/>
      <x:c r="L627" s="28" t="str"/>
      <x:c r="M627" s="28" t="str"/>
      <x:c r="N627" s="28" t="str"/>
      <x:c r="O627" s="28" t="str"/>
      <x:c r="P627" s="28" t="str"/>
      <x:c r="Q627" s="28" t="str"/>
      <x:c r="R627" s="28" t="str">
        <x:v>Needs review</x:v>
      </x:c>
    </x:row>
    <x:row r="628">
      <x:c r="A628" s="27" t="str">
        <x:v>science-lab-3-word-03</x:v>
      </x:c>
      <x:c r="B628" s="27" t="str">
        <x:v>science-lab-3</x:v>
      </x:c>
      <x:c r="C628" s="27" t="n">
        <x:v>654</x:v>
      </x:c>
      <x:c r="D628" s="27" t="str">
        <x:v>L7 Science Lab</x:v>
      </x:c>
      <x:c r="E628" s="27" t="str">
        <x:v>L7 Science Lab 3</x:v>
      </x:c>
      <x:c r="F628" s="27" t="str">
        <x:v>B1</x:v>
      </x:c>
      <x:c r="G628" s="27" t="n">
        <x:v>3</x:v>
      </x:c>
      <x:c r="H628" s="27" t="str">
        <x:v>photosynthesis</x:v>
      </x:c>
      <x:c r="I628" s="28" t="str"/>
      <x:c r="J628" s="27" t="str">
        <x:v>تمثيل ضوئي</x:v>
      </x:c>
      <x:c r="K628" s="28" t="str"/>
      <x:c r="L628" s="28" t="str"/>
      <x:c r="M628" s="28" t="str"/>
      <x:c r="N628" s="28" t="str"/>
      <x:c r="O628" s="28" t="str"/>
      <x:c r="P628" s="28" t="str"/>
      <x:c r="Q628" s="28" t="str"/>
      <x:c r="R628" s="28" t="str">
        <x:v>Needs review</x:v>
      </x:c>
    </x:row>
    <x:row r="629">
      <x:c r="A629" s="27" t="str">
        <x:v>science-lab-3-word-04</x:v>
      </x:c>
      <x:c r="B629" s="27" t="str">
        <x:v>science-lab-3</x:v>
      </x:c>
      <x:c r="C629" s="27" t="n">
        <x:v>654</x:v>
      </x:c>
      <x:c r="D629" s="27" t="str">
        <x:v>L7 Science Lab</x:v>
      </x:c>
      <x:c r="E629" s="27" t="str">
        <x:v>L7 Science Lab 3</x:v>
      </x:c>
      <x:c r="F629" s="27" t="str">
        <x:v>B1</x:v>
      </x:c>
      <x:c r="G629" s="27" t="n">
        <x:v>4</x:v>
      </x:c>
      <x:c r="H629" s="27" t="str">
        <x:v>evolution</x:v>
      </x:c>
      <x:c r="I629" s="28" t="str"/>
      <x:c r="J629" s="27" t="str">
        <x:v>تطور</x:v>
      </x:c>
      <x:c r="K629" s="28" t="str"/>
      <x:c r="L629" s="28" t="str"/>
      <x:c r="M629" s="28" t="str"/>
      <x:c r="N629" s="28" t="str"/>
      <x:c r="O629" s="28" t="str"/>
      <x:c r="P629" s="28" t="str"/>
      <x:c r="Q629" s="28" t="str"/>
      <x:c r="R629" s="28" t="str">
        <x:v>Needs review</x:v>
      </x:c>
    </x:row>
    <x:row r="630">
      <x:c r="A630" s="27" t="str">
        <x:v>science-lab-3-word-05</x:v>
      </x:c>
      <x:c r="B630" s="27" t="str">
        <x:v>science-lab-3</x:v>
      </x:c>
      <x:c r="C630" s="27" t="n">
        <x:v>654</x:v>
      </x:c>
      <x:c r="D630" s="27" t="str">
        <x:v>L7 Science Lab</x:v>
      </x:c>
      <x:c r="E630" s="27" t="str">
        <x:v>L7 Science Lab 3</x:v>
      </x:c>
      <x:c r="F630" s="27" t="str">
        <x:v>B1</x:v>
      </x:c>
      <x:c r="G630" s="27" t="n">
        <x:v>5</x:v>
      </x:c>
      <x:c r="H630" s="27" t="str">
        <x:v>ecosystem</x:v>
      </x:c>
      <x:c r="I630" s="28" t="str"/>
      <x:c r="J630" s="27" t="str">
        <x:v>نظام بيئي</x:v>
      </x:c>
      <x:c r="K630" s="28" t="str"/>
      <x:c r="L630" s="28" t="str"/>
      <x:c r="M630" s="28" t="str"/>
      <x:c r="N630" s="28" t="str"/>
      <x:c r="O630" s="28" t="str"/>
      <x:c r="P630" s="28" t="str"/>
      <x:c r="Q630" s="28" t="str"/>
      <x:c r="R630" s="28" t="str">
        <x:v>Needs review</x:v>
      </x:c>
    </x:row>
    <x:row r="631">
      <x:c r="A631" s="27" t="str">
        <x:v>science-lab-3-word-06</x:v>
      </x:c>
      <x:c r="B631" s="27" t="str">
        <x:v>science-lab-3</x:v>
      </x:c>
      <x:c r="C631" s="27" t="n">
        <x:v>654</x:v>
      </x:c>
      <x:c r="D631" s="27" t="str">
        <x:v>L7 Science Lab</x:v>
      </x:c>
      <x:c r="E631" s="27" t="str">
        <x:v>L7 Science Lab 3</x:v>
      </x:c>
      <x:c r="F631" s="27" t="str">
        <x:v>B1</x:v>
      </x:c>
      <x:c r="G631" s="27" t="n">
        <x:v>6</x:v>
      </x:c>
      <x:c r="H631" s="27" t="str">
        <x:v>specimen</x:v>
      </x:c>
      <x:c r="I631" s="28" t="str"/>
      <x:c r="J631" s="27" t="str">
        <x:v>عينة اختبار</x:v>
      </x:c>
      <x:c r="K631" s="28" t="str"/>
      <x:c r="L631" s="28" t="str"/>
      <x:c r="M631" s="28" t="str"/>
      <x:c r="N631" s="28" t="str"/>
      <x:c r="O631" s="28" t="str"/>
      <x:c r="P631" s="28" t="str"/>
      <x:c r="Q631" s="28" t="str"/>
      <x:c r="R631" s="28" t="str">
        <x:v>Needs review</x:v>
      </x:c>
    </x:row>
    <x:row r="632">
      <x:c r="A632" s="27" t="str">
        <x:v>science-lab-3-word-07</x:v>
      </x:c>
      <x:c r="B632" s="27" t="str">
        <x:v>science-lab-3</x:v>
      </x:c>
      <x:c r="C632" s="27" t="n">
        <x:v>654</x:v>
      </x:c>
      <x:c r="D632" s="27" t="str">
        <x:v>L7 Science Lab</x:v>
      </x:c>
      <x:c r="E632" s="27" t="str">
        <x:v>L7 Science Lab 3</x:v>
      </x:c>
      <x:c r="F632" s="27" t="str">
        <x:v>B1</x:v>
      </x:c>
      <x:c r="G632" s="27" t="n">
        <x:v>7</x:v>
      </x:c>
      <x:c r="H632" s="27" t="str">
        <x:v>magnet</x:v>
      </x:c>
      <x:c r="I632" s="28" t="str"/>
      <x:c r="J632" s="27" t="str">
        <x:v>مغناطيس</x:v>
      </x:c>
      <x:c r="K632" s="28" t="str"/>
      <x:c r="L632" s="28" t="str"/>
      <x:c r="M632" s="28" t="str"/>
      <x:c r="N632" s="28" t="str"/>
      <x:c r="O632" s="28" t="str"/>
      <x:c r="P632" s="28" t="str"/>
      <x:c r="Q632" s="28" t="str"/>
      <x:c r="R632" s="28" t="str">
        <x:v>Needs review</x:v>
      </x:c>
    </x:row>
    <x:row r="633">
      <x:c r="A633" s="27" t="str">
        <x:v>science-lab-3-word-08</x:v>
      </x:c>
      <x:c r="B633" s="27" t="str">
        <x:v>science-lab-3</x:v>
      </x:c>
      <x:c r="C633" s="27" t="n">
        <x:v>654</x:v>
      </x:c>
      <x:c r="D633" s="27" t="str">
        <x:v>L7 Science Lab</x:v>
      </x:c>
      <x:c r="E633" s="27" t="str">
        <x:v>L7 Science Lab 3</x:v>
      </x:c>
      <x:c r="F633" s="27" t="str">
        <x:v>B1</x:v>
      </x:c>
      <x:c r="G633" s="27" t="n">
        <x:v>8</x:v>
      </x:c>
      <x:c r="H633" s="27" t="str">
        <x:v>prism</x:v>
      </x:c>
      <x:c r="I633" s="28" t="str"/>
      <x:c r="J633" s="27" t="str">
        <x:v>منشور بصري</x:v>
      </x:c>
      <x:c r="K633" s="28" t="str"/>
      <x:c r="L633" s="28" t="str"/>
      <x:c r="M633" s="28" t="str"/>
      <x:c r="N633" s="28" t="str"/>
      <x:c r="O633" s="28" t="str"/>
      <x:c r="P633" s="28" t="str"/>
      <x:c r="Q633" s="28" t="str"/>
      <x:c r="R633" s="28" t="str">
        <x:v>Needs review</x:v>
      </x:c>
    </x:row>
    <x:row r="634">
      <x:c r="A634" s="27" t="str">
        <x:v>science-lab-3-word-09</x:v>
      </x:c>
      <x:c r="B634" s="27" t="str">
        <x:v>science-lab-3</x:v>
      </x:c>
      <x:c r="C634" s="27" t="n">
        <x:v>654</x:v>
      </x:c>
      <x:c r="D634" s="27" t="str">
        <x:v>L7 Science Lab</x:v>
      </x:c>
      <x:c r="E634" s="27" t="str">
        <x:v>L7 Science Lab 3</x:v>
      </x:c>
      <x:c r="F634" s="27" t="str">
        <x:v>B1</x:v>
      </x:c>
      <x:c r="G634" s="27" t="n">
        <x:v>9</x:v>
      </x:c>
      <x:c r="H634" s="27" t="str">
        <x:v>lens</x:v>
      </x:c>
      <x:c r="I634" s="28" t="str"/>
      <x:c r="J634" s="27" t="str">
        <x:v>عدسة</x:v>
      </x:c>
      <x:c r="K634" s="28" t="str"/>
      <x:c r="L634" s="28" t="str"/>
      <x:c r="M634" s="28" t="str"/>
      <x:c r="N634" s="28" t="str"/>
      <x:c r="O634" s="28" t="str"/>
      <x:c r="P634" s="28" t="str"/>
      <x:c r="Q634" s="28" t="str"/>
      <x:c r="R634" s="28" t="str">
        <x:v>Needs review</x:v>
      </x:c>
    </x:row>
    <x:row r="635">
      <x:c r="A635" s="27" t="str">
        <x:v>science-lab-3-word-10</x:v>
      </x:c>
      <x:c r="B635" s="27" t="str">
        <x:v>science-lab-3</x:v>
      </x:c>
      <x:c r="C635" s="27" t="n">
        <x:v>654</x:v>
      </x:c>
      <x:c r="D635" s="27" t="str">
        <x:v>L7 Science Lab</x:v>
      </x:c>
      <x:c r="E635" s="27" t="str">
        <x:v>L7 Science Lab 3</x:v>
      </x:c>
      <x:c r="F635" s="27" t="str">
        <x:v>B1</x:v>
      </x:c>
      <x:c r="G635" s="27" t="n">
        <x:v>10</x:v>
      </x:c>
      <x:c r="H635" s="27" t="str">
        <x:v>pendulum</x:v>
      </x:c>
      <x:c r="I635" s="28" t="str"/>
      <x:c r="J635" s="27" t="str">
        <x:v>بندول</x:v>
      </x:c>
      <x:c r="K635" s="28" t="str"/>
      <x:c r="L635" s="28" t="str"/>
      <x:c r="M635" s="28" t="str"/>
      <x:c r="N635" s="28" t="str"/>
      <x:c r="O635" s="28" t="str"/>
      <x:c r="P635" s="28" t="str"/>
      <x:c r="Q635" s="28" t="str"/>
      <x:c r="R635" s="28" t="str">
        <x:v>Needs review</x:v>
      </x:c>
    </x:row>
    <x:row r="636">
      <x:c r="A636" s="27" t="str">
        <x:v>science-lab-3-word-11</x:v>
      </x:c>
      <x:c r="B636" s="27" t="str">
        <x:v>science-lab-3</x:v>
      </x:c>
      <x:c r="C636" s="27" t="n">
        <x:v>654</x:v>
      </x:c>
      <x:c r="D636" s="27" t="str">
        <x:v>L7 Science Lab</x:v>
      </x:c>
      <x:c r="E636" s="27" t="str">
        <x:v>L7 Science Lab 3</x:v>
      </x:c>
      <x:c r="F636" s="27" t="str">
        <x:v>B1</x:v>
      </x:c>
      <x:c r="G636" s="27" t="n">
        <x:v>11</x:v>
      </x:c>
      <x:c r="H636" s="27" t="str">
        <x:v>circuit</x:v>
      </x:c>
      <x:c r="I636" s="28" t="str"/>
      <x:c r="J636" s="27" t="str">
        <x:v>دائرة كهربائية</x:v>
      </x:c>
      <x:c r="K636" s="28" t="str"/>
      <x:c r="L636" s="28" t="str"/>
      <x:c r="M636" s="28" t="str"/>
      <x:c r="N636" s="28" t="str"/>
      <x:c r="O636" s="28" t="str"/>
      <x:c r="P636" s="28" t="str"/>
      <x:c r="Q636" s="28" t="str"/>
      <x:c r="R636" s="28" t="str">
        <x:v>Needs review</x:v>
      </x:c>
    </x:row>
    <x:row r="637">
      <x:c r="A637" s="27" t="str">
        <x:v>science-lab-3-word-12</x:v>
      </x:c>
      <x:c r="B637" s="27" t="str">
        <x:v>science-lab-3</x:v>
      </x:c>
      <x:c r="C637" s="27" t="n">
        <x:v>654</x:v>
      </x:c>
      <x:c r="D637" s="27" t="str">
        <x:v>L7 Science Lab</x:v>
      </x:c>
      <x:c r="E637" s="27" t="str">
        <x:v>L7 Science Lab 3</x:v>
      </x:c>
      <x:c r="F637" s="27" t="str">
        <x:v>B1</x:v>
      </x:c>
      <x:c r="G637" s="27" t="n">
        <x:v>12</x:v>
      </x:c>
      <x:c r="H637" s="27" t="str">
        <x:v>battery</x:v>
      </x:c>
      <x:c r="I637" s="28" t="str"/>
      <x:c r="J637" s="27" t="str">
        <x:v>بطارية</x:v>
      </x:c>
      <x:c r="K637" s="28" t="str"/>
      <x:c r="L637" s="28" t="str"/>
      <x:c r="M637" s="28" t="str"/>
      <x:c r="N637" s="28" t="str"/>
      <x:c r="O637" s="28" t="str"/>
      <x:c r="P637" s="28" t="str"/>
      <x:c r="Q637" s="28" t="str"/>
      <x:c r="R637" s="28" t="str">
        <x:v>Needs review</x:v>
      </x:c>
    </x:row>
    <x:row r="638">
      <x:c r="A638" s="27" t="str">
        <x:v>science-lab-3-word-13</x:v>
      </x:c>
      <x:c r="B638" s="27" t="str">
        <x:v>science-lab-3</x:v>
      </x:c>
      <x:c r="C638" s="27" t="n">
        <x:v>654</x:v>
      </x:c>
      <x:c r="D638" s="27" t="str">
        <x:v>L7 Science Lab</x:v>
      </x:c>
      <x:c r="E638" s="27" t="str">
        <x:v>L7 Science Lab 3</x:v>
      </x:c>
      <x:c r="F638" s="27" t="str">
        <x:v>B1</x:v>
      </x:c>
      <x:c r="G638" s="27" t="n">
        <x:v>13</x:v>
      </x:c>
      <x:c r="H638" s="27" t="str">
        <x:v>wire</x:v>
      </x:c>
      <x:c r="I638" s="28" t="str"/>
      <x:c r="J638" s="27" t="str">
        <x:v>سلك</x:v>
      </x:c>
      <x:c r="K638" s="28" t="str"/>
      <x:c r="L638" s="28" t="str"/>
      <x:c r="M638" s="28" t="str"/>
      <x:c r="N638" s="28" t="str"/>
      <x:c r="O638" s="28" t="str"/>
      <x:c r="P638" s="28" t="str"/>
      <x:c r="Q638" s="28" t="str"/>
      <x:c r="R638" s="28" t="str">
        <x:v>Needs review</x:v>
      </x:c>
    </x:row>
    <x:row r="639">
      <x:c r="A639" s="27" t="str">
        <x:v>science-lab-3-word-14</x:v>
      </x:c>
      <x:c r="B639" s="27" t="str">
        <x:v>science-lab-3</x:v>
      </x:c>
      <x:c r="C639" s="27" t="n">
        <x:v>654</x:v>
      </x:c>
      <x:c r="D639" s="27" t="str">
        <x:v>L7 Science Lab</x:v>
      </x:c>
      <x:c r="E639" s="27" t="str">
        <x:v>L7 Science Lab 3</x:v>
      </x:c>
      <x:c r="F639" s="27" t="str">
        <x:v>B1</x:v>
      </x:c>
      <x:c r="G639" s="27" t="n">
        <x:v>14</x:v>
      </x:c>
      <x:c r="H639" s="27" t="str">
        <x:v>switch</x:v>
      </x:c>
      <x:c r="I639" s="28" t="str"/>
      <x:c r="J639" s="27" t="str">
        <x:v>مبدّل شبكي</x:v>
      </x:c>
      <x:c r="K639" s="28" t="str"/>
      <x:c r="L639" s="28" t="str"/>
      <x:c r="M639" s="28" t="str"/>
      <x:c r="N639" s="28" t="str"/>
      <x:c r="O639" s="28" t="str"/>
      <x:c r="P639" s="28" t="str"/>
      <x:c r="Q639" s="28" t="str"/>
      <x:c r="R639" s="28" t="str">
        <x:v>Needs review</x:v>
      </x:c>
    </x:row>
    <x:row r="640">
      <x:c r="A640" s="27" t="str">
        <x:v>science-lab-3-word-15</x:v>
      </x:c>
      <x:c r="B640" s="27" t="str">
        <x:v>science-lab-3</x:v>
      </x:c>
      <x:c r="C640" s="27" t="n">
        <x:v>654</x:v>
      </x:c>
      <x:c r="D640" s="27" t="str">
        <x:v>L7 Science Lab</x:v>
      </x:c>
      <x:c r="E640" s="27" t="str">
        <x:v>L7 Science Lab 3</x:v>
      </x:c>
      <x:c r="F640" s="27" t="str">
        <x:v>B1</x:v>
      </x:c>
      <x:c r="G640" s="27" t="n">
        <x:v>15</x:v>
      </x:c>
      <x:c r="H640" s="27" t="str">
        <x:v>pulley</x:v>
      </x:c>
      <x:c r="I640" s="28" t="str"/>
      <x:c r="J640" s="27" t="str">
        <x:v>بكرة</x:v>
      </x:c>
      <x:c r="K640" s="28" t="str"/>
      <x:c r="L640" s="28" t="str"/>
      <x:c r="M640" s="28" t="str"/>
      <x:c r="N640" s="28" t="str"/>
      <x:c r="O640" s="28" t="str"/>
      <x:c r="P640" s="28" t="str"/>
      <x:c r="Q640" s="28" t="str"/>
      <x:c r="R640" s="28" t="str">
        <x:v>Needs review</x:v>
      </x:c>
    </x:row>
    <x:row r="641">
      <x:c r="A641" s="27" t="str">
        <x:v>science-lab-4-word-01</x:v>
      </x:c>
      <x:c r="B641" s="27" t="str">
        <x:v>science-lab-4</x:v>
      </x:c>
      <x:c r="C641" s="27" t="n">
        <x:v>655</x:v>
      </x:c>
      <x:c r="D641" s="27" t="str">
        <x:v>L7 Science Lab</x:v>
      </x:c>
      <x:c r="E641" s="27" t="str">
        <x:v>L7 Science Lab 4</x:v>
      </x:c>
      <x:c r="F641" s="27" t="str">
        <x:v>B1</x:v>
      </x:c>
      <x:c r="G641" s="27" t="n">
        <x:v>1</x:v>
      </x:c>
      <x:c r="H641" s="27" t="str">
        <x:v>lever</x:v>
      </x:c>
      <x:c r="I641" s="28" t="str"/>
      <x:c r="J641" s="27" t="str">
        <x:v>رافعة</x:v>
      </x:c>
      <x:c r="K641" s="28" t="str"/>
      <x:c r="L641" s="28" t="str"/>
      <x:c r="M641" s="28" t="str"/>
      <x:c r="N641" s="28" t="str"/>
      <x:c r="O641" s="28" t="str"/>
      <x:c r="P641" s="28" t="str"/>
      <x:c r="Q641" s="28" t="str"/>
      <x:c r="R641" s="28" t="str">
        <x:v>Needs review</x:v>
      </x:c>
    </x:row>
    <x:row r="642">
      <x:c r="A642" s="27" t="str">
        <x:v>science-lab-4-word-02</x:v>
      </x:c>
      <x:c r="B642" s="27" t="str">
        <x:v>science-lab-4</x:v>
      </x:c>
      <x:c r="C642" s="27" t="n">
        <x:v>655</x:v>
      </x:c>
      <x:c r="D642" s="27" t="str">
        <x:v>L7 Science Lab</x:v>
      </x:c>
      <x:c r="E642" s="27" t="str">
        <x:v>L7 Science Lab 4</x:v>
      </x:c>
      <x:c r="F642" s="27" t="str">
        <x:v>B1</x:v>
      </x:c>
      <x:c r="G642" s="27" t="n">
        <x:v>2</x:v>
      </x:c>
      <x:c r="H642" s="27" t="str">
        <x:v>spring</x:v>
      </x:c>
      <x:c r="I642" s="28" t="str"/>
      <x:c r="J642" s="27" t="str">
        <x:v>نابض</x:v>
      </x:c>
      <x:c r="K642" s="28" t="str"/>
      <x:c r="L642" s="28" t="str"/>
      <x:c r="M642" s="28" t="str"/>
      <x:c r="N642" s="28" t="str"/>
      <x:c r="O642" s="28" t="str"/>
      <x:c r="P642" s="28" t="str"/>
      <x:c r="Q642" s="28" t="str"/>
      <x:c r="R642" s="28" t="str">
        <x:v>Needs review</x:v>
      </x:c>
    </x:row>
    <x:row r="643">
      <x:c r="A643" s="27" t="str">
        <x:v>science-lab-4-word-03</x:v>
      </x:c>
      <x:c r="B643" s="27" t="str">
        <x:v>science-lab-4</x:v>
      </x:c>
      <x:c r="C643" s="27" t="n">
        <x:v>655</x:v>
      </x:c>
      <x:c r="D643" s="27" t="str">
        <x:v>L7 Science Lab</x:v>
      </x:c>
      <x:c r="E643" s="27" t="str">
        <x:v>L7 Science Lab 4</x:v>
      </x:c>
      <x:c r="F643" s="27" t="str">
        <x:v>B1</x:v>
      </x:c>
      <x:c r="G643" s="27" t="n">
        <x:v>3</x:v>
      </x:c>
      <x:c r="H643" s="27" t="str">
        <x:v>thermometer</x:v>
      </x:c>
      <x:c r="I643" s="28" t="str"/>
      <x:c r="J643" s="27" t="str">
        <x:v>مقياس حرارة</x:v>
      </x:c>
      <x:c r="K643" s="28" t="str"/>
      <x:c r="L643" s="28" t="str"/>
      <x:c r="M643" s="28" t="str"/>
      <x:c r="N643" s="28" t="str"/>
      <x:c r="O643" s="28" t="str"/>
      <x:c r="P643" s="28" t="str"/>
      <x:c r="Q643" s="28" t="str"/>
      <x:c r="R643" s="28" t="str">
        <x:v>Needs review</x:v>
      </x:c>
    </x:row>
    <x:row r="644">
      <x:c r="A644" s="27" t="str">
        <x:v>science-lab-4-word-04</x:v>
      </x:c>
      <x:c r="B644" s="27" t="str">
        <x:v>science-lab-4</x:v>
      </x:c>
      <x:c r="C644" s="27" t="n">
        <x:v>655</x:v>
      </x:c>
      <x:c r="D644" s="27" t="str">
        <x:v>L7 Science Lab</x:v>
      </x:c>
      <x:c r="E644" s="27" t="str">
        <x:v>L7 Science Lab 4</x:v>
      </x:c>
      <x:c r="F644" s="27" t="str">
        <x:v>B1</x:v>
      </x:c>
      <x:c r="G644" s="27" t="n">
        <x:v>4</x:v>
      </x:c>
      <x:c r="H644" s="27" t="str">
        <x:v>hypothesis</x:v>
      </x:c>
      <x:c r="I644" s="28" t="str"/>
      <x:c r="J644" s="27" t="str">
        <x:v>فرضية</x:v>
      </x:c>
      <x:c r="K644" s="28" t="str"/>
      <x:c r="L644" s="28" t="str"/>
      <x:c r="M644" s="28" t="str"/>
      <x:c r="N644" s="28" t="str"/>
      <x:c r="O644" s="28" t="str"/>
      <x:c r="P644" s="28" t="str"/>
      <x:c r="Q644" s="28" t="str"/>
      <x:c r="R644" s="28" t="str">
        <x:v>Needs review</x:v>
      </x:c>
    </x:row>
    <x:row r="645">
      <x:c r="A645" s="27" t="str">
        <x:v>science-lab-4-word-05</x:v>
      </x:c>
      <x:c r="B645" s="27" t="str">
        <x:v>science-lab-4</x:v>
      </x:c>
      <x:c r="C645" s="27" t="n">
        <x:v>655</x:v>
      </x:c>
      <x:c r="D645" s="27" t="str">
        <x:v>L7 Science Lab</x:v>
      </x:c>
      <x:c r="E645" s="27" t="str">
        <x:v>L7 Science Lab 4</x:v>
      </x:c>
      <x:c r="F645" s="27" t="str">
        <x:v>B1</x:v>
      </x:c>
      <x:c r="G645" s="27" t="n">
        <x:v>5</x:v>
      </x:c>
      <x:c r="H645" s="27" t="str">
        <x:v>experiment</x:v>
      </x:c>
      <x:c r="I645" s="28" t="str"/>
      <x:c r="J645" s="27" t="str">
        <x:v>تجربة</x:v>
      </x:c>
      <x:c r="K645" s="28" t="str"/>
      <x:c r="L645" s="28" t="str"/>
      <x:c r="M645" s="28" t="str"/>
      <x:c r="N645" s="28" t="str"/>
      <x:c r="O645" s="28" t="str"/>
      <x:c r="P645" s="28" t="str"/>
      <x:c r="Q645" s="28" t="str"/>
      <x:c r="R645" s="28" t="str">
        <x:v>Needs review</x:v>
      </x:c>
    </x:row>
    <x:row r="646">
      <x:c r="A646" s="27" t="str">
        <x:v>science-lab-4-word-06</x:v>
      </x:c>
      <x:c r="B646" s="27" t="str">
        <x:v>science-lab-4</x:v>
      </x:c>
      <x:c r="C646" s="27" t="n">
        <x:v>655</x:v>
      </x:c>
      <x:c r="D646" s="27" t="str">
        <x:v>L7 Science Lab</x:v>
      </x:c>
      <x:c r="E646" s="27" t="str">
        <x:v>L7 Science Lab 4</x:v>
      </x:c>
      <x:c r="F646" s="27" t="str">
        <x:v>B1</x:v>
      </x:c>
      <x:c r="G646" s="27" t="n">
        <x:v>6</x:v>
      </x:c>
      <x:c r="H646" s="27" t="str">
        <x:v>observation</x:v>
      </x:c>
      <x:c r="I646" s="28" t="str"/>
      <x:c r="J646" s="27" t="str">
        <x:v>ملاحظة</x:v>
      </x:c>
      <x:c r="K646" s="28" t="str"/>
      <x:c r="L646" s="28" t="str"/>
      <x:c r="M646" s="28" t="str"/>
      <x:c r="N646" s="28" t="str"/>
      <x:c r="O646" s="28" t="str"/>
      <x:c r="P646" s="28" t="str"/>
      <x:c r="Q646" s="28" t="str"/>
      <x:c r="R646" s="28" t="str">
        <x:v>Needs review</x:v>
      </x:c>
    </x:row>
    <x:row r="647">
      <x:c r="A647" s="27" t="str">
        <x:v>science-lab-4-word-07</x:v>
      </x:c>
      <x:c r="B647" s="27" t="str">
        <x:v>science-lab-4</x:v>
      </x:c>
      <x:c r="C647" s="27" t="n">
        <x:v>655</x:v>
      </x:c>
      <x:c r="D647" s="27" t="str">
        <x:v>L7 Science Lab</x:v>
      </x:c>
      <x:c r="E647" s="27" t="str">
        <x:v>L7 Science Lab 4</x:v>
      </x:c>
      <x:c r="F647" s="27" t="str">
        <x:v>B1</x:v>
      </x:c>
      <x:c r="G647" s="27" t="n">
        <x:v>7</x:v>
      </x:c>
      <x:c r="H647" s="27" t="str">
        <x:v>data</x:v>
      </x:c>
      <x:c r="I647" s="28" t="str"/>
      <x:c r="J647" s="27" t="str">
        <x:v>بيانات</x:v>
      </x:c>
      <x:c r="K647" s="28" t="str"/>
      <x:c r="L647" s="28" t="str"/>
      <x:c r="M647" s="28" t="str"/>
      <x:c r="N647" s="28" t="str"/>
      <x:c r="O647" s="28" t="str"/>
      <x:c r="P647" s="28" t="str"/>
      <x:c r="Q647" s="28" t="str"/>
      <x:c r="R647" s="28" t="str">
        <x:v>Needs review</x:v>
      </x:c>
    </x:row>
    <x:row r="648">
      <x:c r="A648" s="27" t="str">
        <x:v>science-lab-4-word-08</x:v>
      </x:c>
      <x:c r="B648" s="27" t="str">
        <x:v>science-lab-4</x:v>
      </x:c>
      <x:c r="C648" s="27" t="n">
        <x:v>655</x:v>
      </x:c>
      <x:c r="D648" s="27" t="str">
        <x:v>L7 Science Lab</x:v>
      </x:c>
      <x:c r="E648" s="27" t="str">
        <x:v>L7 Science Lab 4</x:v>
      </x:c>
      <x:c r="F648" s="27" t="str">
        <x:v>B1</x:v>
      </x:c>
      <x:c r="G648" s="27" t="n">
        <x:v>8</x:v>
      </x:c>
      <x:c r="H648" s="27" t="str">
        <x:v>graph</x:v>
      </x:c>
      <x:c r="I648" s="28" t="str"/>
      <x:c r="J648" s="27" t="str">
        <x:v>رسم بياني</x:v>
      </x:c>
      <x:c r="K648" s="28" t="str"/>
      <x:c r="L648" s="28" t="str"/>
      <x:c r="M648" s="28" t="str"/>
      <x:c r="N648" s="28" t="str"/>
      <x:c r="O648" s="28" t="str"/>
      <x:c r="P648" s="28" t="str"/>
      <x:c r="Q648" s="28" t="str"/>
      <x:c r="R648" s="28" t="str">
        <x:v>Needs review</x:v>
      </x:c>
    </x:row>
    <x:row r="649">
      <x:c r="A649" s="27" t="str">
        <x:v>science-lab-4-word-09</x:v>
      </x:c>
      <x:c r="B649" s="27" t="str">
        <x:v>science-lab-4</x:v>
      </x:c>
      <x:c r="C649" s="27" t="n">
        <x:v>655</x:v>
      </x:c>
      <x:c r="D649" s="27" t="str">
        <x:v>L7 Science Lab</x:v>
      </x:c>
      <x:c r="E649" s="27" t="str">
        <x:v>L7 Science Lab 4</x:v>
      </x:c>
      <x:c r="F649" s="27" t="str">
        <x:v>B1</x:v>
      </x:c>
      <x:c r="G649" s="27" t="n">
        <x:v>9</x:v>
      </x:c>
      <x:c r="H649" s="27" t="str">
        <x:v>chart</x:v>
      </x:c>
      <x:c r="I649" s="28" t="str"/>
      <x:c r="J649" s="27" t="str">
        <x:v>خريطة ملاحية</x:v>
      </x:c>
      <x:c r="K649" s="28" t="str"/>
      <x:c r="L649" s="28" t="str"/>
      <x:c r="M649" s="28" t="str"/>
      <x:c r="N649" s="28" t="str"/>
      <x:c r="O649" s="28" t="str"/>
      <x:c r="P649" s="28" t="str"/>
      <x:c r="Q649" s="28" t="str"/>
      <x:c r="R649" s="28" t="str">
        <x:v>Needs review</x:v>
      </x:c>
    </x:row>
    <x:row r="650">
      <x:c r="A650" s="27" t="str">
        <x:v>science-lab-4-word-10</x:v>
      </x:c>
      <x:c r="B650" s="27" t="str">
        <x:v>science-lab-4</x:v>
      </x:c>
      <x:c r="C650" s="27" t="n">
        <x:v>655</x:v>
      </x:c>
      <x:c r="D650" s="27" t="str">
        <x:v>L7 Science Lab</x:v>
      </x:c>
      <x:c r="E650" s="27" t="str">
        <x:v>L7 Science Lab 4</x:v>
      </x:c>
      <x:c r="F650" s="27" t="str">
        <x:v>B1</x:v>
      </x:c>
      <x:c r="G650" s="27" t="n">
        <x:v>10</x:v>
      </x:c>
      <x:c r="H650" s="27" t="str">
        <x:v>conclusion</x:v>
      </x:c>
      <x:c r="I650" s="28" t="str"/>
      <x:c r="J650" s="27" t="str">
        <x:v>استنتاج</x:v>
      </x:c>
      <x:c r="K650" s="28" t="str"/>
      <x:c r="L650" s="28" t="str"/>
      <x:c r="M650" s="28" t="str"/>
      <x:c r="N650" s="28" t="str"/>
      <x:c r="O650" s="28" t="str"/>
      <x:c r="P650" s="28" t="str"/>
      <x:c r="Q650" s="28" t="str"/>
      <x:c r="R650" s="28" t="str">
        <x:v>Needs review</x:v>
      </x:c>
    </x:row>
    <x:row r="651">
      <x:c r="A651" s="27" t="str">
        <x:v>science-lab-4-word-11</x:v>
      </x:c>
      <x:c r="B651" s="27" t="str">
        <x:v>science-lab-4</x:v>
      </x:c>
      <x:c r="C651" s="27" t="n">
        <x:v>655</x:v>
      </x:c>
      <x:c r="D651" s="27" t="str">
        <x:v>L7 Science Lab</x:v>
      </x:c>
      <x:c r="E651" s="27" t="str">
        <x:v>L7 Science Lab 4</x:v>
      </x:c>
      <x:c r="F651" s="27" t="str">
        <x:v>B1</x:v>
      </x:c>
      <x:c r="G651" s="27" t="n">
        <x:v>11</x:v>
      </x:c>
      <x:c r="H651" s="27" t="str">
        <x:v>variable</x:v>
      </x:c>
      <x:c r="I651" s="28" t="str"/>
      <x:c r="J651" s="27" t="str">
        <x:v>متغير</x:v>
      </x:c>
      <x:c r="K651" s="28" t="str"/>
      <x:c r="L651" s="28" t="str"/>
      <x:c r="M651" s="28" t="str"/>
      <x:c r="N651" s="28" t="str"/>
      <x:c r="O651" s="28" t="str"/>
      <x:c r="P651" s="28" t="str"/>
      <x:c r="Q651" s="28" t="str"/>
      <x:c r="R651" s="28" t="str">
        <x:v>Needs review</x:v>
      </x:c>
    </x:row>
    <x:row r="652">
      <x:c r="A652" s="27" t="str">
        <x:v>science-lab-4-word-12</x:v>
      </x:c>
      <x:c r="B652" s="27" t="str">
        <x:v>science-lab-4</x:v>
      </x:c>
      <x:c r="C652" s="27" t="n">
        <x:v>655</x:v>
      </x:c>
      <x:c r="D652" s="27" t="str">
        <x:v>L7 Science Lab</x:v>
      </x:c>
      <x:c r="E652" s="27" t="str">
        <x:v>L7 Science Lab 4</x:v>
      </x:c>
      <x:c r="F652" s="27" t="str">
        <x:v>B1</x:v>
      </x:c>
      <x:c r="G652" s="27" t="n">
        <x:v>12</x:v>
      </x:c>
      <x:c r="H652" s="27" t="str">
        <x:v>control</x:v>
      </x:c>
      <x:c r="I652" s="28" t="str"/>
      <x:c r="J652" s="27" t="str">
        <x:v>عامل ضابط</x:v>
      </x:c>
      <x:c r="K652" s="28" t="str"/>
      <x:c r="L652" s="28" t="str"/>
      <x:c r="M652" s="28" t="str"/>
      <x:c r="N652" s="28" t="str"/>
      <x:c r="O652" s="28" t="str"/>
      <x:c r="P652" s="28" t="str"/>
      <x:c r="Q652" s="28" t="str"/>
      <x:c r="R652" s="28" t="str">
        <x:v>Needs review</x:v>
      </x:c>
    </x:row>
    <x:row r="653">
      <x:c r="A653" s="27" t="str">
        <x:v>science-lab-4-word-13</x:v>
      </x:c>
      <x:c r="B653" s="27" t="str">
        <x:v>science-lab-4</x:v>
      </x:c>
      <x:c r="C653" s="27" t="n">
        <x:v>655</x:v>
      </x:c>
      <x:c r="D653" s="27" t="str">
        <x:v>L7 Science Lab</x:v>
      </x:c>
      <x:c r="E653" s="27" t="str">
        <x:v>L7 Science Lab 4</x:v>
      </x:c>
      <x:c r="F653" s="27" t="str">
        <x:v>B1</x:v>
      </x:c>
      <x:c r="G653" s="27" t="n">
        <x:v>13</x:v>
      </x:c>
      <x:c r="H653" s="27" t="str">
        <x:v>measurement</x:v>
      </x:c>
      <x:c r="I653" s="28" t="str"/>
      <x:c r="J653" s="27" t="str">
        <x:v>قياس</x:v>
      </x:c>
      <x:c r="K653" s="28" t="str"/>
      <x:c r="L653" s="28" t="str"/>
      <x:c r="M653" s="28" t="str"/>
      <x:c r="N653" s="28" t="str"/>
      <x:c r="O653" s="28" t="str"/>
      <x:c r="P653" s="28" t="str"/>
      <x:c r="Q653" s="28" t="str"/>
      <x:c r="R653" s="28" t="str">
        <x:v>Needs review</x:v>
      </x:c>
    </x:row>
    <x:row r="654">
      <x:c r="A654" s="27" t="str">
        <x:v>science-lab-4-word-14</x:v>
      </x:c>
      <x:c r="B654" s="27" t="str">
        <x:v>science-lab-4</x:v>
      </x:c>
      <x:c r="C654" s="27" t="n">
        <x:v>655</x:v>
      </x:c>
      <x:c r="D654" s="27" t="str">
        <x:v>L7 Science Lab</x:v>
      </x:c>
      <x:c r="E654" s="27" t="str">
        <x:v>L7 Science Lab 4</x:v>
      </x:c>
      <x:c r="F654" s="27" t="str">
        <x:v>B1</x:v>
      </x:c>
      <x:c r="G654" s="27" t="n">
        <x:v>14</x:v>
      </x:c>
      <x:c r="H654" s="27" t="str">
        <x:v>scale</x:v>
      </x:c>
      <x:c r="I654" s="28" t="str"/>
      <x:c r="J654" s="27" t="str">
        <x:v>مقياس رسم</x:v>
      </x:c>
      <x:c r="K654" s="28" t="str"/>
      <x:c r="L654" s="28" t="str"/>
      <x:c r="M654" s="28" t="str"/>
      <x:c r="N654" s="28" t="str"/>
      <x:c r="O654" s="28" t="str"/>
      <x:c r="P654" s="28" t="str"/>
      <x:c r="Q654" s="28" t="str"/>
      <x:c r="R654" s="28" t="str">
        <x:v>Needs review</x:v>
      </x:c>
    </x:row>
    <x:row r="655">
      <x:c r="A655" s="27" t="str">
        <x:v>science-lab-4-word-15</x:v>
      </x:c>
      <x:c r="B655" s="27" t="str">
        <x:v>science-lab-4</x:v>
      </x:c>
      <x:c r="C655" s="27" t="n">
        <x:v>655</x:v>
      </x:c>
      <x:c r="D655" s="27" t="str">
        <x:v>L7 Science Lab</x:v>
      </x:c>
      <x:c r="E655" s="27" t="str">
        <x:v>L7 Science Lab 4</x:v>
      </x:c>
      <x:c r="F655" s="27" t="str">
        <x:v>B1</x:v>
      </x:c>
      <x:c r="G655" s="27" t="n">
        <x:v>15</x:v>
      </x:c>
      <x:c r="H655" s="27" t="str">
        <x:v>calculator</x:v>
      </x:c>
      <x:c r="I655" s="28" t="str"/>
      <x:c r="J655" s="27" t="str">
        <x:v>آلة حاسبة</x:v>
      </x:c>
      <x:c r="K655" s="28" t="str"/>
      <x:c r="L655" s="28" t="str"/>
      <x:c r="M655" s="28" t="str"/>
      <x:c r="N655" s="28" t="str"/>
      <x:c r="O655" s="28" t="str"/>
      <x:c r="P655" s="28" t="str"/>
      <x:c r="Q655" s="28" t="str"/>
      <x:c r="R655" s="28" t="str">
        <x:v>Needs review</x:v>
      </x:c>
    </x:row>
    <x:row r="656">
      <x:c r="A656" s="27" t="str">
        <x:v>office-1-word-01</x:v>
      </x:c>
      <x:c r="B656" s="27" t="str">
        <x:v>office-1</x:v>
      </x:c>
      <x:c r="C656" s="27" t="n">
        <x:v>656</x:v>
      </x:c>
      <x:c r="D656" s="27" t="str">
        <x:v>The Office</x:v>
      </x:c>
      <x:c r="E656" s="27" t="str">
        <x:v>The Office 1</x:v>
      </x:c>
      <x:c r="F656" s="27" t="str">
        <x:v>B2</x:v>
      </x:c>
      <x:c r="G656" s="27" t="n">
        <x:v>1</x:v>
      </x:c>
      <x:c r="H656" s="27" t="str">
        <x:v>Desk</x:v>
      </x:c>
      <x:c r="I656" s="28" t="str"/>
      <x:c r="J656" s="27" t="str">
        <x:v>مَكْتَب</x:v>
      </x:c>
      <x:c r="K656" s="28" t="str"/>
      <x:c r="L656" s="28" t="str"/>
      <x:c r="M656" s="28" t="str"/>
      <x:c r="N656" s="28" t="str"/>
      <x:c r="O656" s="28" t="str"/>
      <x:c r="P656" s="28" t="str"/>
      <x:c r="Q656" s="28" t="str"/>
      <x:c r="R656" s="28" t="str">
        <x:v>Needs review</x:v>
      </x:c>
    </x:row>
    <x:row r="657">
      <x:c r="A657" s="27" t="str">
        <x:v>office-1-word-02</x:v>
      </x:c>
      <x:c r="B657" s="27" t="str">
        <x:v>office-1</x:v>
      </x:c>
      <x:c r="C657" s="27" t="n">
        <x:v>656</x:v>
      </x:c>
      <x:c r="D657" s="27" t="str">
        <x:v>The Office</x:v>
      </x:c>
      <x:c r="E657" s="27" t="str">
        <x:v>The Office 1</x:v>
      </x:c>
      <x:c r="F657" s="27" t="str">
        <x:v>B2</x:v>
      </x:c>
      <x:c r="G657" s="27" t="n">
        <x:v>2</x:v>
      </x:c>
      <x:c r="H657" s="27" t="str">
        <x:v>Office Chair</x:v>
      </x:c>
      <x:c r="I657" s="28" t="str"/>
      <x:c r="J657" s="27" t="str">
        <x:v>كرسي مكتب</x:v>
      </x:c>
      <x:c r="K657" s="28" t="str"/>
      <x:c r="L657" s="28" t="str"/>
      <x:c r="M657" s="28" t="str"/>
      <x:c r="N657" s="28" t="str"/>
      <x:c r="O657" s="28" t="str"/>
      <x:c r="P657" s="28" t="str"/>
      <x:c r="Q657" s="28" t="str"/>
      <x:c r="R657" s="28" t="str">
        <x:v>Needs review</x:v>
      </x:c>
    </x:row>
    <x:row r="658">
      <x:c r="A658" s="27" t="str">
        <x:v>office-1-word-03</x:v>
      </x:c>
      <x:c r="B658" s="27" t="str">
        <x:v>office-1</x:v>
      </x:c>
      <x:c r="C658" s="27" t="n">
        <x:v>656</x:v>
      </x:c>
      <x:c r="D658" s="27" t="str">
        <x:v>The Office</x:v>
      </x:c>
      <x:c r="E658" s="27" t="str">
        <x:v>The Office 1</x:v>
      </x:c>
      <x:c r="F658" s="27" t="str">
        <x:v>B2</x:v>
      </x:c>
      <x:c r="G658" s="27" t="n">
        <x:v>3</x:v>
      </x:c>
      <x:c r="H658" s="27" t="str">
        <x:v>Filing Cabinet</x:v>
      </x:c>
      <x:c r="I658" s="28" t="str"/>
      <x:c r="J658" s="27" t="str">
        <x:v>خزانة ملفات</x:v>
      </x:c>
      <x:c r="K658" s="28" t="str"/>
      <x:c r="L658" s="28" t="str"/>
      <x:c r="M658" s="28" t="str"/>
      <x:c r="N658" s="28" t="str"/>
      <x:c r="O658" s="28" t="str"/>
      <x:c r="P658" s="28" t="str"/>
      <x:c r="Q658" s="28" t="str"/>
      <x:c r="R658" s="28" t="str">
        <x:v>Needs review</x:v>
      </x:c>
    </x:row>
    <x:row r="659">
      <x:c r="A659" s="27" t="str">
        <x:v>office-1-word-04</x:v>
      </x:c>
      <x:c r="B659" s="27" t="str">
        <x:v>office-1</x:v>
      </x:c>
      <x:c r="C659" s="27" t="n">
        <x:v>656</x:v>
      </x:c>
      <x:c r="D659" s="27" t="str">
        <x:v>The Office</x:v>
      </x:c>
      <x:c r="E659" s="27" t="str">
        <x:v>The Office 1</x:v>
      </x:c>
      <x:c r="F659" s="27" t="str">
        <x:v>B2</x:v>
      </x:c>
      <x:c r="G659" s="27" t="n">
        <x:v>4</x:v>
      </x:c>
      <x:c r="H659" s="27" t="str">
        <x:v>Bookshelf</x:v>
      </x:c>
      <x:c r="I659" s="28" t="str"/>
      <x:c r="J659" s="27" t="str">
        <x:v>رَفُّ الكُتُب / مَكْتَبَةٌ حَائِطِيَّة</x:v>
      </x:c>
      <x:c r="K659" s="28" t="str"/>
      <x:c r="L659" s="28" t="str"/>
      <x:c r="M659" s="28" t="str"/>
      <x:c r="N659" s="28" t="str"/>
      <x:c r="O659" s="28" t="str"/>
      <x:c r="P659" s="28" t="str"/>
      <x:c r="Q659" s="28" t="str"/>
      <x:c r="R659" s="28" t="str">
        <x:v>Needs review</x:v>
      </x:c>
    </x:row>
    <x:row r="660">
      <x:c r="A660" s="27" t="str">
        <x:v>office-1-word-05</x:v>
      </x:c>
      <x:c r="B660" s="27" t="str">
        <x:v>office-1</x:v>
      </x:c>
      <x:c r="C660" s="27" t="n">
        <x:v>656</x:v>
      </x:c>
      <x:c r="D660" s="27" t="str">
        <x:v>The Office</x:v>
      </x:c>
      <x:c r="E660" s="27" t="str">
        <x:v>The Office 1</x:v>
      </x:c>
      <x:c r="F660" s="27" t="str">
        <x:v>B2</x:v>
      </x:c>
      <x:c r="G660" s="27" t="n">
        <x:v>5</x:v>
      </x:c>
      <x:c r="H660" s="27" t="str">
        <x:v>Cubicle</x:v>
      </x:c>
      <x:c r="I660" s="28" t="str"/>
      <x:c r="J660" s="27" t="str">
        <x:v>غرفة يُسمّى «كوبيكلي»</x:v>
      </x:c>
      <x:c r="K660" s="28" t="str"/>
      <x:c r="L660" s="28" t="str"/>
      <x:c r="M660" s="28" t="str"/>
      <x:c r="N660" s="28" t="str"/>
      <x:c r="O660" s="28" t="str"/>
      <x:c r="P660" s="28" t="str"/>
      <x:c r="Q660" s="28" t="str"/>
      <x:c r="R660" s="28" t="str">
        <x:v>Needs review</x:v>
      </x:c>
    </x:row>
    <x:row r="661">
      <x:c r="A661" s="27" t="str">
        <x:v>office-1-word-06</x:v>
      </x:c>
      <x:c r="B661" s="27" t="str">
        <x:v>office-1</x:v>
      </x:c>
      <x:c r="C661" s="27" t="n">
        <x:v>656</x:v>
      </x:c>
      <x:c r="D661" s="27" t="str">
        <x:v>The Office</x:v>
      </x:c>
      <x:c r="E661" s="27" t="str">
        <x:v>The Office 1</x:v>
      </x:c>
      <x:c r="F661" s="27" t="str">
        <x:v>B2</x:v>
      </x:c>
      <x:c r="G661" s="27" t="n">
        <x:v>6</x:v>
      </x:c>
      <x:c r="H661" s="27" t="str">
        <x:v>Standing Desk</x:v>
      </x:c>
      <x:c r="I661" s="28" t="str"/>
      <x:c r="J661" s="27" t="str">
        <x:v>مكتب للوقوف</x:v>
      </x:c>
      <x:c r="K661" s="28" t="str"/>
      <x:c r="L661" s="28" t="str"/>
      <x:c r="M661" s="28" t="str"/>
      <x:c r="N661" s="28" t="str"/>
      <x:c r="O661" s="28" t="str"/>
      <x:c r="P661" s="28" t="str"/>
      <x:c r="Q661" s="28" t="str"/>
      <x:c r="R661" s="28" t="str">
        <x:v>Needs review</x:v>
      </x:c>
    </x:row>
    <x:row r="662">
      <x:c r="A662" s="27" t="str">
        <x:v>office-1-word-07</x:v>
      </x:c>
      <x:c r="B662" s="27" t="str">
        <x:v>office-1</x:v>
      </x:c>
      <x:c r="C662" s="27" t="n">
        <x:v>656</x:v>
      </x:c>
      <x:c r="D662" s="27" t="str">
        <x:v>The Office</x:v>
      </x:c>
      <x:c r="E662" s="27" t="str">
        <x:v>The Office 1</x:v>
      </x:c>
      <x:c r="F662" s="27" t="str">
        <x:v>B2</x:v>
      </x:c>
      <x:c r="G662" s="27" t="n">
        <x:v>7</x:v>
      </x:c>
      <x:c r="H662" s="27" t="str">
        <x:v>Conference Table</x:v>
      </x:c>
      <x:c r="I662" s="28" t="str"/>
      <x:c r="J662" s="27" t="str">
        <x:v>طاولة مؤتمر</x:v>
      </x:c>
      <x:c r="K662" s="28" t="str"/>
      <x:c r="L662" s="28" t="str"/>
      <x:c r="M662" s="28" t="str"/>
      <x:c r="N662" s="28" t="str"/>
      <x:c r="O662" s="28" t="str"/>
      <x:c r="P662" s="28" t="str"/>
      <x:c r="Q662" s="28" t="str"/>
      <x:c r="R662" s="28" t="str">
        <x:v>Needs review</x:v>
      </x:c>
    </x:row>
    <x:row r="663">
      <x:c r="A663" s="27" t="str">
        <x:v>office-1-word-08</x:v>
      </x:c>
      <x:c r="B663" s="27" t="str">
        <x:v>office-1</x:v>
      </x:c>
      <x:c r="C663" s="27" t="n">
        <x:v>656</x:v>
      </x:c>
      <x:c r="D663" s="27" t="str">
        <x:v>The Office</x:v>
      </x:c>
      <x:c r="E663" s="27" t="str">
        <x:v>The Office 1</x:v>
      </x:c>
      <x:c r="F663" s="27" t="str">
        <x:v>B2</x:v>
      </x:c>
      <x:c r="G663" s="27" t="n">
        <x:v>8</x:v>
      </x:c>
      <x:c r="H663" s="27" t="str">
        <x:v>Whiteboard</x:v>
      </x:c>
      <x:c r="I663" s="28" t="str"/>
      <x:c r="J663" s="27" t="str">
        <x:v>سبورة بيضاء</x:v>
      </x:c>
      <x:c r="K663" s="28" t="str"/>
      <x:c r="L663" s="28" t="str"/>
      <x:c r="M663" s="28" t="str"/>
      <x:c r="N663" s="28" t="str"/>
      <x:c r="O663" s="28" t="str"/>
      <x:c r="P663" s="28" t="str"/>
      <x:c r="Q663" s="28" t="str"/>
      <x:c r="R663" s="28" t="str">
        <x:v>Needs review</x:v>
      </x:c>
    </x:row>
    <x:row r="664">
      <x:c r="A664" s="27" t="str">
        <x:v>office-1-word-09</x:v>
      </x:c>
      <x:c r="B664" s="27" t="str">
        <x:v>office-1</x:v>
      </x:c>
      <x:c r="C664" s="27" t="n">
        <x:v>656</x:v>
      </x:c>
      <x:c r="D664" s="27" t="str">
        <x:v>The Office</x:v>
      </x:c>
      <x:c r="E664" s="27" t="str">
        <x:v>The Office 1</x:v>
      </x:c>
      <x:c r="F664" s="27" t="str">
        <x:v>B2</x:v>
      </x:c>
      <x:c r="G664" s="27" t="n">
        <x:v>9</x:v>
      </x:c>
      <x:c r="H664" s="27" t="str">
        <x:v>Bulletin Board</x:v>
      </x:c>
      <x:c r="I664" s="28" t="str"/>
      <x:c r="J664" s="27" t="str">
        <x:v>مصطلح مرتبط بالموضوع يُسمّى «بولليتين بوارد»</x:v>
      </x:c>
      <x:c r="K664" s="28" t="str"/>
      <x:c r="L664" s="28" t="str"/>
      <x:c r="M664" s="28" t="str"/>
      <x:c r="N664" s="28" t="str"/>
      <x:c r="O664" s="28" t="str"/>
      <x:c r="P664" s="28" t="str"/>
      <x:c r="Q664" s="28" t="str"/>
      <x:c r="R664" s="28" t="str">
        <x:v>Needs review</x:v>
      </x:c>
    </x:row>
    <x:row r="665">
      <x:c r="A665" s="27" t="str">
        <x:v>office-1-word-10</x:v>
      </x:c>
      <x:c r="B665" s="27" t="str">
        <x:v>office-1</x:v>
      </x:c>
      <x:c r="C665" s="27" t="n">
        <x:v>656</x:v>
      </x:c>
      <x:c r="D665" s="27" t="str">
        <x:v>The Office</x:v>
      </x:c>
      <x:c r="E665" s="27" t="str">
        <x:v>The Office 1</x:v>
      </x:c>
      <x:c r="F665" s="27" t="str">
        <x:v>B2</x:v>
      </x:c>
      <x:c r="G665" s="27" t="n">
        <x:v>10</x:v>
      </x:c>
      <x:c r="H665" s="27" t="str">
        <x:v>Partition</x:v>
      </x:c>
      <x:c r="I665" s="28" t="str"/>
      <x:c r="J665" s="27" t="str">
        <x:v>نظام يُسمّى «بارتيتيون»</x:v>
      </x:c>
      <x:c r="K665" s="28" t="str"/>
      <x:c r="L665" s="28" t="str"/>
      <x:c r="M665" s="28" t="str"/>
      <x:c r="N665" s="28" t="str"/>
      <x:c r="O665" s="28" t="str"/>
      <x:c r="P665" s="28" t="str"/>
      <x:c r="Q665" s="28" t="str"/>
      <x:c r="R665" s="28" t="str">
        <x:v>Needs review</x:v>
      </x:c>
    </x:row>
    <x:row r="666">
      <x:c r="A666" s="27" t="str">
        <x:v>office-1-word-11</x:v>
      </x:c>
      <x:c r="B666" s="27" t="str">
        <x:v>office-1</x:v>
      </x:c>
      <x:c r="C666" s="27" t="n">
        <x:v>656</x:v>
      </x:c>
      <x:c r="D666" s="27" t="str">
        <x:v>The Office</x:v>
      </x:c>
      <x:c r="E666" s="27" t="str">
        <x:v>The Office 1</x:v>
      </x:c>
      <x:c r="F666" s="27" t="str">
        <x:v>B2</x:v>
      </x:c>
      <x:c r="G666" s="27" t="n">
        <x:v>11</x:v>
      </x:c>
      <x:c r="H666" s="27" t="str">
        <x:v>Computer</x:v>
      </x:c>
      <x:c r="I666" s="28" t="str"/>
      <x:c r="J666" s="27" t="str">
        <x:v>حاسوب</x:v>
      </x:c>
      <x:c r="K666" s="28" t="str"/>
      <x:c r="L666" s="28" t="str"/>
      <x:c r="M666" s="28" t="str"/>
      <x:c r="N666" s="28" t="str"/>
      <x:c r="O666" s="28" t="str"/>
      <x:c r="P666" s="28" t="str"/>
      <x:c r="Q666" s="28" t="str"/>
      <x:c r="R666" s="28" t="str">
        <x:v>Needs review</x:v>
      </x:c>
    </x:row>
    <x:row r="667">
      <x:c r="A667" s="27" t="str">
        <x:v>office-1-word-12</x:v>
      </x:c>
      <x:c r="B667" s="27" t="str">
        <x:v>office-1</x:v>
      </x:c>
      <x:c r="C667" s="27" t="n">
        <x:v>656</x:v>
      </x:c>
      <x:c r="D667" s="27" t="str">
        <x:v>The Office</x:v>
      </x:c>
      <x:c r="E667" s="27" t="str">
        <x:v>The Office 1</x:v>
      </x:c>
      <x:c r="F667" s="27" t="str">
        <x:v>B2</x:v>
      </x:c>
      <x:c r="G667" s="27" t="n">
        <x:v>12</x:v>
      </x:c>
      <x:c r="H667" s="27" t="str">
        <x:v>Monitor</x:v>
      </x:c>
      <x:c r="I667" s="28" t="str"/>
      <x:c r="J667" s="27" t="str">
        <x:v>شاشة مراقبة</x:v>
      </x:c>
      <x:c r="K667" s="28" t="str"/>
      <x:c r="L667" s="28" t="str"/>
      <x:c r="M667" s="28" t="str"/>
      <x:c r="N667" s="28" t="str"/>
      <x:c r="O667" s="28" t="str"/>
      <x:c r="P667" s="28" t="str"/>
      <x:c r="Q667" s="28" t="str"/>
      <x:c r="R667" s="28" t="str">
        <x:v>Needs review</x:v>
      </x:c>
    </x:row>
    <x:row r="668">
      <x:c r="A668" s="27" t="str">
        <x:v>office-1-word-13</x:v>
      </x:c>
      <x:c r="B668" s="27" t="str">
        <x:v>office-1</x:v>
      </x:c>
      <x:c r="C668" s="27" t="n">
        <x:v>656</x:v>
      </x:c>
      <x:c r="D668" s="27" t="str">
        <x:v>The Office</x:v>
      </x:c>
      <x:c r="E668" s="27" t="str">
        <x:v>The Office 1</x:v>
      </x:c>
      <x:c r="F668" s="27" t="str">
        <x:v>B2</x:v>
      </x:c>
      <x:c r="G668" s="27" t="n">
        <x:v>13</x:v>
      </x:c>
      <x:c r="H668" s="27" t="str">
        <x:v>Keyboard</x:v>
      </x:c>
      <x:c r="I668" s="28" t="str"/>
      <x:c r="J668" s="27" t="str">
        <x:v>لوحة مفاتيح</x:v>
      </x:c>
      <x:c r="K668" s="28" t="str"/>
      <x:c r="L668" s="28" t="str"/>
      <x:c r="M668" s="28" t="str"/>
      <x:c r="N668" s="28" t="str"/>
      <x:c r="O668" s="28" t="str"/>
      <x:c r="P668" s="28" t="str"/>
      <x:c r="Q668" s="28" t="str"/>
      <x:c r="R668" s="28" t="str">
        <x:v>Needs review</x:v>
      </x:c>
    </x:row>
    <x:row r="669">
      <x:c r="A669" s="27" t="str">
        <x:v>office-1-word-14</x:v>
      </x:c>
      <x:c r="B669" s="27" t="str">
        <x:v>office-1</x:v>
      </x:c>
      <x:c r="C669" s="27" t="n">
        <x:v>656</x:v>
      </x:c>
      <x:c r="D669" s="27" t="str">
        <x:v>The Office</x:v>
      </x:c>
      <x:c r="E669" s="27" t="str">
        <x:v>The Office 1</x:v>
      </x:c>
      <x:c r="F669" s="27" t="str">
        <x:v>B2</x:v>
      </x:c>
      <x:c r="G669" s="27" t="n">
        <x:v>14</x:v>
      </x:c>
      <x:c r="H669" s="27" t="str">
        <x:v>Mouse</x:v>
      </x:c>
      <x:c r="I669" s="28" t="str"/>
      <x:c r="J669" s="27" t="str">
        <x:v>فأرة حاسوب</x:v>
      </x:c>
      <x:c r="K669" s="28" t="str"/>
      <x:c r="L669" s="28" t="str"/>
      <x:c r="M669" s="28" t="str"/>
      <x:c r="N669" s="28" t="str"/>
      <x:c r="O669" s="28" t="str"/>
      <x:c r="P669" s="28" t="str"/>
      <x:c r="Q669" s="28" t="str"/>
      <x:c r="R669" s="28" t="str">
        <x:v>Needs review</x:v>
      </x:c>
    </x:row>
    <x:row r="670">
      <x:c r="A670" s="27" t="str">
        <x:v>office-1-word-15</x:v>
      </x:c>
      <x:c r="B670" s="27" t="str">
        <x:v>office-1</x:v>
      </x:c>
      <x:c r="C670" s="27" t="n">
        <x:v>656</x:v>
      </x:c>
      <x:c r="D670" s="27" t="str">
        <x:v>The Office</x:v>
      </x:c>
      <x:c r="E670" s="27" t="str">
        <x:v>The Office 1</x:v>
      </x:c>
      <x:c r="F670" s="27" t="str">
        <x:v>B2</x:v>
      </x:c>
      <x:c r="G670" s="27" t="n">
        <x:v>15</x:v>
      </x:c>
      <x:c r="H670" s="27" t="str">
        <x:v>Printer</x:v>
      </x:c>
      <x:c r="I670" s="28" t="str"/>
      <x:c r="J670" s="27" t="str">
        <x:v>طابعة</x:v>
      </x:c>
      <x:c r="K670" s="28" t="str"/>
      <x:c r="L670" s="28" t="str"/>
      <x:c r="M670" s="28" t="str"/>
      <x:c r="N670" s="28" t="str"/>
      <x:c r="O670" s="28" t="str"/>
      <x:c r="P670" s="28" t="str"/>
      <x:c r="Q670" s="28" t="str"/>
      <x:c r="R670" s="28" t="str">
        <x:v>Needs review</x:v>
      </x:c>
    </x:row>
    <x:row r="671">
      <x:c r="A671" s="27" t="str">
        <x:v>office-2-word-01</x:v>
      </x:c>
      <x:c r="B671" s="27" t="str">
        <x:v>office-2</x:v>
      </x:c>
      <x:c r="C671" s="27" t="n">
        <x:v>657</x:v>
      </x:c>
      <x:c r="D671" s="27" t="str">
        <x:v>The Office</x:v>
      </x:c>
      <x:c r="E671" s="27" t="str">
        <x:v>The Office 2</x:v>
      </x:c>
      <x:c r="F671" s="27" t="str">
        <x:v>B2</x:v>
      </x:c>
      <x:c r="G671" s="27" t="n">
        <x:v>1</x:v>
      </x:c>
      <x:c r="H671" s="27" t="str">
        <x:v>Scanner</x:v>
      </x:c>
      <x:c r="I671" s="28" t="str"/>
      <x:c r="J671" s="27" t="str">
        <x:v>ماسح ضوئي</x:v>
      </x:c>
      <x:c r="K671" s="28" t="str"/>
      <x:c r="L671" s="28" t="str"/>
      <x:c r="M671" s="28" t="str"/>
      <x:c r="N671" s="28" t="str"/>
      <x:c r="O671" s="28" t="str"/>
      <x:c r="P671" s="28" t="str"/>
      <x:c r="Q671" s="28" t="str"/>
      <x:c r="R671" s="28" t="str">
        <x:v>Needs review</x:v>
      </x:c>
    </x:row>
    <x:row r="672">
      <x:c r="A672" s="27" t="str">
        <x:v>office-2-word-02</x:v>
      </x:c>
      <x:c r="B672" s="27" t="str">
        <x:v>office-2</x:v>
      </x:c>
      <x:c r="C672" s="27" t="n">
        <x:v>657</x:v>
      </x:c>
      <x:c r="D672" s="27" t="str">
        <x:v>The Office</x:v>
      </x:c>
      <x:c r="E672" s="27" t="str">
        <x:v>The Office 2</x:v>
      </x:c>
      <x:c r="F672" s="27" t="str">
        <x:v>B2</x:v>
      </x:c>
      <x:c r="G672" s="27" t="n">
        <x:v>2</x:v>
      </x:c>
      <x:c r="H672" s="27" t="str">
        <x:v>Projector</x:v>
      </x:c>
      <x:c r="I672" s="28" t="str"/>
      <x:c r="J672" s="27" t="str">
        <x:v>جهاز عرض</x:v>
      </x:c>
      <x:c r="K672" s="28" t="str"/>
      <x:c r="L672" s="28" t="str"/>
      <x:c r="M672" s="28" t="str"/>
      <x:c r="N672" s="28" t="str"/>
      <x:c r="O672" s="28" t="str"/>
      <x:c r="P672" s="28" t="str"/>
      <x:c r="Q672" s="28" t="str"/>
      <x:c r="R672" s="28" t="str">
        <x:v>Needs review</x:v>
      </x:c>
    </x:row>
    <x:row r="673">
      <x:c r="A673" s="27" t="str">
        <x:v>office-2-word-03</x:v>
      </x:c>
      <x:c r="B673" s="27" t="str">
        <x:v>office-2</x:v>
      </x:c>
      <x:c r="C673" s="27" t="n">
        <x:v>657</x:v>
      </x:c>
      <x:c r="D673" s="27" t="str">
        <x:v>The Office</x:v>
      </x:c>
      <x:c r="E673" s="27" t="str">
        <x:v>The Office 2</x:v>
      </x:c>
      <x:c r="F673" s="27" t="str">
        <x:v>B2</x:v>
      </x:c>
      <x:c r="G673" s="27" t="n">
        <x:v>3</x:v>
      </x:c>
      <x:c r="H673" s="27" t="str">
        <x:v>Shredder</x:v>
      </x:c>
      <x:c r="I673" s="28" t="str"/>
      <x:c r="J673" s="27" t="str">
        <x:v>آلة تمزيق الورق</x:v>
      </x:c>
      <x:c r="K673" s="28" t="str"/>
      <x:c r="L673" s="28" t="str"/>
      <x:c r="M673" s="28" t="str"/>
      <x:c r="N673" s="28" t="str"/>
      <x:c r="O673" s="28" t="str"/>
      <x:c r="P673" s="28" t="str"/>
      <x:c r="Q673" s="28" t="str"/>
      <x:c r="R673" s="28" t="str">
        <x:v>Needs review</x:v>
      </x:c>
    </x:row>
    <x:row r="674">
      <x:c r="A674" s="27" t="str">
        <x:v>office-2-word-04</x:v>
      </x:c>
      <x:c r="B674" s="27" t="str">
        <x:v>office-2</x:v>
      </x:c>
      <x:c r="C674" s="27" t="n">
        <x:v>657</x:v>
      </x:c>
      <x:c r="D674" s="27" t="str">
        <x:v>The Office</x:v>
      </x:c>
      <x:c r="E674" s="27" t="str">
        <x:v>The Office 2</x:v>
      </x:c>
      <x:c r="F674" s="27" t="str">
        <x:v>B2</x:v>
      </x:c>
      <x:c r="G674" s="27" t="n">
        <x:v>4</x:v>
      </x:c>
      <x:c r="H674" s="27" t="str">
        <x:v>Fax Machine</x:v>
      </x:c>
      <x:c r="I674" s="28" t="str"/>
      <x:c r="J674" s="27" t="str">
        <x:v>جهاز فاكس</x:v>
      </x:c>
      <x:c r="K674" s="28" t="str"/>
      <x:c r="L674" s="28" t="str"/>
      <x:c r="M674" s="28" t="str"/>
      <x:c r="N674" s="28" t="str"/>
      <x:c r="O674" s="28" t="str"/>
      <x:c r="P674" s="28" t="str"/>
      <x:c r="Q674" s="28" t="str"/>
      <x:c r="R674" s="28" t="str">
        <x:v>Needs review</x:v>
      </x:c>
    </x:row>
    <x:row r="675">
      <x:c r="A675" s="27" t="str">
        <x:v>office-2-word-05</x:v>
      </x:c>
      <x:c r="B675" s="27" t="str">
        <x:v>office-2</x:v>
      </x:c>
      <x:c r="C675" s="27" t="n">
        <x:v>657</x:v>
      </x:c>
      <x:c r="D675" s="27" t="str">
        <x:v>The Office</x:v>
      </x:c>
      <x:c r="E675" s="27" t="str">
        <x:v>The Office 2</x:v>
      </x:c>
      <x:c r="F675" s="27" t="str">
        <x:v>B2</x:v>
      </x:c>
      <x:c r="G675" s="27" t="n">
        <x:v>5</x:v>
      </x:c>
      <x:c r="H675" s="27" t="str">
        <x:v>Copier</x:v>
      </x:c>
      <x:c r="I675" s="28" t="str"/>
      <x:c r="J675" s="27" t="str">
        <x:v>مادة يُسمّى «كوبيير»</x:v>
      </x:c>
      <x:c r="K675" s="28" t="str"/>
      <x:c r="L675" s="28" t="str"/>
      <x:c r="M675" s="28" t="str"/>
      <x:c r="N675" s="28" t="str"/>
      <x:c r="O675" s="28" t="str"/>
      <x:c r="P675" s="28" t="str"/>
      <x:c r="Q675" s="28" t="str"/>
      <x:c r="R675" s="28" t="str">
        <x:v>Needs review</x:v>
      </x:c>
    </x:row>
    <x:row r="676">
      <x:c r="A676" s="27" t="str">
        <x:v>office-2-word-06</x:v>
      </x:c>
      <x:c r="B676" s="27" t="str">
        <x:v>office-2</x:v>
      </x:c>
      <x:c r="C676" s="27" t="n">
        <x:v>657</x:v>
      </x:c>
      <x:c r="D676" s="27" t="str">
        <x:v>The Office</x:v>
      </x:c>
      <x:c r="E676" s="27" t="str">
        <x:v>The Office 2</x:v>
      </x:c>
      <x:c r="F676" s="27" t="str">
        <x:v>B2</x:v>
      </x:c>
      <x:c r="G676" s="27" t="n">
        <x:v>6</x:v>
      </x:c>
      <x:c r="H676" s="27" t="str">
        <x:v>Laptop</x:v>
      </x:c>
      <x:c r="I676" s="28" t="str"/>
      <x:c r="J676" s="27" t="str">
        <x:v>حَاسُوبٌ مَحْمُول (لَابْتُوب)</x:v>
      </x:c>
      <x:c r="K676" s="28" t="str"/>
      <x:c r="L676" s="28" t="str"/>
      <x:c r="M676" s="28" t="str"/>
      <x:c r="N676" s="28" t="str"/>
      <x:c r="O676" s="28" t="str"/>
      <x:c r="P676" s="28" t="str"/>
      <x:c r="Q676" s="28" t="str"/>
      <x:c r="R676" s="28" t="str">
        <x:v>Needs review</x:v>
      </x:c>
    </x:row>
    <x:row r="677">
      <x:c r="A677" s="27" t="str">
        <x:v>office-2-word-07</x:v>
      </x:c>
      <x:c r="B677" s="27" t="str">
        <x:v>office-2</x:v>
      </x:c>
      <x:c r="C677" s="27" t="n">
        <x:v>657</x:v>
      </x:c>
      <x:c r="D677" s="27" t="str">
        <x:v>The Office</x:v>
      </x:c>
      <x:c r="E677" s="27" t="str">
        <x:v>The Office 2</x:v>
      </x:c>
      <x:c r="F677" s="27" t="str">
        <x:v>B2</x:v>
      </x:c>
      <x:c r="G677" s="27" t="n">
        <x:v>7</x:v>
      </x:c>
      <x:c r="H677" s="27" t="str">
        <x:v>Headset</x:v>
      </x:c>
      <x:c r="I677" s="28" t="str"/>
      <x:c r="J677" s="27" t="str">
        <x:v>مصطلح مرتبط بالموضوع يُسمّى «هيادسيت»</x:v>
      </x:c>
      <x:c r="K677" s="28" t="str"/>
      <x:c r="L677" s="28" t="str"/>
      <x:c r="M677" s="28" t="str"/>
      <x:c r="N677" s="28" t="str"/>
      <x:c r="O677" s="28" t="str"/>
      <x:c r="P677" s="28" t="str"/>
      <x:c r="Q677" s="28" t="str"/>
      <x:c r="R677" s="28" t="str">
        <x:v>Needs review</x:v>
      </x:c>
    </x:row>
    <x:row r="678">
      <x:c r="A678" s="27" t="str">
        <x:v>office-2-word-08</x:v>
      </x:c>
      <x:c r="B678" s="27" t="str">
        <x:v>office-2</x:v>
      </x:c>
      <x:c r="C678" s="27" t="n">
        <x:v>657</x:v>
      </x:c>
      <x:c r="D678" s="27" t="str">
        <x:v>The Office</x:v>
      </x:c>
      <x:c r="E678" s="27" t="str">
        <x:v>The Office 2</x:v>
      </x:c>
      <x:c r="F678" s="27" t="str">
        <x:v>B2</x:v>
      </x:c>
      <x:c r="G678" s="27" t="n">
        <x:v>8</x:v>
      </x:c>
      <x:c r="H678" s="27" t="str">
        <x:v>Webcam</x:v>
      </x:c>
      <x:c r="I678" s="28" t="str"/>
      <x:c r="J678" s="27" t="str">
        <x:v>مصطلح مرتبط بالموضوع يُسمّى «ويبكام»</x:v>
      </x:c>
      <x:c r="K678" s="28" t="str"/>
      <x:c r="L678" s="28" t="str"/>
      <x:c r="M678" s="28" t="str"/>
      <x:c r="N678" s="28" t="str"/>
      <x:c r="O678" s="28" t="str"/>
      <x:c r="P678" s="28" t="str"/>
      <x:c r="Q678" s="28" t="str"/>
      <x:c r="R678" s="28" t="str">
        <x:v>Needs review</x:v>
      </x:c>
    </x:row>
    <x:row r="679">
      <x:c r="A679" s="27" t="str">
        <x:v>office-2-word-09</x:v>
      </x:c>
      <x:c r="B679" s="27" t="str">
        <x:v>office-2</x:v>
      </x:c>
      <x:c r="C679" s="27" t="n">
        <x:v>657</x:v>
      </x:c>
      <x:c r="D679" s="27" t="str">
        <x:v>The Office</x:v>
      </x:c>
      <x:c r="E679" s="27" t="str">
        <x:v>The Office 2</x:v>
      </x:c>
      <x:c r="F679" s="27" t="str">
        <x:v>B2</x:v>
      </x:c>
      <x:c r="G679" s="27" t="n">
        <x:v>9</x:v>
      </x:c>
      <x:c r="H679" s="27" t="str">
        <x:v>Router</x:v>
      </x:c>
      <x:c r="I679" s="28" t="str"/>
      <x:c r="J679" s="27" t="str">
        <x:v>موجّه</x:v>
      </x:c>
      <x:c r="K679" s="28" t="str"/>
      <x:c r="L679" s="28" t="str"/>
      <x:c r="M679" s="28" t="str"/>
      <x:c r="N679" s="28" t="str"/>
      <x:c r="O679" s="28" t="str"/>
      <x:c r="P679" s="28" t="str"/>
      <x:c r="Q679" s="28" t="str"/>
      <x:c r="R679" s="28" t="str">
        <x:v>Needs review</x:v>
      </x:c>
    </x:row>
    <x:row r="680">
      <x:c r="A680" s="27" t="str">
        <x:v>office-2-word-10</x:v>
      </x:c>
      <x:c r="B680" s="27" t="str">
        <x:v>office-2</x:v>
      </x:c>
      <x:c r="C680" s="27" t="n">
        <x:v>657</x:v>
      </x:c>
      <x:c r="D680" s="27" t="str">
        <x:v>The Office</x:v>
      </x:c>
      <x:c r="E680" s="27" t="str">
        <x:v>The Office 2</x:v>
      </x:c>
      <x:c r="F680" s="27" t="str">
        <x:v>B2</x:v>
      </x:c>
      <x:c r="G680" s="27" t="n">
        <x:v>10</x:v>
      </x:c>
      <x:c r="H680" s="27" t="str">
        <x:v>Server</x:v>
      </x:c>
      <x:c r="I680" s="28" t="str"/>
      <x:c r="J680" s="27" t="str">
        <x:v>مصطلح مرتبط بالموضوع يُسمّى «سيرفير»</x:v>
      </x:c>
      <x:c r="K680" s="28" t="str"/>
      <x:c r="L680" s="28" t="str"/>
      <x:c r="M680" s="28" t="str"/>
      <x:c r="N680" s="28" t="str"/>
      <x:c r="O680" s="28" t="str"/>
      <x:c r="P680" s="28" t="str"/>
      <x:c r="Q680" s="28" t="str"/>
      <x:c r="R680" s="28" t="str">
        <x:v>Needs review</x:v>
      </x:c>
    </x:row>
    <x:row r="681">
      <x:c r="A681" s="27" t="str">
        <x:v>office-2-word-11</x:v>
      </x:c>
      <x:c r="B681" s="27" t="str">
        <x:v>office-2</x:v>
      </x:c>
      <x:c r="C681" s="27" t="n">
        <x:v>657</x:v>
      </x:c>
      <x:c r="D681" s="27" t="str">
        <x:v>The Office</x:v>
      </x:c>
      <x:c r="E681" s="27" t="str">
        <x:v>The Office 2</x:v>
      </x:c>
      <x:c r="F681" s="27" t="str">
        <x:v>B2</x:v>
      </x:c>
      <x:c r="G681" s="27" t="n">
        <x:v>11</x:v>
      </x:c>
      <x:c r="H681" s="27" t="str">
        <x:v>USB Drive</x:v>
      </x:c>
      <x:c r="I681" s="28" t="str"/>
      <x:c r="J681" s="27" t="str">
        <x:v>ذاكرة USB</x:v>
      </x:c>
      <x:c r="K681" s="28" t="str"/>
      <x:c r="L681" s="28" t="str"/>
      <x:c r="M681" s="28" t="str"/>
      <x:c r="N681" s="28" t="str"/>
      <x:c r="O681" s="28" t="str"/>
      <x:c r="P681" s="28" t="str"/>
      <x:c r="Q681" s="28" t="str"/>
      <x:c r="R681" s="28" t="str">
        <x:v>Needs review</x:v>
      </x:c>
    </x:row>
    <x:row r="682">
      <x:c r="A682" s="27" t="str">
        <x:v>office-2-word-12</x:v>
      </x:c>
      <x:c r="B682" s="27" t="str">
        <x:v>office-2</x:v>
      </x:c>
      <x:c r="C682" s="27" t="n">
        <x:v>657</x:v>
      </x:c>
      <x:c r="D682" s="27" t="str">
        <x:v>The Office</x:v>
      </x:c>
      <x:c r="E682" s="27" t="str">
        <x:v>The Office 2</x:v>
      </x:c>
      <x:c r="F682" s="27" t="str">
        <x:v>B2</x:v>
      </x:c>
      <x:c r="G682" s="27" t="n">
        <x:v>12</x:v>
      </x:c>
      <x:c r="H682" s="27" t="str">
        <x:v>External Hard Drive</x:v>
      </x:c>
      <x:c r="I682" s="28" t="str"/>
      <x:c r="J682" s="27" t="str">
        <x:v>جهاز يُسمّى «يكستيرنال هارد دريفي»</x:v>
      </x:c>
      <x:c r="K682" s="28" t="str"/>
      <x:c r="L682" s="28" t="str"/>
      <x:c r="M682" s="28" t="str"/>
      <x:c r="N682" s="28" t="str"/>
      <x:c r="O682" s="28" t="str"/>
      <x:c r="P682" s="28" t="str"/>
      <x:c r="Q682" s="28" t="str"/>
      <x:c r="R682" s="28" t="str">
        <x:v>Needs review</x:v>
      </x:c>
    </x:row>
    <x:row r="683">
      <x:c r="A683" s="27" t="str">
        <x:v>office-2-word-13</x:v>
      </x:c>
      <x:c r="B683" s="27" t="str">
        <x:v>office-2</x:v>
      </x:c>
      <x:c r="C683" s="27" t="n">
        <x:v>657</x:v>
      </x:c>
      <x:c r="D683" s="27" t="str">
        <x:v>The Office</x:v>
      </x:c>
      <x:c r="E683" s="27" t="str">
        <x:v>The Office 2</x:v>
      </x:c>
      <x:c r="F683" s="27" t="str">
        <x:v>B2</x:v>
      </x:c>
      <x:c r="G683" s="27" t="n">
        <x:v>13</x:v>
      </x:c>
      <x:c r="H683" s="27" t="str">
        <x:v>Docking Station</x:v>
      </x:c>
      <x:c r="I683" s="28" t="str"/>
      <x:c r="J683" s="27" t="str">
        <x:v>جهاز يُسمّى «دوكينج ستاتيون»</x:v>
      </x:c>
      <x:c r="K683" s="28" t="str"/>
      <x:c r="L683" s="28" t="str"/>
      <x:c r="M683" s="28" t="str"/>
      <x:c r="N683" s="28" t="str"/>
      <x:c r="O683" s="28" t="str"/>
      <x:c r="P683" s="28" t="str"/>
      <x:c r="Q683" s="28" t="str"/>
      <x:c r="R683" s="28" t="str">
        <x:v>Needs review</x:v>
      </x:c>
    </x:row>
    <x:row r="684">
      <x:c r="A684" s="27" t="str">
        <x:v>office-2-word-14</x:v>
      </x:c>
      <x:c r="B684" s="27" t="str">
        <x:v>office-2</x:v>
      </x:c>
      <x:c r="C684" s="27" t="n">
        <x:v>657</x:v>
      </x:c>
      <x:c r="D684" s="27" t="str">
        <x:v>The Office</x:v>
      </x:c>
      <x:c r="E684" s="27" t="str">
        <x:v>The Office 2</x:v>
      </x:c>
      <x:c r="F684" s="27" t="str">
        <x:v>B2</x:v>
      </x:c>
      <x:c r="G684" s="27" t="n">
        <x:v>14</x:v>
      </x:c>
      <x:c r="H684" s="27" t="str">
        <x:v>Phone System</x:v>
      </x:c>
      <x:c r="I684" s="28" t="str"/>
      <x:c r="J684" s="27" t="str">
        <x:v>نظام هاتف</x:v>
      </x:c>
      <x:c r="K684" s="28" t="str"/>
      <x:c r="L684" s="28" t="str"/>
      <x:c r="M684" s="28" t="str"/>
      <x:c r="N684" s="28" t="str"/>
      <x:c r="O684" s="28" t="str"/>
      <x:c r="P684" s="28" t="str"/>
      <x:c r="Q684" s="28" t="str"/>
      <x:c r="R684" s="28" t="str">
        <x:v>Needs review</x:v>
      </x:c>
    </x:row>
    <x:row r="685">
      <x:c r="A685" s="27" t="str">
        <x:v>office-2-word-15</x:v>
      </x:c>
      <x:c r="B685" s="27" t="str">
        <x:v>office-2</x:v>
      </x:c>
      <x:c r="C685" s="27" t="n">
        <x:v>657</x:v>
      </x:c>
      <x:c r="D685" s="27" t="str">
        <x:v>The Office</x:v>
      </x:c>
      <x:c r="E685" s="27" t="str">
        <x:v>The Office 2</x:v>
      </x:c>
      <x:c r="F685" s="27" t="str">
        <x:v>B2</x:v>
      </x:c>
      <x:c r="G685" s="27" t="n">
        <x:v>15</x:v>
      </x:c>
      <x:c r="H685" s="27" t="str">
        <x:v>Video Conferencing</x:v>
      </x:c>
      <x:c r="I685" s="28" t="str"/>
      <x:c r="J685" s="27" t="str">
        <x:v>جهاز يُسمّى «فيديو كونفيرينكينج»</x:v>
      </x:c>
      <x:c r="K685" s="28" t="str"/>
      <x:c r="L685" s="28" t="str"/>
      <x:c r="M685" s="28" t="str"/>
      <x:c r="N685" s="28" t="str"/>
      <x:c r="O685" s="28" t="str"/>
      <x:c r="P685" s="28" t="str"/>
      <x:c r="Q685" s="28" t="str"/>
      <x:c r="R685" s="28" t="str">
        <x:v>Needs review</x:v>
      </x:c>
    </x:row>
    <x:row r="686">
      <x:c r="A686" s="27" t="str">
        <x:v>office-3-word-01</x:v>
      </x:c>
      <x:c r="B686" s="27" t="str">
        <x:v>office-3</x:v>
      </x:c>
      <x:c r="C686" s="27" t="n">
        <x:v>658</x:v>
      </x:c>
      <x:c r="D686" s="27" t="str">
        <x:v>The Office</x:v>
      </x:c>
      <x:c r="E686" s="27" t="str">
        <x:v>The Office 3</x:v>
      </x:c>
      <x:c r="F686" s="27" t="str">
        <x:v>B2</x:v>
      </x:c>
      <x:c r="G686" s="27" t="n">
        <x:v>1</x:v>
      </x:c>
      <x:c r="H686" s="27" t="str">
        <x:v>Reception</x:v>
      </x:c>
      <x:c r="I686" s="28" t="str"/>
      <x:c r="J686" s="27" t="str">
        <x:v>استقبال</x:v>
      </x:c>
      <x:c r="K686" s="28" t="str"/>
      <x:c r="L686" s="28" t="str"/>
      <x:c r="M686" s="28" t="str"/>
      <x:c r="N686" s="28" t="str"/>
      <x:c r="O686" s="28" t="str"/>
      <x:c r="P686" s="28" t="str"/>
      <x:c r="Q686" s="28" t="str"/>
      <x:c r="R686" s="28" t="str">
        <x:v>Needs review</x:v>
      </x:c>
    </x:row>
    <x:row r="687">
      <x:c r="A687" s="27" t="str">
        <x:v>office-3-word-02</x:v>
      </x:c>
      <x:c r="B687" s="27" t="str">
        <x:v>office-3</x:v>
      </x:c>
      <x:c r="C687" s="27" t="n">
        <x:v>658</x:v>
      </x:c>
      <x:c r="D687" s="27" t="str">
        <x:v>The Office</x:v>
      </x:c>
      <x:c r="E687" s="27" t="str">
        <x:v>The Office 3</x:v>
      </x:c>
      <x:c r="F687" s="27" t="str">
        <x:v>B2</x:v>
      </x:c>
      <x:c r="G687" s="27" t="n">
        <x:v>2</x:v>
      </x:c>
      <x:c r="H687" s="27" t="str">
        <x:v>Lobby</x:v>
      </x:c>
      <x:c r="I687" s="28" t="str"/>
      <x:c r="J687" s="27" t="str">
        <x:v>ردهة</x:v>
      </x:c>
      <x:c r="K687" s="28" t="str"/>
      <x:c r="L687" s="28" t="str"/>
      <x:c r="M687" s="28" t="str"/>
      <x:c r="N687" s="28" t="str"/>
      <x:c r="O687" s="28" t="str"/>
      <x:c r="P687" s="28" t="str"/>
      <x:c r="Q687" s="28" t="str"/>
      <x:c r="R687" s="28" t="str">
        <x:v>Needs review</x:v>
      </x:c>
    </x:row>
    <x:row r="688">
      <x:c r="A688" s="27" t="str">
        <x:v>office-3-word-03</x:v>
      </x:c>
      <x:c r="B688" s="27" t="str">
        <x:v>office-3</x:v>
      </x:c>
      <x:c r="C688" s="27" t="n">
        <x:v>658</x:v>
      </x:c>
      <x:c r="D688" s="27" t="str">
        <x:v>The Office</x:v>
      </x:c>
      <x:c r="E688" s="27" t="str">
        <x:v>The Office 3</x:v>
      </x:c>
      <x:c r="F688" s="27" t="str">
        <x:v>B2</x:v>
      </x:c>
      <x:c r="G688" s="27" t="n">
        <x:v>3</x:v>
      </x:c>
      <x:c r="H688" s="27" t="str">
        <x:v>Break Room</x:v>
      </x:c>
      <x:c r="I688" s="28" t="str"/>
      <x:c r="J688" s="27" t="str">
        <x:v>غرفة استراحة</x:v>
      </x:c>
      <x:c r="K688" s="28" t="str"/>
      <x:c r="L688" s="28" t="str"/>
      <x:c r="M688" s="28" t="str"/>
      <x:c r="N688" s="28" t="str"/>
      <x:c r="O688" s="28" t="str"/>
      <x:c r="P688" s="28" t="str"/>
      <x:c r="Q688" s="28" t="str"/>
      <x:c r="R688" s="28" t="str">
        <x:v>Needs review</x:v>
      </x:c>
    </x:row>
    <x:row r="689">
      <x:c r="A689" s="27" t="str">
        <x:v>office-3-word-04</x:v>
      </x:c>
      <x:c r="B689" s="27" t="str">
        <x:v>office-3</x:v>
      </x:c>
      <x:c r="C689" s="27" t="n">
        <x:v>658</x:v>
      </x:c>
      <x:c r="D689" s="27" t="str">
        <x:v>The Office</x:v>
      </x:c>
      <x:c r="E689" s="27" t="str">
        <x:v>The Office 3</x:v>
      </x:c>
      <x:c r="F689" s="27" t="str">
        <x:v>B2</x:v>
      </x:c>
      <x:c r="G689" s="27" t="n">
        <x:v>4</x:v>
      </x:c>
      <x:c r="H689" s="27" t="str">
        <x:v>Kitchen</x:v>
      </x:c>
      <x:c r="I689" s="28" t="str"/>
      <x:c r="J689" s="27" t="str">
        <x:v>-</x:v>
      </x:c>
      <x:c r="K689" s="28" t="str"/>
      <x:c r="L689" s="28" t="str"/>
      <x:c r="M689" s="28" t="str"/>
      <x:c r="N689" s="28" t="str"/>
      <x:c r="O689" s="28" t="str"/>
      <x:c r="P689" s="28" t="str"/>
      <x:c r="Q689" s="28" t="str"/>
      <x:c r="R689" s="28" t="str">
        <x:v>Needs review</x:v>
      </x:c>
    </x:row>
    <x:row r="690">
      <x:c r="A690" s="27" t="str">
        <x:v>office-3-word-05</x:v>
      </x:c>
      <x:c r="B690" s="27" t="str">
        <x:v>office-3</x:v>
      </x:c>
      <x:c r="C690" s="27" t="n">
        <x:v>658</x:v>
      </x:c>
      <x:c r="D690" s="27" t="str">
        <x:v>The Office</x:v>
      </x:c>
      <x:c r="E690" s="27" t="str">
        <x:v>The Office 3</x:v>
      </x:c>
      <x:c r="F690" s="27" t="str">
        <x:v>B2</x:v>
      </x:c>
      <x:c r="G690" s="27" t="n">
        <x:v>5</x:v>
      </x:c>
      <x:c r="H690" s="27" t="str">
        <x:v>Meeting Room</x:v>
      </x:c>
      <x:c r="I690" s="28" t="str"/>
      <x:c r="J690" s="27" t="str">
        <x:v>غرفة اجتماع</x:v>
      </x:c>
      <x:c r="K690" s="28" t="str"/>
      <x:c r="L690" s="28" t="str"/>
      <x:c r="M690" s="28" t="str"/>
      <x:c r="N690" s="28" t="str"/>
      <x:c r="O690" s="28" t="str"/>
      <x:c r="P690" s="28" t="str"/>
      <x:c r="Q690" s="28" t="str"/>
      <x:c r="R690" s="28" t="str">
        <x:v>Needs review</x:v>
      </x:c>
    </x:row>
    <x:row r="691">
      <x:c r="A691" s="27" t="str">
        <x:v>office-3-word-06</x:v>
      </x:c>
      <x:c r="B691" s="27" t="str">
        <x:v>office-3</x:v>
      </x:c>
      <x:c r="C691" s="27" t="n">
        <x:v>658</x:v>
      </x:c>
      <x:c r="D691" s="27" t="str">
        <x:v>The Office</x:v>
      </x:c>
      <x:c r="E691" s="27" t="str">
        <x:v>The Office 3</x:v>
      </x:c>
      <x:c r="F691" s="27" t="str">
        <x:v>B2</x:v>
      </x:c>
      <x:c r="G691" s="27" t="n">
        <x:v>6</x:v>
      </x:c>
      <x:c r="H691" s="27" t="str">
        <x:v>Corner Office</x:v>
      </x:c>
      <x:c r="I691" s="28" t="str"/>
      <x:c r="J691" s="27" t="str">
        <x:v>مكتب في زاوية المبنى</x:v>
      </x:c>
      <x:c r="K691" s="28" t="str"/>
      <x:c r="L691" s="28" t="str"/>
      <x:c r="M691" s="28" t="str"/>
      <x:c r="N691" s="28" t="str"/>
      <x:c r="O691" s="28" t="str"/>
      <x:c r="P691" s="28" t="str"/>
      <x:c r="Q691" s="28" t="str"/>
      <x:c r="R691" s="28" t="str">
        <x:v>Needs review</x:v>
      </x:c>
    </x:row>
    <x:row r="692">
      <x:c r="A692" s="27" t="str">
        <x:v>office-3-word-07</x:v>
      </x:c>
      <x:c r="B692" s="27" t="str">
        <x:v>office-3</x:v>
      </x:c>
      <x:c r="C692" s="27" t="n">
        <x:v>658</x:v>
      </x:c>
      <x:c r="D692" s="27" t="str">
        <x:v>The Office</x:v>
      </x:c>
      <x:c r="E692" s="27" t="str">
        <x:v>The Office 3</x:v>
      </x:c>
      <x:c r="F692" s="27" t="str">
        <x:v>B2</x:v>
      </x:c>
      <x:c r="G692" s="27" t="n">
        <x:v>7</x:v>
      </x:c>
      <x:c r="H692" s="27" t="str">
        <x:v>Open Floor Plan</x:v>
      </x:c>
      <x:c r="I692" s="28" t="str"/>
      <x:c r="J692" s="27" t="str">
        <x:v>مخطط مكتبي مفتوح</x:v>
      </x:c>
      <x:c r="K692" s="28" t="str"/>
      <x:c r="L692" s="28" t="str"/>
      <x:c r="M692" s="28" t="str"/>
      <x:c r="N692" s="28" t="str"/>
      <x:c r="O692" s="28" t="str"/>
      <x:c r="P692" s="28" t="str"/>
      <x:c r="Q692" s="28" t="str"/>
      <x:c r="R692" s="28" t="str">
        <x:v>Needs review</x:v>
      </x:c>
    </x:row>
    <x:row r="693">
      <x:c r="A693" s="27" t="str">
        <x:v>office-3-word-08</x:v>
      </x:c>
      <x:c r="B693" s="27" t="str">
        <x:v>office-3</x:v>
      </x:c>
      <x:c r="C693" s="27" t="n">
        <x:v>658</x:v>
      </x:c>
      <x:c r="D693" s="27" t="str">
        <x:v>The Office</x:v>
      </x:c>
      <x:c r="E693" s="27" t="str">
        <x:v>The Office 3</x:v>
      </x:c>
      <x:c r="F693" s="27" t="str">
        <x:v>B2</x:v>
      </x:c>
      <x:c r="G693" s="27" t="n">
        <x:v>8</x:v>
      </x:c>
      <x:c r="H693" s="27" t="str">
        <x:v>Mailroom</x:v>
      </x:c>
      <x:c r="I693" s="28" t="str"/>
      <x:c r="J693" s="27" t="str">
        <x:v>غرفة البريد</x:v>
      </x:c>
      <x:c r="K693" s="28" t="str"/>
      <x:c r="L693" s="28" t="str"/>
      <x:c r="M693" s="28" t="str"/>
      <x:c r="N693" s="28" t="str"/>
      <x:c r="O693" s="28" t="str"/>
      <x:c r="P693" s="28" t="str"/>
      <x:c r="Q693" s="28" t="str"/>
      <x:c r="R693" s="28" t="str">
        <x:v>Needs review</x:v>
      </x:c>
    </x:row>
    <x:row r="694">
      <x:c r="A694" s="27" t="str">
        <x:v>office-3-word-09</x:v>
      </x:c>
      <x:c r="B694" s="27" t="str">
        <x:v>office-3</x:v>
      </x:c>
      <x:c r="C694" s="27" t="n">
        <x:v>658</x:v>
      </x:c>
      <x:c r="D694" s="27" t="str">
        <x:v>The Office</x:v>
      </x:c>
      <x:c r="E694" s="27" t="str">
        <x:v>The Office 3</x:v>
      </x:c>
      <x:c r="F694" s="27" t="str">
        <x:v>B2</x:v>
      </x:c>
      <x:c r="G694" s="27" t="n">
        <x:v>9</x:v>
      </x:c>
      <x:c r="H694" s="27" t="str">
        <x:v>Storage Room</x:v>
      </x:c>
      <x:c r="I694" s="28" t="str"/>
      <x:c r="J694" s="27" t="str">
        <x:v>غرفة تخزين</x:v>
      </x:c>
      <x:c r="K694" s="28" t="str"/>
      <x:c r="L694" s="28" t="str"/>
      <x:c r="M694" s="28" t="str"/>
      <x:c r="N694" s="28" t="str"/>
      <x:c r="O694" s="28" t="str"/>
      <x:c r="P694" s="28" t="str"/>
      <x:c r="Q694" s="28" t="str"/>
      <x:c r="R694" s="28" t="str">
        <x:v>Needs review</x:v>
      </x:c>
    </x:row>
    <x:row r="695">
      <x:c r="A695" s="27" t="str">
        <x:v>office-3-word-10</x:v>
      </x:c>
      <x:c r="B695" s="27" t="str">
        <x:v>office-3</x:v>
      </x:c>
      <x:c r="C695" s="27" t="n">
        <x:v>658</x:v>
      </x:c>
      <x:c r="D695" s="27" t="str">
        <x:v>The Office</x:v>
      </x:c>
      <x:c r="E695" s="27" t="str">
        <x:v>The Office 3</x:v>
      </x:c>
      <x:c r="F695" s="27" t="str">
        <x:v>B2</x:v>
      </x:c>
      <x:c r="G695" s="27" t="n">
        <x:v>10</x:v>
      </x:c>
      <x:c r="H695" s="27" t="str">
        <x:v>Restroom</x:v>
      </x:c>
      <x:c r="I695" s="28" t="str"/>
      <x:c r="J695" s="27" t="str">
        <x:v>دورة مياه</x:v>
      </x:c>
      <x:c r="K695" s="28" t="str"/>
      <x:c r="L695" s="28" t="str"/>
      <x:c r="M695" s="28" t="str"/>
      <x:c r="N695" s="28" t="str"/>
      <x:c r="O695" s="28" t="str"/>
      <x:c r="P695" s="28" t="str"/>
      <x:c r="Q695" s="28" t="str"/>
      <x:c r="R695" s="28" t="str">
        <x:v>Needs review</x:v>
      </x:c>
    </x:row>
    <x:row r="696">
      <x:c r="A696" s="27" t="str">
        <x:v>office-3-word-11</x:v>
      </x:c>
      <x:c r="B696" s="27" t="str">
        <x:v>office-3</x:v>
      </x:c>
      <x:c r="C696" s="27" t="n">
        <x:v>658</x:v>
      </x:c>
      <x:c r="D696" s="27" t="str">
        <x:v>The Office</x:v>
      </x:c>
      <x:c r="E696" s="27" t="str">
        <x:v>The Office 3</x:v>
      </x:c>
      <x:c r="F696" s="27" t="str">
        <x:v>B2</x:v>
      </x:c>
      <x:c r="G696" s="27" t="n">
        <x:v>11</x:v>
      </x:c>
      <x:c r="H696" s="27" t="str">
        <x:v>Dress Code</x:v>
      </x:c>
      <x:c r="I696" s="28" t="str"/>
      <x:c r="J696" s="27" t="str">
        <x:v>مكان يُسمّى «دريسس كودي»</x:v>
      </x:c>
      <x:c r="K696" s="28" t="str"/>
      <x:c r="L696" s="28" t="str"/>
      <x:c r="M696" s="28" t="str"/>
      <x:c r="N696" s="28" t="str"/>
      <x:c r="O696" s="28" t="str"/>
      <x:c r="P696" s="28" t="str"/>
      <x:c r="Q696" s="28" t="str"/>
      <x:c r="R696" s="28" t="str">
        <x:v>Needs review</x:v>
      </x:c>
    </x:row>
    <x:row r="697">
      <x:c r="A697" s="27" t="str">
        <x:v>office-3-word-12</x:v>
      </x:c>
      <x:c r="B697" s="27" t="str">
        <x:v>office-3</x:v>
      </x:c>
      <x:c r="C697" s="27" t="n">
        <x:v>658</x:v>
      </x:c>
      <x:c r="D697" s="27" t="str">
        <x:v>The Office</x:v>
      </x:c>
      <x:c r="E697" s="27" t="str">
        <x:v>The Office 3</x:v>
      </x:c>
      <x:c r="F697" s="27" t="str">
        <x:v>B2</x:v>
      </x:c>
      <x:c r="G697" s="27" t="n">
        <x:v>12</x:v>
      </x:c>
      <x:c r="H697" s="27" t="str">
        <x:v>Happy Hour</x:v>
      </x:c>
      <x:c r="I697" s="28" t="str"/>
      <x:c r="J697" s="27" t="str">
        <x:v>مشروب يُسمّى «هاببي هوور»</x:v>
      </x:c>
      <x:c r="K697" s="28" t="str"/>
      <x:c r="L697" s="28" t="str"/>
      <x:c r="M697" s="28" t="str"/>
      <x:c r="N697" s="28" t="str"/>
      <x:c r="O697" s="28" t="str"/>
      <x:c r="P697" s="28" t="str"/>
      <x:c r="Q697" s="28" t="str"/>
      <x:c r="R697" s="28" t="str">
        <x:v>Needs review</x:v>
      </x:c>
    </x:row>
    <x:row r="698">
      <x:c r="A698" s="27" t="str">
        <x:v>office-3-word-13</x:v>
      </x:c>
      <x:c r="B698" s="27" t="str">
        <x:v>office-3</x:v>
      </x:c>
      <x:c r="C698" s="27" t="n">
        <x:v>658</x:v>
      </x:c>
      <x:c r="D698" s="27" t="str">
        <x:v>The Office</x:v>
      </x:c>
      <x:c r="E698" s="27" t="str">
        <x:v>The Office 3</x:v>
      </x:c>
      <x:c r="F698" s="27" t="str">
        <x:v>B2</x:v>
      </x:c>
      <x:c r="G698" s="27" t="n">
        <x:v>13</x:v>
      </x:c>
      <x:c r="H698" s="27" t="str">
        <x:v>Team Building</x:v>
      </x:c>
      <x:c r="I698" s="28" t="str"/>
      <x:c r="J698" s="27" t="str">
        <x:v>بناء الفريق</x:v>
      </x:c>
      <x:c r="K698" s="28" t="str"/>
      <x:c r="L698" s="28" t="str"/>
      <x:c r="M698" s="28" t="str"/>
      <x:c r="N698" s="28" t="str"/>
      <x:c r="O698" s="28" t="str"/>
      <x:c r="P698" s="28" t="str"/>
      <x:c r="Q698" s="28" t="str"/>
      <x:c r="R698" s="28" t="str">
        <x:v>Needs review</x:v>
      </x:c>
    </x:row>
    <x:row r="699">
      <x:c r="A699" s="27" t="str">
        <x:v>office-3-word-14</x:v>
      </x:c>
      <x:c r="B699" s="27" t="str">
        <x:v>office-3</x:v>
      </x:c>
      <x:c r="C699" s="27" t="n">
        <x:v>658</x:v>
      </x:c>
      <x:c r="D699" s="27" t="str">
        <x:v>The Office</x:v>
      </x:c>
      <x:c r="E699" s="27" t="str">
        <x:v>The Office 3</x:v>
      </x:c>
      <x:c r="F699" s="27" t="str">
        <x:v>B2</x:v>
      </x:c>
      <x:c r="G699" s="27" t="n">
        <x:v>14</x:v>
      </x:c>
      <x:c r="H699" s="27" t="str">
        <x:v>Performance Review</x:v>
      </x:c>
      <x:c r="I699" s="28" t="str"/>
      <x:c r="J699" s="27" t="str">
        <x:v>عامل يُسمّى «بيرفورمانكي ريفييو»</x:v>
      </x:c>
      <x:c r="K699" s="28" t="str"/>
      <x:c r="L699" s="28" t="str"/>
      <x:c r="M699" s="28" t="str"/>
      <x:c r="N699" s="28" t="str"/>
      <x:c r="O699" s="28" t="str"/>
      <x:c r="P699" s="28" t="str"/>
      <x:c r="Q699" s="28" t="str"/>
      <x:c r="R699" s="28" t="str">
        <x:v>Needs review</x:v>
      </x:c>
    </x:row>
    <x:row r="700">
      <x:c r="A700" s="27" t="str">
        <x:v>office-3-word-15</x:v>
      </x:c>
      <x:c r="B700" s="27" t="str">
        <x:v>office-3</x:v>
      </x:c>
      <x:c r="C700" s="27" t="n">
        <x:v>658</x:v>
      </x:c>
      <x:c r="D700" s="27" t="str">
        <x:v>The Office</x:v>
      </x:c>
      <x:c r="E700" s="27" t="str">
        <x:v>The Office 3</x:v>
      </x:c>
      <x:c r="F700" s="27" t="str">
        <x:v>B2</x:v>
      </x:c>
      <x:c r="G700" s="27" t="n">
        <x:v>15</x:v>
      </x:c>
      <x:c r="H700" s="27" t="str">
        <x:v>Onboarding</x:v>
      </x:c>
      <x:c r="I700" s="28" t="str"/>
      <x:c r="J700" s="27" t="str">
        <x:v>تهيئة الموظف الجديد</x:v>
      </x:c>
      <x:c r="K700" s="28" t="str"/>
      <x:c r="L700" s="28" t="str"/>
      <x:c r="M700" s="28" t="str"/>
      <x:c r="N700" s="28" t="str"/>
      <x:c r="O700" s="28" t="str"/>
      <x:c r="P700" s="28" t="str"/>
      <x:c r="Q700" s="28" t="str"/>
      <x:c r="R700" s="28" t="str">
        <x:v>Needs review</x:v>
      </x:c>
    </x:row>
    <x:row r="701">
      <x:c r="A701" s="27" t="str">
        <x:v>office-4-word-01</x:v>
      </x:c>
      <x:c r="B701" s="27" t="str">
        <x:v>office-4</x:v>
      </x:c>
      <x:c r="C701" s="27" t="n">
        <x:v>659</x:v>
      </x:c>
      <x:c r="D701" s="27" t="str">
        <x:v>The Office</x:v>
      </x:c>
      <x:c r="E701" s="27" t="str">
        <x:v>The Office 4</x:v>
      </x:c>
      <x:c r="F701" s="27" t="str">
        <x:v>B2</x:v>
      </x:c>
      <x:c r="G701" s="27" t="n">
        <x:v>1</x:v>
      </x:c>
      <x:c r="H701" s="27" t="str">
        <x:v>Remote Work</x:v>
      </x:c>
      <x:c r="I701" s="28" t="str"/>
      <x:c r="J701" s="27" t="str">
        <x:v>العمل عن بُعد</x:v>
      </x:c>
      <x:c r="K701" s="28" t="str"/>
      <x:c r="L701" s="28" t="str"/>
      <x:c r="M701" s="28" t="str"/>
      <x:c r="N701" s="28" t="str"/>
      <x:c r="O701" s="28" t="str"/>
      <x:c r="P701" s="28" t="str"/>
      <x:c r="Q701" s="28" t="str"/>
      <x:c r="R701" s="28" t="str">
        <x:v>Needs review</x:v>
      </x:c>
    </x:row>
    <x:row r="702">
      <x:c r="A702" s="27" t="str">
        <x:v>office-4-word-02</x:v>
      </x:c>
      <x:c r="B702" s="27" t="str">
        <x:v>office-4</x:v>
      </x:c>
      <x:c r="C702" s="27" t="n">
        <x:v>659</x:v>
      </x:c>
      <x:c r="D702" s="27" t="str">
        <x:v>The Office</x:v>
      </x:c>
      <x:c r="E702" s="27" t="str">
        <x:v>The Office 4</x:v>
      </x:c>
      <x:c r="F702" s="27" t="str">
        <x:v>B2</x:v>
      </x:c>
      <x:c r="G702" s="27" t="n">
        <x:v>2</x:v>
      </x:c>
      <x:c r="H702" s="27" t="str">
        <x:v>Flex Hours</x:v>
      </x:c>
      <x:c r="I702" s="28" t="str"/>
      <x:c r="J702" s="27" t="str">
        <x:v>ساعات عمل مرنة</x:v>
      </x:c>
      <x:c r="K702" s="28" t="str"/>
      <x:c r="L702" s="28" t="str"/>
      <x:c r="M702" s="28" t="str"/>
      <x:c r="N702" s="28" t="str"/>
      <x:c r="O702" s="28" t="str"/>
      <x:c r="P702" s="28" t="str"/>
      <x:c r="Q702" s="28" t="str"/>
      <x:c r="R702" s="28" t="str">
        <x:v>Needs review</x:v>
      </x:c>
    </x:row>
    <x:row r="703">
      <x:c r="A703" s="27" t="str">
        <x:v>office-4-word-03</x:v>
      </x:c>
      <x:c r="B703" s="27" t="str">
        <x:v>office-4</x:v>
      </x:c>
      <x:c r="C703" s="27" t="n">
        <x:v>659</x:v>
      </x:c>
      <x:c r="D703" s="27" t="str">
        <x:v>The Office</x:v>
      </x:c>
      <x:c r="E703" s="27" t="str">
        <x:v>The Office 4</x:v>
      </x:c>
      <x:c r="F703" s="27" t="str">
        <x:v>B2</x:v>
      </x:c>
      <x:c r="G703" s="27" t="n">
        <x:v>3</x:v>
      </x:c>
      <x:c r="H703" s="27" t="str">
        <x:v>Open Door Policy</x:v>
      </x:c>
      <x:c r="I703" s="28" t="str"/>
      <x:c r="J703" s="27" t="str">
        <x:v>سياسة الباب المفتوح</x:v>
      </x:c>
      <x:c r="K703" s="28" t="str"/>
      <x:c r="L703" s="28" t="str"/>
      <x:c r="M703" s="28" t="str"/>
      <x:c r="N703" s="28" t="str"/>
      <x:c r="O703" s="28" t="str"/>
      <x:c r="P703" s="28" t="str"/>
      <x:c r="Q703" s="28" t="str"/>
      <x:c r="R703" s="28" t="str">
        <x:v>Needs review</x:v>
      </x:c>
    </x:row>
    <x:row r="704">
      <x:c r="A704" s="27" t="str">
        <x:v>office-4-word-04</x:v>
      </x:c>
      <x:c r="B704" s="27" t="str">
        <x:v>office-4</x:v>
      </x:c>
      <x:c r="C704" s="27" t="n">
        <x:v>659</x:v>
      </x:c>
      <x:c r="D704" s="27" t="str">
        <x:v>The Office</x:v>
      </x:c>
      <x:c r="E704" s="27" t="str">
        <x:v>The Office 4</x:v>
      </x:c>
      <x:c r="F704" s="27" t="str">
        <x:v>B2</x:v>
      </x:c>
      <x:c r="G704" s="27" t="n">
        <x:v>4</x:v>
      </x:c>
      <x:c r="H704" s="27" t="str">
        <x:v>Water Cooler</x:v>
      </x:c>
      <x:c r="I704" s="28" t="str"/>
      <x:c r="J704" s="27" t="str">
        <x:v>صندوق تبريد ماء</x:v>
      </x:c>
      <x:c r="K704" s="28" t="str"/>
      <x:c r="L704" s="28" t="str"/>
      <x:c r="M704" s="28" t="str"/>
      <x:c r="N704" s="28" t="str"/>
      <x:c r="O704" s="28" t="str"/>
      <x:c r="P704" s="28" t="str"/>
      <x:c r="Q704" s="28" t="str"/>
      <x:c r="R704" s="28" t="str">
        <x:v>Needs review</x:v>
      </x:c>
    </x:row>
    <x:row r="705">
      <x:c r="A705" s="27" t="str">
        <x:v>office-4-word-05</x:v>
      </x:c>
      <x:c r="B705" s="27" t="str">
        <x:v>office-4</x:v>
      </x:c>
      <x:c r="C705" s="27" t="n">
        <x:v>659</x:v>
      </x:c>
      <x:c r="D705" s="27" t="str">
        <x:v>The Office</x:v>
      </x:c>
      <x:c r="E705" s="27" t="str">
        <x:v>The Office 4</x:v>
      </x:c>
      <x:c r="F705" s="27" t="str">
        <x:v>B2</x:v>
      </x:c>
      <x:c r="G705" s="27" t="n">
        <x:v>5</x:v>
      </x:c>
      <x:c r="H705" s="27" t="str">
        <x:v>Office Party</x:v>
      </x:c>
      <x:c r="I705" s="28" t="str"/>
      <x:c r="J705" s="27" t="str">
        <x:v>حفلة مكتب</x:v>
      </x:c>
      <x:c r="K705" s="28" t="str"/>
      <x:c r="L705" s="28" t="str"/>
      <x:c r="M705" s="28" t="str"/>
      <x:c r="N705" s="28" t="str"/>
      <x:c r="O705" s="28" t="str"/>
      <x:c r="P705" s="28" t="str"/>
      <x:c r="Q705" s="28" t="str"/>
      <x:c r="R705" s="28" t="str">
        <x:v>Needs review</x:v>
      </x:c>
    </x:row>
    <x:row r="706">
      <x:c r="A706" s="27" t="str">
        <x:v>meeting-room-1-word-01</x:v>
      </x:c>
      <x:c r="B706" s="27" t="str">
        <x:v>meeting-room-1</x:v>
      </x:c>
      <x:c r="C706" s="27" t="n">
        <x:v>660</x:v>
      </x:c>
      <x:c r="D706" s="27" t="str">
        <x:v>The Meeting Room</x:v>
      </x:c>
      <x:c r="E706" s="27" t="str">
        <x:v>The Meeting Room 1</x:v>
      </x:c>
      <x:c r="F706" s="27" t="str">
        <x:v>B2</x:v>
      </x:c>
      <x:c r="G706" s="27" t="n">
        <x:v>1</x:v>
      </x:c>
      <x:c r="H706" s="27" t="str">
        <x:v>Projector Screen</x:v>
      </x:c>
      <x:c r="I706" s="28" t="str"/>
      <x:c r="J706" s="27" t="str">
        <x:v>شاشة عرض</x:v>
      </x:c>
      <x:c r="K706" s="28" t="str"/>
      <x:c r="L706" s="28" t="str"/>
      <x:c r="M706" s="28" t="str"/>
      <x:c r="N706" s="28" t="str"/>
      <x:c r="O706" s="28" t="str"/>
      <x:c r="P706" s="28" t="str"/>
      <x:c r="Q706" s="28" t="str"/>
      <x:c r="R706" s="28" t="str">
        <x:v>Needs review</x:v>
      </x:c>
    </x:row>
    <x:row r="707">
      <x:c r="A707" s="27" t="str">
        <x:v>meeting-room-1-word-02</x:v>
      </x:c>
      <x:c r="B707" s="27" t="str">
        <x:v>meeting-room-1</x:v>
      </x:c>
      <x:c r="C707" s="27" t="n">
        <x:v>660</x:v>
      </x:c>
      <x:c r="D707" s="27" t="str">
        <x:v>The Meeting Room</x:v>
      </x:c>
      <x:c r="E707" s="27" t="str">
        <x:v>The Meeting Room 1</x:v>
      </x:c>
      <x:c r="F707" s="27" t="str">
        <x:v>B2</x:v>
      </x:c>
      <x:c r="G707" s="27" t="n">
        <x:v>2</x:v>
      </x:c>
      <x:c r="H707" s="27" t="str">
        <x:v>Laser Pointer</x:v>
      </x:c>
      <x:c r="I707" s="28" t="str"/>
      <x:c r="J707" s="27" t="str">
        <x:v>مؤشر ليزر</x:v>
      </x:c>
      <x:c r="K707" s="28" t="str"/>
      <x:c r="L707" s="28" t="str"/>
      <x:c r="M707" s="28" t="str"/>
      <x:c r="N707" s="28" t="str"/>
      <x:c r="O707" s="28" t="str"/>
      <x:c r="P707" s="28" t="str"/>
      <x:c r="Q707" s="28" t="str"/>
      <x:c r="R707" s="28" t="str">
        <x:v>Needs review</x:v>
      </x:c>
    </x:row>
    <x:row r="708">
      <x:c r="A708" s="27" t="str">
        <x:v>meeting-room-1-word-03</x:v>
      </x:c>
      <x:c r="B708" s="27" t="str">
        <x:v>meeting-room-1</x:v>
      </x:c>
      <x:c r="C708" s="27" t="n">
        <x:v>660</x:v>
      </x:c>
      <x:c r="D708" s="27" t="str">
        <x:v>The Meeting Room</x:v>
      </x:c>
      <x:c r="E708" s="27" t="str">
        <x:v>The Meeting Room 1</x:v>
      </x:c>
      <x:c r="F708" s="27" t="str">
        <x:v>B2</x:v>
      </x:c>
      <x:c r="G708" s="27" t="n">
        <x:v>3</x:v>
      </x:c>
      <x:c r="H708" s="27" t="str">
        <x:v>Microphone</x:v>
      </x:c>
      <x:c r="I708" s="28" t="str"/>
      <x:c r="J708" s="27" t="str">
        <x:v>ميكروفون</x:v>
      </x:c>
      <x:c r="K708" s="28" t="str"/>
      <x:c r="L708" s="28" t="str"/>
      <x:c r="M708" s="28" t="str"/>
      <x:c r="N708" s="28" t="str"/>
      <x:c r="O708" s="28" t="str"/>
      <x:c r="P708" s="28" t="str"/>
      <x:c r="Q708" s="28" t="str"/>
      <x:c r="R708" s="28" t="str">
        <x:v>Needs review</x:v>
      </x:c>
    </x:row>
    <x:row r="709">
      <x:c r="A709" s="27" t="str">
        <x:v>meeting-room-1-word-04</x:v>
      </x:c>
      <x:c r="B709" s="27" t="str">
        <x:v>meeting-room-1</x:v>
      </x:c>
      <x:c r="C709" s="27" t="n">
        <x:v>660</x:v>
      </x:c>
      <x:c r="D709" s="27" t="str">
        <x:v>The Meeting Room</x:v>
      </x:c>
      <x:c r="E709" s="27" t="str">
        <x:v>The Meeting Room 1</x:v>
      </x:c>
      <x:c r="F709" s="27" t="str">
        <x:v>B2</x:v>
      </x:c>
      <x:c r="G709" s="27" t="n">
        <x:v>4</x:v>
      </x:c>
      <x:c r="H709" s="27" t="str">
        <x:v>Speaker</x:v>
      </x:c>
      <x:c r="I709" s="28" t="str"/>
      <x:c r="J709" s="27" t="str">
        <x:v>مُكَبِّرُ صَوْت (سَبِيكَر / سَمَّاعَة)</x:v>
      </x:c>
      <x:c r="K709" s="28" t="str"/>
      <x:c r="L709" s="28" t="str"/>
      <x:c r="M709" s="28" t="str"/>
      <x:c r="N709" s="28" t="str"/>
      <x:c r="O709" s="28" t="str"/>
      <x:c r="P709" s="28" t="str"/>
      <x:c r="Q709" s="28" t="str"/>
      <x:c r="R709" s="28" t="str">
        <x:v>Needs review</x:v>
      </x:c>
    </x:row>
    <x:row r="710">
      <x:c r="A710" s="27" t="str">
        <x:v>meeting-room-1-word-05</x:v>
      </x:c>
      <x:c r="B710" s="27" t="str">
        <x:v>meeting-room-1</x:v>
      </x:c>
      <x:c r="C710" s="27" t="n">
        <x:v>660</x:v>
      </x:c>
      <x:c r="D710" s="27" t="str">
        <x:v>The Meeting Room</x:v>
      </x:c>
      <x:c r="E710" s="27" t="str">
        <x:v>The Meeting Room 1</x:v>
      </x:c>
      <x:c r="F710" s="27" t="str">
        <x:v>B2</x:v>
      </x:c>
      <x:c r="G710" s="27" t="n">
        <x:v>5</x:v>
      </x:c>
      <x:c r="H710" s="27" t="str">
        <x:v>Camera</x:v>
      </x:c>
      <x:c r="I710" s="28" t="str"/>
      <x:c r="J710" s="27" t="str">
        <x:v>كاميرا</x:v>
      </x:c>
      <x:c r="K710" s="28" t="str"/>
      <x:c r="L710" s="28" t="str"/>
      <x:c r="M710" s="28" t="str"/>
      <x:c r="N710" s="28" t="str"/>
      <x:c r="O710" s="28" t="str"/>
      <x:c r="P710" s="28" t="str"/>
      <x:c r="Q710" s="28" t="str"/>
      <x:c r="R710" s="28" t="str">
        <x:v>Needs review</x:v>
      </x:c>
    </x:row>
    <x:row r="711">
      <x:c r="A711" s="27" t="str">
        <x:v>meeting-room-1-word-06</x:v>
      </x:c>
      <x:c r="B711" s="27" t="str">
        <x:v>meeting-room-1</x:v>
      </x:c>
      <x:c r="C711" s="27" t="n">
        <x:v>660</x:v>
      </x:c>
      <x:c r="D711" s="27" t="str">
        <x:v>The Meeting Room</x:v>
      </x:c>
      <x:c r="E711" s="27" t="str">
        <x:v>The Meeting Room 1</x:v>
      </x:c>
      <x:c r="F711" s="27" t="str">
        <x:v>B2</x:v>
      </x:c>
      <x:c r="G711" s="27" t="n">
        <x:v>6</x:v>
      </x:c>
      <x:c r="H711" s="27" t="str">
        <x:v>Flip Chart</x:v>
      </x:c>
      <x:c r="I711" s="28" t="str"/>
      <x:c r="J711" s="27" t="str">
        <x:v>مصطلح مرتبط بالموضوع يُسمّى «فليب تشارت»</x:v>
      </x:c>
      <x:c r="K711" s="28" t="str"/>
      <x:c r="L711" s="28" t="str"/>
      <x:c r="M711" s="28" t="str"/>
      <x:c r="N711" s="28" t="str"/>
      <x:c r="O711" s="28" t="str"/>
      <x:c r="P711" s="28" t="str"/>
      <x:c r="Q711" s="28" t="str"/>
      <x:c r="R711" s="28" t="str">
        <x:v>Needs review</x:v>
      </x:c>
    </x:row>
    <x:row r="712">
      <x:c r="A712" s="27" t="str">
        <x:v>meeting-room-1-word-07</x:v>
      </x:c>
      <x:c r="B712" s="27" t="str">
        <x:v>meeting-room-1</x:v>
      </x:c>
      <x:c r="C712" s="27" t="n">
        <x:v>660</x:v>
      </x:c>
      <x:c r="D712" s="27" t="str">
        <x:v>The Meeting Room</x:v>
      </x:c>
      <x:c r="E712" s="27" t="str">
        <x:v>The Meeting Room 1</x:v>
      </x:c>
      <x:c r="F712" s="27" t="str">
        <x:v>B2</x:v>
      </x:c>
      <x:c r="G712" s="27" t="n">
        <x:v>7</x:v>
      </x:c>
      <x:c r="H712" s="27" t="str">
        <x:v>Marker</x:v>
      </x:c>
      <x:c r="I712" s="28" t="str"/>
      <x:c r="J712" s="27" t="str">
        <x:v>مصطلح مرتبط بالموضوع يُسمّى «ماركير»</x:v>
      </x:c>
      <x:c r="K712" s="28" t="str"/>
      <x:c r="L712" s="28" t="str"/>
      <x:c r="M712" s="28" t="str"/>
      <x:c r="N712" s="28" t="str"/>
      <x:c r="O712" s="28" t="str"/>
      <x:c r="P712" s="28" t="str"/>
      <x:c r="Q712" s="28" t="str"/>
      <x:c r="R712" s="28" t="str">
        <x:v>Needs review</x:v>
      </x:c>
    </x:row>
    <x:row r="713">
      <x:c r="A713" s="27" t="str">
        <x:v>meeting-room-1-word-08</x:v>
      </x:c>
      <x:c r="B713" s="27" t="str">
        <x:v>meeting-room-1</x:v>
      </x:c>
      <x:c r="C713" s="27" t="n">
        <x:v>660</x:v>
      </x:c>
      <x:c r="D713" s="27" t="str">
        <x:v>The Meeting Room</x:v>
      </x:c>
      <x:c r="E713" s="27" t="str">
        <x:v>The Meeting Room 1</x:v>
      </x:c>
      <x:c r="F713" s="27" t="str">
        <x:v>B2</x:v>
      </x:c>
      <x:c r="G713" s="27" t="n">
        <x:v>8</x:v>
      </x:c>
      <x:c r="H713" s="27" t="str">
        <x:v>Remote Clicker</x:v>
      </x:c>
      <x:c r="I713" s="28" t="str"/>
      <x:c r="J713" s="27" t="str">
        <x:v>جهاز تحكم للعروض</x:v>
      </x:c>
      <x:c r="K713" s="28" t="str"/>
      <x:c r="L713" s="28" t="str"/>
      <x:c r="M713" s="28" t="str"/>
      <x:c r="N713" s="28" t="str"/>
      <x:c r="O713" s="28" t="str"/>
      <x:c r="P713" s="28" t="str"/>
      <x:c r="Q713" s="28" t="str"/>
      <x:c r="R713" s="28" t="str">
        <x:v>Needs review</x:v>
      </x:c>
    </x:row>
    <x:row r="714">
      <x:c r="A714" s="27" t="str">
        <x:v>meeting-room-1-word-09</x:v>
      </x:c>
      <x:c r="B714" s="27" t="str">
        <x:v>meeting-room-1</x:v>
      </x:c>
      <x:c r="C714" s="27" t="n">
        <x:v>660</x:v>
      </x:c>
      <x:c r="D714" s="27" t="str">
        <x:v>The Meeting Room</x:v>
      </x:c>
      <x:c r="E714" s="27" t="str">
        <x:v>The Meeting Room 1</x:v>
      </x:c>
      <x:c r="F714" s="27" t="str">
        <x:v>B2</x:v>
      </x:c>
      <x:c r="G714" s="27" t="n">
        <x:v>9</x:v>
      </x:c>
      <x:c r="H714" s="27" t="str">
        <x:v>Name Plate</x:v>
      </x:c>
      <x:c r="I714" s="28" t="str"/>
      <x:c r="J714" s="27" t="str">
        <x:v>لوحة اسم</x:v>
      </x:c>
      <x:c r="K714" s="28" t="str"/>
      <x:c r="L714" s="28" t="str"/>
      <x:c r="M714" s="28" t="str"/>
      <x:c r="N714" s="28" t="str"/>
      <x:c r="O714" s="28" t="str"/>
      <x:c r="P714" s="28" t="str"/>
      <x:c r="Q714" s="28" t="str"/>
      <x:c r="R714" s="28" t="str">
        <x:v>Needs review</x:v>
      </x:c>
    </x:row>
    <x:row r="715">
      <x:c r="A715" s="27" t="str">
        <x:v>meeting-room-1-word-10</x:v>
      </x:c>
      <x:c r="B715" s="27" t="str">
        <x:v>meeting-room-1</x:v>
      </x:c>
      <x:c r="C715" s="27" t="n">
        <x:v>660</x:v>
      </x:c>
      <x:c r="D715" s="27" t="str">
        <x:v>The Meeting Room</x:v>
      </x:c>
      <x:c r="E715" s="27" t="str">
        <x:v>The Meeting Room 1</x:v>
      </x:c>
      <x:c r="F715" s="27" t="str">
        <x:v>B2</x:v>
      </x:c>
      <x:c r="G715" s="27" t="n">
        <x:v>10</x:v>
      </x:c>
      <x:c r="H715" s="27" t="str">
        <x:v>Agenda</x:v>
      </x:c>
      <x:c r="I715" s="28" t="str"/>
      <x:c r="J715" s="27" t="str">
        <x:v>مصطلح مرتبط بالموضوع يُسمّى «اجيندا»</x:v>
      </x:c>
      <x:c r="K715" s="28" t="str"/>
      <x:c r="L715" s="28" t="str"/>
      <x:c r="M715" s="28" t="str"/>
      <x:c r="N715" s="28" t="str"/>
      <x:c r="O715" s="28" t="str"/>
      <x:c r="P715" s="28" t="str"/>
      <x:c r="Q715" s="28" t="str"/>
      <x:c r="R715" s="28" t="str">
        <x:v>Needs review</x:v>
      </x:c>
    </x:row>
    <x:row r="716">
      <x:c r="A716" s="27" t="str">
        <x:v>meeting-room-1-word-11</x:v>
      </x:c>
      <x:c r="B716" s="27" t="str">
        <x:v>meeting-room-1</x:v>
      </x:c>
      <x:c r="C716" s="27" t="n">
        <x:v>660</x:v>
      </x:c>
      <x:c r="D716" s="27" t="str">
        <x:v>The Meeting Room</x:v>
      </x:c>
      <x:c r="E716" s="27" t="str">
        <x:v>The Meeting Room 1</x:v>
      </x:c>
      <x:c r="F716" s="27" t="str">
        <x:v>B2</x:v>
      </x:c>
      <x:c r="G716" s="27" t="n">
        <x:v>11</x:v>
      </x:c>
      <x:c r="H716" s="27" t="str">
        <x:v>Staff Meeting</x:v>
      </x:c>
      <x:c r="I716" s="28" t="str"/>
      <x:c r="J716" s="27" t="str">
        <x:v>مادة يُسمّى «ستافف مييتينج»</x:v>
      </x:c>
      <x:c r="K716" s="28" t="str"/>
      <x:c r="L716" s="28" t="str"/>
      <x:c r="M716" s="28" t="str"/>
      <x:c r="N716" s="28" t="str"/>
      <x:c r="O716" s="28" t="str"/>
      <x:c r="P716" s="28" t="str"/>
      <x:c r="Q716" s="28" t="str"/>
      <x:c r="R716" s="28" t="str">
        <x:v>Needs review</x:v>
      </x:c>
    </x:row>
    <x:row r="717">
      <x:c r="A717" s="27" t="str">
        <x:v>meeting-room-1-word-12</x:v>
      </x:c>
      <x:c r="B717" s="27" t="str">
        <x:v>meeting-room-1</x:v>
      </x:c>
      <x:c r="C717" s="27" t="n">
        <x:v>660</x:v>
      </x:c>
      <x:c r="D717" s="27" t="str">
        <x:v>The Meeting Room</x:v>
      </x:c>
      <x:c r="E717" s="27" t="str">
        <x:v>The Meeting Room 1</x:v>
      </x:c>
      <x:c r="F717" s="27" t="str">
        <x:v>B2</x:v>
      </x:c>
      <x:c r="G717" s="27" t="n">
        <x:v>12</x:v>
      </x:c>
      <x:c r="H717" s="27" t="str">
        <x:v>Board Meeting</x:v>
      </x:c>
      <x:c r="I717" s="28" t="str"/>
      <x:c r="J717" s="27" t="str">
        <x:v>عضو يُسمّى «بوارد مييتينج»</x:v>
      </x:c>
      <x:c r="K717" s="28" t="str"/>
      <x:c r="L717" s="28" t="str"/>
      <x:c r="M717" s="28" t="str"/>
      <x:c r="N717" s="28" t="str"/>
      <x:c r="O717" s="28" t="str"/>
      <x:c r="P717" s="28" t="str"/>
      <x:c r="Q717" s="28" t="str"/>
      <x:c r="R717" s="28" t="str">
        <x:v>Needs review</x:v>
      </x:c>
    </x:row>
    <x:row r="718">
      <x:c r="A718" s="27" t="str">
        <x:v>meeting-room-1-word-13</x:v>
      </x:c>
      <x:c r="B718" s="27" t="str">
        <x:v>meeting-room-1</x:v>
      </x:c>
      <x:c r="C718" s="27" t="n">
        <x:v>660</x:v>
      </x:c>
      <x:c r="D718" s="27" t="str">
        <x:v>The Meeting Room</x:v>
      </x:c>
      <x:c r="E718" s="27" t="str">
        <x:v>The Meeting Room 1</x:v>
      </x:c>
      <x:c r="F718" s="27" t="str">
        <x:v>B2</x:v>
      </x:c>
      <x:c r="G718" s="27" t="n">
        <x:v>13</x:v>
      </x:c>
      <x:c r="H718" s="27" t="str">
        <x:v>One-on-One</x:v>
      </x:c>
      <x:c r="I718" s="28" t="str"/>
      <x:c r="J718" s="27" t="str">
        <x:v>مصطلح مرتبط بالموضوع يُسمّى «وني-ون-وني»</x:v>
      </x:c>
      <x:c r="K718" s="28" t="str"/>
      <x:c r="L718" s="28" t="str"/>
      <x:c r="M718" s="28" t="str"/>
      <x:c r="N718" s="28" t="str"/>
      <x:c r="O718" s="28" t="str"/>
      <x:c r="P718" s="28" t="str"/>
      <x:c r="Q718" s="28" t="str"/>
      <x:c r="R718" s="28" t="str">
        <x:v>Needs review</x:v>
      </x:c>
    </x:row>
    <x:row r="719">
      <x:c r="A719" s="27" t="str">
        <x:v>meeting-room-1-word-14</x:v>
      </x:c>
      <x:c r="B719" s="27" t="str">
        <x:v>meeting-room-1</x:v>
      </x:c>
      <x:c r="C719" s="27" t="n">
        <x:v>660</x:v>
      </x:c>
      <x:c r="D719" s="27" t="str">
        <x:v>The Meeting Room</x:v>
      </x:c>
      <x:c r="E719" s="27" t="str">
        <x:v>The Meeting Room 1</x:v>
      </x:c>
      <x:c r="F719" s="27" t="str">
        <x:v>B2</x:v>
      </x:c>
      <x:c r="G719" s="27" t="n">
        <x:v>14</x:v>
      </x:c>
      <x:c r="H719" s="27" t="str">
        <x:v>Brainstorm</x:v>
      </x:c>
      <x:c r="I719" s="28" t="str"/>
      <x:c r="J719" s="27" t="str">
        <x:v>مصطلح مرتبط بالموضوع يُسمّى «براينستورم»</x:v>
      </x:c>
      <x:c r="K719" s="28" t="str"/>
      <x:c r="L719" s="28" t="str"/>
      <x:c r="M719" s="28" t="str"/>
      <x:c r="N719" s="28" t="str"/>
      <x:c r="O719" s="28" t="str"/>
      <x:c r="P719" s="28" t="str"/>
      <x:c r="Q719" s="28" t="str"/>
      <x:c r="R719" s="28" t="str">
        <x:v>Needs review</x:v>
      </x:c>
    </x:row>
    <x:row r="720">
      <x:c r="A720" s="27" t="str">
        <x:v>meeting-room-1-word-15</x:v>
      </x:c>
      <x:c r="B720" s="27" t="str">
        <x:v>meeting-room-1</x:v>
      </x:c>
      <x:c r="C720" s="27" t="n">
        <x:v>660</x:v>
      </x:c>
      <x:c r="D720" s="27" t="str">
        <x:v>The Meeting Room</x:v>
      </x:c>
      <x:c r="E720" s="27" t="str">
        <x:v>The Meeting Room 1</x:v>
      </x:c>
      <x:c r="F720" s="27" t="str">
        <x:v>B2</x:v>
      </x:c>
      <x:c r="G720" s="27" t="n">
        <x:v>15</x:v>
      </x:c>
      <x:c r="H720" s="27" t="str">
        <x:v>Stand-Up</x:v>
      </x:c>
      <x:c r="I720" s="28" t="str"/>
      <x:c r="J720" s="27" t="str">
        <x:v>شخص يُسمّى «ستاند-وب»</x:v>
      </x:c>
      <x:c r="K720" s="28" t="str"/>
      <x:c r="L720" s="28" t="str"/>
      <x:c r="M720" s="28" t="str"/>
      <x:c r="N720" s="28" t="str"/>
      <x:c r="O720" s="28" t="str"/>
      <x:c r="P720" s="28" t="str"/>
      <x:c r="Q720" s="28" t="str"/>
      <x:c r="R720" s="28" t="str">
        <x:v>Needs review</x:v>
      </x:c>
    </x:row>
    <x:row r="721">
      <x:c r="A721" s="27" t="str">
        <x:v>meeting-room-2-word-01</x:v>
      </x:c>
      <x:c r="B721" s="27" t="str">
        <x:v>meeting-room-2</x:v>
      </x:c>
      <x:c r="C721" s="27" t="n">
        <x:v>661</x:v>
      </x:c>
      <x:c r="D721" s="27" t="str">
        <x:v>The Meeting Room</x:v>
      </x:c>
      <x:c r="E721" s="27" t="str">
        <x:v>The Meeting Room 2</x:v>
      </x:c>
      <x:c r="F721" s="27" t="str">
        <x:v>B2</x:v>
      </x:c>
      <x:c r="G721" s="27" t="n">
        <x:v>1</x:v>
      </x:c>
      <x:c r="H721" s="27" t="str">
        <x:v>Town Hall</x:v>
      </x:c>
      <x:c r="I721" s="28" t="str"/>
      <x:c r="J721" s="27" t="str">
        <x:v>غرفة يُسمّى «توون هالل»</x:v>
      </x:c>
      <x:c r="K721" s="28" t="str"/>
      <x:c r="L721" s="28" t="str"/>
      <x:c r="M721" s="28" t="str"/>
      <x:c r="N721" s="28" t="str"/>
      <x:c r="O721" s="28" t="str"/>
      <x:c r="P721" s="28" t="str"/>
      <x:c r="Q721" s="28" t="str"/>
      <x:c r="R721" s="28" t="str">
        <x:v>Needs review</x:v>
      </x:c>
    </x:row>
    <x:row r="722">
      <x:c r="A722" s="27" t="str">
        <x:v>meeting-room-2-word-02</x:v>
      </x:c>
      <x:c r="B722" s="27" t="str">
        <x:v>meeting-room-2</x:v>
      </x:c>
      <x:c r="C722" s="27" t="n">
        <x:v>661</x:v>
      </x:c>
      <x:c r="D722" s="27" t="str">
        <x:v>The Meeting Room</x:v>
      </x:c>
      <x:c r="E722" s="27" t="str">
        <x:v>The Meeting Room 2</x:v>
      </x:c>
      <x:c r="F722" s="27" t="str">
        <x:v>B2</x:v>
      </x:c>
      <x:c r="G722" s="27" t="n">
        <x:v>2</x:v>
      </x:c>
      <x:c r="H722" s="27" t="str">
        <x:v>Workshop</x:v>
      </x:c>
      <x:c r="I722" s="28" t="str"/>
      <x:c r="J722" s="27" t="str">
        <x:v>ورشة</x:v>
      </x:c>
      <x:c r="K722" s="28" t="str"/>
      <x:c r="L722" s="28" t="str"/>
      <x:c r="M722" s="28" t="str"/>
      <x:c r="N722" s="28" t="str"/>
      <x:c r="O722" s="28" t="str"/>
      <x:c r="P722" s="28" t="str"/>
      <x:c r="Q722" s="28" t="str"/>
      <x:c r="R722" s="28" t="str">
        <x:v>Needs review</x:v>
      </x:c>
    </x:row>
    <x:row r="723">
      <x:c r="A723" s="27" t="str">
        <x:v>meeting-room-2-word-03</x:v>
      </x:c>
      <x:c r="B723" s="27" t="str">
        <x:v>meeting-room-2</x:v>
      </x:c>
      <x:c r="C723" s="27" t="n">
        <x:v>661</x:v>
      </x:c>
      <x:c r="D723" s="27" t="str">
        <x:v>The Meeting Room</x:v>
      </x:c>
      <x:c r="E723" s="27" t="str">
        <x:v>The Meeting Room 2</x:v>
      </x:c>
      <x:c r="F723" s="27" t="str">
        <x:v>B2</x:v>
      </x:c>
      <x:c r="G723" s="27" t="n">
        <x:v>3</x:v>
      </x:c>
      <x:c r="H723" s="27" t="str">
        <x:v>Webinar</x:v>
      </x:c>
      <x:c r="I723" s="28" t="str"/>
      <x:c r="J723" s="27" t="str">
        <x:v>جزء يُسمّى «ويبينار»</x:v>
      </x:c>
      <x:c r="K723" s="28" t="str"/>
      <x:c r="L723" s="28" t="str"/>
      <x:c r="M723" s="28" t="str"/>
      <x:c r="N723" s="28" t="str"/>
      <x:c r="O723" s="28" t="str"/>
      <x:c r="P723" s="28" t="str"/>
      <x:c r="Q723" s="28" t="str"/>
      <x:c r="R723" s="28" t="str">
        <x:v>Needs review</x:v>
      </x:c>
    </x:row>
    <x:row r="724">
      <x:c r="A724" s="27" t="str">
        <x:v>meeting-room-2-word-04</x:v>
      </x:c>
      <x:c r="B724" s="27" t="str">
        <x:v>meeting-room-2</x:v>
      </x:c>
      <x:c r="C724" s="27" t="n">
        <x:v>661</x:v>
      </x:c>
      <x:c r="D724" s="27" t="str">
        <x:v>The Meeting Room</x:v>
      </x:c>
      <x:c r="E724" s="27" t="str">
        <x:v>The Meeting Room 2</x:v>
      </x:c>
      <x:c r="F724" s="27" t="str">
        <x:v>B2</x:v>
      </x:c>
      <x:c r="G724" s="27" t="n">
        <x:v>4</x:v>
      </x:c>
      <x:c r="H724" s="27" t="str">
        <x:v>Kick-Off</x:v>
      </x:c>
      <x:c r="I724" s="28" t="str"/>
      <x:c r="J724" s="27" t="str">
        <x:v>عملية يُسمّى «كيك-وفف»</x:v>
      </x:c>
      <x:c r="K724" s="28" t="str"/>
      <x:c r="L724" s="28" t="str"/>
      <x:c r="M724" s="28" t="str"/>
      <x:c r="N724" s="28" t="str"/>
      <x:c r="O724" s="28" t="str"/>
      <x:c r="P724" s="28" t="str"/>
      <x:c r="Q724" s="28" t="str"/>
      <x:c r="R724" s="28" t="str">
        <x:v>Needs review</x:v>
      </x:c>
    </x:row>
    <x:row r="725">
      <x:c r="A725" s="27" t="str">
        <x:v>meeting-room-2-word-05</x:v>
      </x:c>
      <x:c r="B725" s="27" t="str">
        <x:v>meeting-room-2</x:v>
      </x:c>
      <x:c r="C725" s="27" t="n">
        <x:v>661</x:v>
      </x:c>
      <x:c r="D725" s="27" t="str">
        <x:v>The Meeting Room</x:v>
      </x:c>
      <x:c r="E725" s="27" t="str">
        <x:v>The Meeting Room 2</x:v>
      </x:c>
      <x:c r="F725" s="27" t="str">
        <x:v>B2</x:v>
      </x:c>
      <x:c r="G725" s="27" t="n">
        <x:v>5</x:v>
      </x:c>
      <x:c r="H725" s="27" t="str">
        <x:v>Retrospective</x:v>
      </x:c>
      <x:c r="I725" s="28" t="str"/>
      <x:c r="J725" s="27" t="str">
        <x:v>مصطلح مرتبط بالموضوع يُسمّى «ريتروسبيكتيفي»</x:v>
      </x:c>
      <x:c r="K725" s="28" t="str"/>
      <x:c r="L725" s="28" t="str"/>
      <x:c r="M725" s="28" t="str"/>
      <x:c r="N725" s="28" t="str"/>
      <x:c r="O725" s="28" t="str"/>
      <x:c r="P725" s="28" t="str"/>
      <x:c r="Q725" s="28" t="str"/>
      <x:c r="R725" s="28" t="str">
        <x:v>Needs review</x:v>
      </x:c>
    </x:row>
    <x:row r="726">
      <x:c r="A726" s="27" t="str">
        <x:v>meeting-room-2-word-06</x:v>
      </x:c>
      <x:c r="B726" s="27" t="str">
        <x:v>meeting-room-2</x:v>
      </x:c>
      <x:c r="C726" s="27" t="n">
        <x:v>661</x:v>
      </x:c>
      <x:c r="D726" s="27" t="str">
        <x:v>The Meeting Room</x:v>
      </x:c>
      <x:c r="E726" s="27" t="str">
        <x:v>The Meeting Room 2</x:v>
      </x:c>
      <x:c r="F726" s="27" t="str">
        <x:v>B2</x:v>
      </x:c>
      <x:c r="G726" s="27" t="n">
        <x:v>6</x:v>
      </x:c>
      <x:c r="H726" s="27" t="str">
        <x:v>Slide Deck</x:v>
      </x:c>
      <x:c r="I726" s="28" t="str"/>
      <x:c r="J726" s="27" t="str">
        <x:v>غرفة يُسمّى «سليدي ديك»</x:v>
      </x:c>
      <x:c r="K726" s="28" t="str"/>
      <x:c r="L726" s="28" t="str"/>
      <x:c r="M726" s="28" t="str"/>
      <x:c r="N726" s="28" t="str"/>
      <x:c r="O726" s="28" t="str"/>
      <x:c r="P726" s="28" t="str"/>
      <x:c r="Q726" s="28" t="str"/>
      <x:c r="R726" s="28" t="str">
        <x:v>Needs review</x:v>
      </x:c>
    </x:row>
    <x:row r="727">
      <x:c r="A727" s="27" t="str">
        <x:v>meeting-room-2-word-07</x:v>
      </x:c>
      <x:c r="B727" s="27" t="str">
        <x:v>meeting-room-2</x:v>
      </x:c>
      <x:c r="C727" s="27" t="n">
        <x:v>661</x:v>
      </x:c>
      <x:c r="D727" s="27" t="str">
        <x:v>The Meeting Room</x:v>
      </x:c>
      <x:c r="E727" s="27" t="str">
        <x:v>The Meeting Room 2</x:v>
      </x:c>
      <x:c r="F727" s="27" t="str">
        <x:v>B2</x:v>
      </x:c>
      <x:c r="G727" s="27" t="n">
        <x:v>7</x:v>
      </x:c>
      <x:c r="H727" s="27" t="str">
        <x:v>Handout</x:v>
      </x:c>
      <x:c r="I727" s="28" t="str"/>
      <x:c r="J727" s="27" t="str">
        <x:v>مكان يُسمّى «هاندووت»</x:v>
      </x:c>
      <x:c r="K727" s="28" t="str"/>
      <x:c r="L727" s="28" t="str"/>
      <x:c r="M727" s="28" t="str"/>
      <x:c r="N727" s="28" t="str"/>
      <x:c r="O727" s="28" t="str"/>
      <x:c r="P727" s="28" t="str"/>
      <x:c r="Q727" s="28" t="str"/>
      <x:c r="R727" s="28" t="str">
        <x:v>Needs review</x:v>
      </x:c>
    </x:row>
    <x:row r="728">
      <x:c r="A728" s="27" t="str">
        <x:v>meeting-room-2-word-08</x:v>
      </x:c>
      <x:c r="B728" s="27" t="str">
        <x:v>meeting-room-2</x:v>
      </x:c>
      <x:c r="C728" s="27" t="n">
        <x:v>661</x:v>
      </x:c>
      <x:c r="D728" s="27" t="str">
        <x:v>The Meeting Room</x:v>
      </x:c>
      <x:c r="E728" s="27" t="str">
        <x:v>The Meeting Room 2</x:v>
      </x:c>
      <x:c r="F728" s="27" t="str">
        <x:v>B2</x:v>
      </x:c>
      <x:c r="G728" s="27" t="n">
        <x:v>8</x:v>
      </x:c>
      <x:c r="H728" s="27" t="str">
        <x:v>Report</x:v>
      </x:c>
      <x:c r="I728" s="28" t="str"/>
      <x:c r="J728" s="27" t="str">
        <x:v>تقرير</x:v>
      </x:c>
      <x:c r="K728" s="28" t="str"/>
      <x:c r="L728" s="28" t="str"/>
      <x:c r="M728" s="28" t="str"/>
      <x:c r="N728" s="28" t="str"/>
      <x:c r="O728" s="28" t="str"/>
      <x:c r="P728" s="28" t="str"/>
      <x:c r="Q728" s="28" t="str"/>
      <x:c r="R728" s="28" t="str">
        <x:v>Needs review</x:v>
      </x:c>
    </x:row>
    <x:row r="729">
      <x:c r="A729" s="27" t="str">
        <x:v>meeting-room-2-word-09</x:v>
      </x:c>
      <x:c r="B729" s="27" t="str">
        <x:v>meeting-room-2</x:v>
      </x:c>
      <x:c r="C729" s="27" t="n">
        <x:v>661</x:v>
      </x:c>
      <x:c r="D729" s="27" t="str">
        <x:v>The Meeting Room</x:v>
      </x:c>
      <x:c r="E729" s="27" t="str">
        <x:v>The Meeting Room 2</x:v>
      </x:c>
      <x:c r="F729" s="27" t="str">
        <x:v>B2</x:v>
      </x:c>
      <x:c r="G729" s="27" t="n">
        <x:v>9</x:v>
      </x:c>
      <x:c r="H729" s="27" t="str">
        <x:v>Chart</x:v>
      </x:c>
      <x:c r="I729" s="28" t="str"/>
      <x:c r="J729" s="27" t="str">
        <x:v>خريطة ملاحية</x:v>
      </x:c>
      <x:c r="K729" s="28" t="str"/>
      <x:c r="L729" s="28" t="str"/>
      <x:c r="M729" s="28" t="str"/>
      <x:c r="N729" s="28" t="str"/>
      <x:c r="O729" s="28" t="str"/>
      <x:c r="P729" s="28" t="str"/>
      <x:c r="Q729" s="28" t="str"/>
      <x:c r="R729" s="28" t="str">
        <x:v>Needs review</x:v>
      </x:c>
    </x:row>
    <x:row r="730">
      <x:c r="A730" s="27" t="str">
        <x:v>meeting-room-2-word-10</x:v>
      </x:c>
      <x:c r="B730" s="27" t="str">
        <x:v>meeting-room-2</x:v>
      </x:c>
      <x:c r="C730" s="27" t="n">
        <x:v>661</x:v>
      </x:c>
      <x:c r="D730" s="27" t="str">
        <x:v>The Meeting Room</x:v>
      </x:c>
      <x:c r="E730" s="27" t="str">
        <x:v>The Meeting Room 2</x:v>
      </x:c>
      <x:c r="F730" s="27" t="str">
        <x:v>B2</x:v>
      </x:c>
      <x:c r="G730" s="27" t="n">
        <x:v>10</x:v>
      </x:c>
      <x:c r="H730" s="27" t="str">
        <x:v>Graph</x:v>
      </x:c>
      <x:c r="I730" s="28" t="str"/>
      <x:c r="J730" s="27" t="str">
        <x:v>رسم بياني</x:v>
      </x:c>
      <x:c r="K730" s="28" t="str"/>
      <x:c r="L730" s="28" t="str"/>
      <x:c r="M730" s="28" t="str"/>
      <x:c r="N730" s="28" t="str"/>
      <x:c r="O730" s="28" t="str"/>
      <x:c r="P730" s="28" t="str"/>
      <x:c r="Q730" s="28" t="str"/>
      <x:c r="R730" s="28" t="str">
        <x:v>Needs review</x:v>
      </x:c>
    </x:row>
    <x:row r="731">
      <x:c r="A731" s="27" t="str">
        <x:v>meeting-room-2-word-11</x:v>
      </x:c>
      <x:c r="B731" s="27" t="str">
        <x:v>meeting-room-2</x:v>
      </x:c>
      <x:c r="C731" s="27" t="n">
        <x:v>661</x:v>
      </x:c>
      <x:c r="D731" s="27" t="str">
        <x:v>The Meeting Room</x:v>
      </x:c>
      <x:c r="E731" s="27" t="str">
        <x:v>The Meeting Room 2</x:v>
      </x:c>
      <x:c r="F731" s="27" t="str">
        <x:v>B2</x:v>
      </x:c>
      <x:c r="G731" s="27" t="n">
        <x:v>11</x:v>
      </x:c>
      <x:c r="H731" s="27" t="str">
        <x:v>Diagram</x:v>
      </x:c>
      <x:c r="I731" s="28" t="str"/>
      <x:c r="J731" s="27" t="str">
        <x:v>مصطلح مرتبط بالموضوع يُسمّى «دياجرام»</x:v>
      </x:c>
      <x:c r="K731" s="28" t="str"/>
      <x:c r="L731" s="28" t="str"/>
      <x:c r="M731" s="28" t="str"/>
      <x:c r="N731" s="28" t="str"/>
      <x:c r="O731" s="28" t="str"/>
      <x:c r="P731" s="28" t="str"/>
      <x:c r="Q731" s="28" t="str"/>
      <x:c r="R731" s="28" t="str">
        <x:v>Needs review</x:v>
      </x:c>
    </x:row>
    <x:row r="732">
      <x:c r="A732" s="27" t="str">
        <x:v>meeting-room-2-word-12</x:v>
      </x:c>
      <x:c r="B732" s="27" t="str">
        <x:v>meeting-room-2</x:v>
      </x:c>
      <x:c r="C732" s="27" t="n">
        <x:v>661</x:v>
      </x:c>
      <x:c r="D732" s="27" t="str">
        <x:v>The Meeting Room</x:v>
      </x:c>
      <x:c r="E732" s="27" t="str">
        <x:v>The Meeting Room 2</x:v>
      </x:c>
      <x:c r="F732" s="27" t="str">
        <x:v>B2</x:v>
      </x:c>
      <x:c r="G732" s="27" t="n">
        <x:v>12</x:v>
      </x:c>
      <x:c r="H732" s="27" t="str">
        <x:v>Flowchart</x:v>
      </x:c>
      <x:c r="I732" s="28" t="str"/>
      <x:c r="J732" s="27" t="str">
        <x:v>نظام يُسمّى «فلووتشارت»</x:v>
      </x:c>
      <x:c r="K732" s="28" t="str"/>
      <x:c r="L732" s="28" t="str"/>
      <x:c r="M732" s="28" t="str"/>
      <x:c r="N732" s="28" t="str"/>
      <x:c r="O732" s="28" t="str"/>
      <x:c r="P732" s="28" t="str"/>
      <x:c r="Q732" s="28" t="str"/>
      <x:c r="R732" s="28" t="str">
        <x:v>Needs review</x:v>
      </x:c>
    </x:row>
    <x:row r="733">
      <x:c r="A733" s="27" t="str">
        <x:v>meeting-room-2-word-13</x:v>
      </x:c>
      <x:c r="B733" s="27" t="str">
        <x:v>meeting-room-2</x:v>
      </x:c>
      <x:c r="C733" s="27" t="n">
        <x:v>661</x:v>
      </x:c>
      <x:c r="D733" s="27" t="str">
        <x:v>The Meeting Room</x:v>
      </x:c>
      <x:c r="E733" s="27" t="str">
        <x:v>The Meeting Room 2</x:v>
      </x:c>
      <x:c r="F733" s="27" t="str">
        <x:v>B2</x:v>
      </x:c>
      <x:c r="G733" s="27" t="n">
        <x:v>13</x:v>
      </x:c>
      <x:c r="H733" s="27" t="str">
        <x:v>Timeline</x:v>
      </x:c>
      <x:c r="I733" s="28" t="str"/>
      <x:c r="J733" s="27" t="str">
        <x:v>مصطلح مرتبط بالموضوع يُسمّى «تيميليني»</x:v>
      </x:c>
      <x:c r="K733" s="28" t="str"/>
      <x:c r="L733" s="28" t="str"/>
      <x:c r="M733" s="28" t="str"/>
      <x:c r="N733" s="28" t="str"/>
      <x:c r="O733" s="28" t="str"/>
      <x:c r="P733" s="28" t="str"/>
      <x:c r="Q733" s="28" t="str"/>
      <x:c r="R733" s="28" t="str">
        <x:v>Needs review</x:v>
      </x:c>
    </x:row>
    <x:row r="734">
      <x:c r="A734" s="27" t="str">
        <x:v>meeting-room-2-word-14</x:v>
      </x:c>
      <x:c r="B734" s="27" t="str">
        <x:v>meeting-room-2</x:v>
      </x:c>
      <x:c r="C734" s="27" t="n">
        <x:v>661</x:v>
      </x:c>
      <x:c r="D734" s="27" t="str">
        <x:v>The Meeting Room</x:v>
      </x:c>
      <x:c r="E734" s="27" t="str">
        <x:v>The Meeting Room 2</x:v>
      </x:c>
      <x:c r="F734" s="27" t="str">
        <x:v>B2</x:v>
      </x:c>
      <x:c r="G734" s="27" t="n">
        <x:v>14</x:v>
      </x:c>
      <x:c r="H734" s="27" t="str">
        <x:v>Spreadsheet</x:v>
      </x:c>
      <x:c r="I734" s="28" t="str"/>
      <x:c r="J734" s="27" t="str">
        <x:v>عضو يُسمّى «سبريادشييت»</x:v>
      </x:c>
      <x:c r="K734" s="28" t="str"/>
      <x:c r="L734" s="28" t="str"/>
      <x:c r="M734" s="28" t="str"/>
      <x:c r="N734" s="28" t="str"/>
      <x:c r="O734" s="28" t="str"/>
      <x:c r="P734" s="28" t="str"/>
      <x:c r="Q734" s="28" t="str"/>
      <x:c r="R734" s="28" t="str">
        <x:v>Needs review</x:v>
      </x:c>
    </x:row>
    <x:row r="735">
      <x:c r="A735" s="27" t="str">
        <x:v>meeting-room-2-word-15</x:v>
      </x:c>
      <x:c r="B735" s="27" t="str">
        <x:v>meeting-room-2</x:v>
      </x:c>
      <x:c r="C735" s="27" t="n">
        <x:v>661</x:v>
      </x:c>
      <x:c r="D735" s="27" t="str">
        <x:v>The Meeting Room</x:v>
      </x:c>
      <x:c r="E735" s="27" t="str">
        <x:v>The Meeting Room 2</x:v>
      </x:c>
      <x:c r="F735" s="27" t="str">
        <x:v>B2</x:v>
      </x:c>
      <x:c r="G735" s="27" t="n">
        <x:v>15</x:v>
      </x:c>
      <x:c r="H735" s="27" t="str">
        <x:v>Dashboard</x:v>
      </x:c>
      <x:c r="I735" s="28" t="str"/>
      <x:c r="J735" s="27" t="str">
        <x:v>لوحة معلومات</x:v>
      </x:c>
      <x:c r="K735" s="28" t="str"/>
      <x:c r="L735" s="28" t="str"/>
      <x:c r="M735" s="28" t="str"/>
      <x:c r="N735" s="28" t="str"/>
      <x:c r="O735" s="28" t="str"/>
      <x:c r="P735" s="28" t="str"/>
      <x:c r="Q735" s="28" t="str"/>
      <x:c r="R735" s="28" t="str">
        <x:v>Needs review</x:v>
      </x:c>
    </x:row>
    <x:row r="736">
      <x:c r="A736" s="27" t="str">
        <x:v>meeting-room-3-word-01</x:v>
      </x:c>
      <x:c r="B736" s="27" t="str">
        <x:v>meeting-room-3</x:v>
      </x:c>
      <x:c r="C736" s="27" t="n">
        <x:v>662</x:v>
      </x:c>
      <x:c r="D736" s="27" t="str">
        <x:v>The Meeting Room</x:v>
      </x:c>
      <x:c r="E736" s="27" t="str">
        <x:v>The Meeting Room 3</x:v>
      </x:c>
      <x:c r="F736" s="27" t="str">
        <x:v>B2</x:v>
      </x:c>
      <x:c r="G736" s="27" t="n">
        <x:v>1</x:v>
      </x:c>
      <x:c r="H736" s="27" t="str">
        <x:v>Present</x:v>
      </x:c>
      <x:c r="I736" s="28" t="str"/>
      <x:c r="J736" s="27" t="str">
        <x:v>هدية</x:v>
      </x:c>
      <x:c r="K736" s="28" t="str"/>
      <x:c r="L736" s="28" t="str"/>
      <x:c r="M736" s="28" t="str"/>
      <x:c r="N736" s="28" t="str"/>
      <x:c r="O736" s="28" t="str"/>
      <x:c r="P736" s="28" t="str"/>
      <x:c r="Q736" s="28" t="str"/>
      <x:c r="R736" s="28" t="str">
        <x:v>Needs review</x:v>
      </x:c>
    </x:row>
    <x:row r="737">
      <x:c r="A737" s="27" t="str">
        <x:v>meeting-room-3-word-02</x:v>
      </x:c>
      <x:c r="B737" s="27" t="str">
        <x:v>meeting-room-3</x:v>
      </x:c>
      <x:c r="C737" s="27" t="n">
        <x:v>662</x:v>
      </x:c>
      <x:c r="D737" s="27" t="str">
        <x:v>The Meeting Room</x:v>
      </x:c>
      <x:c r="E737" s="27" t="str">
        <x:v>The Meeting Room 3</x:v>
      </x:c>
      <x:c r="F737" s="27" t="str">
        <x:v>B2</x:v>
      </x:c>
      <x:c r="G737" s="27" t="n">
        <x:v>2</x:v>
      </x:c>
      <x:c r="H737" s="27" t="str">
        <x:v>Discuss</x:v>
      </x:c>
      <x:c r="I737" s="28" t="str"/>
      <x:c r="J737" s="27" t="str">
        <x:v>يناقش</x:v>
      </x:c>
      <x:c r="K737" s="28" t="str"/>
      <x:c r="L737" s="28" t="str"/>
      <x:c r="M737" s="28" t="str"/>
      <x:c r="N737" s="28" t="str"/>
      <x:c r="O737" s="28" t="str"/>
      <x:c r="P737" s="28" t="str"/>
      <x:c r="Q737" s="28" t="str"/>
      <x:c r="R737" s="28" t="str">
        <x:v>Needs review</x:v>
      </x:c>
    </x:row>
    <x:row r="738">
      <x:c r="A738" s="27" t="str">
        <x:v>meeting-room-3-word-03</x:v>
      </x:c>
      <x:c r="B738" s="27" t="str">
        <x:v>meeting-room-3</x:v>
      </x:c>
      <x:c r="C738" s="27" t="n">
        <x:v>662</x:v>
      </x:c>
      <x:c r="D738" s="27" t="str">
        <x:v>The Meeting Room</x:v>
      </x:c>
      <x:c r="E738" s="27" t="str">
        <x:v>The Meeting Room 3</x:v>
      </x:c>
      <x:c r="F738" s="27" t="str">
        <x:v>B2</x:v>
      </x:c>
      <x:c r="G738" s="27" t="n">
        <x:v>3</x:v>
      </x:c>
      <x:c r="H738" s="27" t="str">
        <x:v>Vote</x:v>
      </x:c>
      <x:c r="I738" s="28" t="str"/>
      <x:c r="J738" s="27" t="str">
        <x:v>مصطلح مرتبط بالموضوع يُسمّى «فوتي»</x:v>
      </x:c>
      <x:c r="K738" s="28" t="str"/>
      <x:c r="L738" s="28" t="str"/>
      <x:c r="M738" s="28" t="str"/>
      <x:c r="N738" s="28" t="str"/>
      <x:c r="O738" s="28" t="str"/>
      <x:c r="P738" s="28" t="str"/>
      <x:c r="Q738" s="28" t="str"/>
      <x:c r="R738" s="28" t="str">
        <x:v>Needs review</x:v>
      </x:c>
    </x:row>
    <x:row r="739">
      <x:c r="A739" s="27" t="str">
        <x:v>meeting-room-3-word-04</x:v>
      </x:c>
      <x:c r="B739" s="27" t="str">
        <x:v>meeting-room-3</x:v>
      </x:c>
      <x:c r="C739" s="27" t="n">
        <x:v>662</x:v>
      </x:c>
      <x:c r="D739" s="27" t="str">
        <x:v>The Meeting Room</x:v>
      </x:c>
      <x:c r="E739" s="27" t="str">
        <x:v>The Meeting Room 3</x:v>
      </x:c>
      <x:c r="F739" s="27" t="str">
        <x:v>B2</x:v>
      </x:c>
      <x:c r="G739" s="27" t="n">
        <x:v>4</x:v>
      </x:c>
      <x:c r="H739" s="27" t="str">
        <x:v>Approve</x:v>
      </x:c>
      <x:c r="I739" s="28" t="str"/>
      <x:c r="J739" s="27" t="str">
        <x:v>مصطلح مرتبط بالموضوع يُسمّى «اببروفي»</x:v>
      </x:c>
      <x:c r="K739" s="28" t="str"/>
      <x:c r="L739" s="28" t="str"/>
      <x:c r="M739" s="28" t="str"/>
      <x:c r="N739" s="28" t="str"/>
      <x:c r="O739" s="28" t="str"/>
      <x:c r="P739" s="28" t="str"/>
      <x:c r="Q739" s="28" t="str"/>
      <x:c r="R739" s="28" t="str">
        <x:v>Needs review</x:v>
      </x:c>
    </x:row>
    <x:row r="740">
      <x:c r="A740" s="27" t="str">
        <x:v>meeting-room-3-word-05</x:v>
      </x:c>
      <x:c r="B740" s="27" t="str">
        <x:v>meeting-room-3</x:v>
      </x:c>
      <x:c r="C740" s="27" t="n">
        <x:v>662</x:v>
      </x:c>
      <x:c r="D740" s="27" t="str">
        <x:v>The Meeting Room</x:v>
      </x:c>
      <x:c r="E740" s="27" t="str">
        <x:v>The Meeting Room 3</x:v>
      </x:c>
      <x:c r="F740" s="27" t="str">
        <x:v>B2</x:v>
      </x:c>
      <x:c r="G740" s="27" t="n">
        <x:v>5</x:v>
      </x:c>
      <x:c r="H740" s="27" t="str">
        <x:v>Reject</x:v>
      </x:c>
      <x:c r="I740" s="28" t="str"/>
      <x:c r="J740" s="27" t="str">
        <x:v>مصطلح مرتبط بالموضوع يُسمّى «ريجيكت»</x:v>
      </x:c>
      <x:c r="K740" s="28" t="str"/>
      <x:c r="L740" s="28" t="str"/>
      <x:c r="M740" s="28" t="str"/>
      <x:c r="N740" s="28" t="str"/>
      <x:c r="O740" s="28" t="str"/>
      <x:c r="P740" s="28" t="str"/>
      <x:c r="Q740" s="28" t="str"/>
      <x:c r="R740" s="28" t="str">
        <x:v>Needs review</x:v>
      </x:c>
    </x:row>
    <x:row r="741">
      <x:c r="A741" s="27" t="str">
        <x:v>meeting-room-3-word-06</x:v>
      </x:c>
      <x:c r="B741" s="27" t="str">
        <x:v>meeting-room-3</x:v>
      </x:c>
      <x:c r="C741" s="27" t="n">
        <x:v>662</x:v>
      </x:c>
      <x:c r="D741" s="27" t="str">
        <x:v>The Meeting Room</x:v>
      </x:c>
      <x:c r="E741" s="27" t="str">
        <x:v>The Meeting Room 3</x:v>
      </x:c>
      <x:c r="F741" s="27" t="str">
        <x:v>B2</x:v>
      </x:c>
      <x:c r="G741" s="27" t="n">
        <x:v>6</x:v>
      </x:c>
      <x:c r="H741" s="27" t="str">
        <x:v>Table</x:v>
      </x:c>
      <x:c r="I741" s="28" t="str"/>
      <x:c r="J741" s="27" t="str">
        <x:v>طاولة</x:v>
      </x:c>
      <x:c r="K741" s="28" t="str"/>
      <x:c r="L741" s="28" t="str"/>
      <x:c r="M741" s="28" t="str"/>
      <x:c r="N741" s="28" t="str"/>
      <x:c r="O741" s="28" t="str"/>
      <x:c r="P741" s="28" t="str"/>
      <x:c r="Q741" s="28" t="str"/>
      <x:c r="R741" s="28" t="str">
        <x:v>Needs review</x:v>
      </x:c>
    </x:row>
    <x:row r="742">
      <x:c r="A742" s="27" t="str">
        <x:v>meeting-room-3-word-07</x:v>
      </x:c>
      <x:c r="B742" s="27" t="str">
        <x:v>meeting-room-3</x:v>
      </x:c>
      <x:c r="C742" s="27" t="n">
        <x:v>662</x:v>
      </x:c>
      <x:c r="D742" s="27" t="str">
        <x:v>The Meeting Room</x:v>
      </x:c>
      <x:c r="E742" s="27" t="str">
        <x:v>The Meeting Room 3</x:v>
      </x:c>
      <x:c r="F742" s="27" t="str">
        <x:v>B2</x:v>
      </x:c>
      <x:c r="G742" s="27" t="n">
        <x:v>7</x:v>
      </x:c>
      <x:c r="H742" s="27" t="str">
        <x:v>Follow Up</x:v>
      </x:c>
      <x:c r="I742" s="28" t="str"/>
      <x:c r="J742" s="27" t="str">
        <x:v>متابعة</x:v>
      </x:c>
      <x:c r="K742" s="28" t="str"/>
      <x:c r="L742" s="28" t="str"/>
      <x:c r="M742" s="28" t="str"/>
      <x:c r="N742" s="28" t="str"/>
      <x:c r="O742" s="28" t="str"/>
      <x:c r="P742" s="28" t="str"/>
      <x:c r="Q742" s="28" t="str"/>
      <x:c r="R742" s="28" t="str">
        <x:v>Needs review</x:v>
      </x:c>
    </x:row>
    <x:row r="743">
      <x:c r="A743" s="27" t="str">
        <x:v>meeting-room-3-word-08</x:v>
      </x:c>
      <x:c r="B743" s="27" t="str">
        <x:v>meeting-room-3</x:v>
      </x:c>
      <x:c r="C743" s="27" t="n">
        <x:v>662</x:v>
      </x:c>
      <x:c r="D743" s="27" t="str">
        <x:v>The Meeting Room</x:v>
      </x:c>
      <x:c r="E743" s="27" t="str">
        <x:v>The Meeting Room 3</x:v>
      </x:c>
      <x:c r="F743" s="27" t="str">
        <x:v>B2</x:v>
      </x:c>
      <x:c r="G743" s="27" t="n">
        <x:v>8</x:v>
      </x:c>
      <x:c r="H743" s="27" t="str">
        <x:v>Assign</x:v>
      </x:c>
      <x:c r="I743" s="28" t="str"/>
      <x:c r="J743" s="27" t="str">
        <x:v>شخص يُسمّى «اسسيجن»</x:v>
      </x:c>
      <x:c r="K743" s="28" t="str"/>
      <x:c r="L743" s="28" t="str"/>
      <x:c r="M743" s="28" t="str"/>
      <x:c r="N743" s="28" t="str"/>
      <x:c r="O743" s="28" t="str"/>
      <x:c r="P743" s="28" t="str"/>
      <x:c r="Q743" s="28" t="str"/>
      <x:c r="R743" s="28" t="str">
        <x:v>Needs review</x:v>
      </x:c>
    </x:row>
    <x:row r="744">
      <x:c r="A744" s="27" t="str">
        <x:v>meeting-room-3-word-09</x:v>
      </x:c>
      <x:c r="B744" s="27" t="str">
        <x:v>meeting-room-3</x:v>
      </x:c>
      <x:c r="C744" s="27" t="n">
        <x:v>662</x:v>
      </x:c>
      <x:c r="D744" s="27" t="str">
        <x:v>The Meeting Room</x:v>
      </x:c>
      <x:c r="E744" s="27" t="str">
        <x:v>The Meeting Room 3</x:v>
      </x:c>
      <x:c r="F744" s="27" t="str">
        <x:v>B2</x:v>
      </x:c>
      <x:c r="G744" s="27" t="n">
        <x:v>9</x:v>
      </x:c>
      <x:c r="H744" s="27" t="str">
        <x:v>Minute</x:v>
      </x:c>
      <x:c r="I744" s="28" t="str"/>
      <x:c r="J744" s="27" t="str">
        <x:v>مصطلح مرتبط بالموضوع يُسمّى «مينوتي»</x:v>
      </x:c>
      <x:c r="K744" s="28" t="str"/>
      <x:c r="L744" s="28" t="str"/>
      <x:c r="M744" s="28" t="str"/>
      <x:c r="N744" s="28" t="str"/>
      <x:c r="O744" s="28" t="str"/>
      <x:c r="P744" s="28" t="str"/>
      <x:c r="Q744" s="28" t="str"/>
      <x:c r="R744" s="28" t="str">
        <x:v>Needs review</x:v>
      </x:c>
    </x:row>
    <x:row r="745">
      <x:c r="A745" s="27" t="str">
        <x:v>meeting-room-3-word-10</x:v>
      </x:c>
      <x:c r="B745" s="27" t="str">
        <x:v>meeting-room-3</x:v>
      </x:c>
      <x:c r="C745" s="27" t="n">
        <x:v>662</x:v>
      </x:c>
      <x:c r="D745" s="27" t="str">
        <x:v>The Meeting Room</x:v>
      </x:c>
      <x:c r="E745" s="27" t="str">
        <x:v>The Meeting Room 3</x:v>
      </x:c>
      <x:c r="F745" s="27" t="str">
        <x:v>B2</x:v>
      </x:c>
      <x:c r="G745" s="27" t="n">
        <x:v>10</x:v>
      </x:c>
      <x:c r="H745" s="27" t="str">
        <x:v>Adjourn</x:v>
      </x:c>
      <x:c r="I745" s="28" t="str"/>
      <x:c r="J745" s="27" t="str">
        <x:v>مصطلح مرتبط بالموضوع يُسمّى «ادجوورن»</x:v>
      </x:c>
      <x:c r="K745" s="28" t="str"/>
      <x:c r="L745" s="28" t="str"/>
      <x:c r="M745" s="28" t="str"/>
      <x:c r="N745" s="28" t="str"/>
      <x:c r="O745" s="28" t="str"/>
      <x:c r="P745" s="28" t="str"/>
      <x:c r="Q745" s="28" t="str"/>
      <x:c r="R745" s="28" t="str">
        <x:v>Needs review</x:v>
      </x:c>
    </x:row>
    <x:row r="746">
      <x:c r="A746" s="27" t="str">
        <x:v>meeting-room-3-word-11</x:v>
      </x:c>
      <x:c r="B746" s="27" t="str">
        <x:v>meeting-room-3</x:v>
      </x:c>
      <x:c r="C746" s="27" t="n">
        <x:v>662</x:v>
      </x:c>
      <x:c r="D746" s="27" t="str">
        <x:v>The Meeting Room</x:v>
      </x:c>
      <x:c r="E746" s="27" t="str">
        <x:v>The Meeting Room 3</x:v>
      </x:c>
      <x:c r="F746" s="27" t="str">
        <x:v>B2</x:v>
      </x:c>
      <x:c r="G746" s="27" t="n">
        <x:v>11</x:v>
      </x:c>
      <x:c r="H746" s="27" t="str">
        <x:v>Zoom</x:v>
      </x:c>
      <x:c r="I746" s="28" t="str"/>
      <x:c r="J746" s="27" t="str">
        <x:v>غرفة يُسمّى «زووم»</x:v>
      </x:c>
      <x:c r="K746" s="28" t="str"/>
      <x:c r="L746" s="28" t="str"/>
      <x:c r="M746" s="28" t="str"/>
      <x:c r="N746" s="28" t="str"/>
      <x:c r="O746" s="28" t="str"/>
      <x:c r="P746" s="28" t="str"/>
      <x:c r="Q746" s="28" t="str"/>
      <x:c r="R746" s="28" t="str">
        <x:v>Needs review</x:v>
      </x:c>
    </x:row>
    <x:row r="747">
      <x:c r="A747" s="27" t="str">
        <x:v>meeting-room-3-word-12</x:v>
      </x:c>
      <x:c r="B747" s="27" t="str">
        <x:v>meeting-room-3</x:v>
      </x:c>
      <x:c r="C747" s="27" t="n">
        <x:v>662</x:v>
      </x:c>
      <x:c r="D747" s="27" t="str">
        <x:v>The Meeting Room</x:v>
      </x:c>
      <x:c r="E747" s="27" t="str">
        <x:v>The Meeting Room 3</x:v>
      </x:c>
      <x:c r="F747" s="27" t="str">
        <x:v>B2</x:v>
      </x:c>
      <x:c r="G747" s="27" t="n">
        <x:v>12</x:v>
      </x:c>
      <x:c r="H747" s="27" t="str">
        <x:v>Teams</x:v>
      </x:c>
      <x:c r="I747" s="28" t="str"/>
      <x:c r="J747" s="27" t="str">
        <x:v>مصطلح مرتبط بالموضوع يُسمّى «تيامس»</x:v>
      </x:c>
      <x:c r="K747" s="28" t="str"/>
      <x:c r="L747" s="28" t="str"/>
      <x:c r="M747" s="28" t="str"/>
      <x:c r="N747" s="28" t="str"/>
      <x:c r="O747" s="28" t="str"/>
      <x:c r="P747" s="28" t="str"/>
      <x:c r="Q747" s="28" t="str"/>
      <x:c r="R747" s="28" t="str">
        <x:v>Needs review</x:v>
      </x:c>
    </x:row>
    <x:row r="748">
      <x:c r="A748" s="27" t="str">
        <x:v>meeting-room-3-word-13</x:v>
      </x:c>
      <x:c r="B748" s="27" t="str">
        <x:v>meeting-room-3</x:v>
      </x:c>
      <x:c r="C748" s="27" t="n">
        <x:v>662</x:v>
      </x:c>
      <x:c r="D748" s="27" t="str">
        <x:v>The Meeting Room</x:v>
      </x:c>
      <x:c r="E748" s="27" t="str">
        <x:v>The Meeting Room 3</x:v>
      </x:c>
      <x:c r="F748" s="27" t="str">
        <x:v>B2</x:v>
      </x:c>
      <x:c r="G748" s="27" t="n">
        <x:v>13</x:v>
      </x:c>
      <x:c r="H748" s="27" t="str">
        <x:v>Screen Share</x:v>
      </x:c>
      <x:c r="I748" s="28" t="str"/>
      <x:c r="J748" s="27" t="str">
        <x:v>مشاركة الشاشة</x:v>
      </x:c>
      <x:c r="K748" s="28" t="str"/>
      <x:c r="L748" s="28" t="str"/>
      <x:c r="M748" s="28" t="str"/>
      <x:c r="N748" s="28" t="str"/>
      <x:c r="O748" s="28" t="str"/>
      <x:c r="P748" s="28" t="str"/>
      <x:c r="Q748" s="28" t="str"/>
      <x:c r="R748" s="28" t="str">
        <x:v>Needs review</x:v>
      </x:c>
    </x:row>
    <x:row r="749">
      <x:c r="A749" s="27" t="str">
        <x:v>meeting-room-3-word-14</x:v>
      </x:c>
      <x:c r="B749" s="27" t="str">
        <x:v>meeting-room-3</x:v>
      </x:c>
      <x:c r="C749" s="27" t="n">
        <x:v>662</x:v>
      </x:c>
      <x:c r="D749" s="27" t="str">
        <x:v>The Meeting Room</x:v>
      </x:c>
      <x:c r="E749" s="27" t="str">
        <x:v>The Meeting Room 3</x:v>
      </x:c>
      <x:c r="F749" s="27" t="str">
        <x:v>B2</x:v>
      </x:c>
      <x:c r="G749" s="27" t="n">
        <x:v>14</x:v>
      </x:c>
      <x:c r="H749" s="27" t="str">
        <x:v>Mute</x:v>
      </x:c>
      <x:c r="I749" s="28" t="str"/>
      <x:c r="J749" s="27" t="str">
        <x:v>غرفة يُسمّى «موتي»</x:v>
      </x:c>
      <x:c r="K749" s="28" t="str"/>
      <x:c r="L749" s="28" t="str"/>
      <x:c r="M749" s="28" t="str"/>
      <x:c r="N749" s="28" t="str"/>
      <x:c r="O749" s="28" t="str"/>
      <x:c r="P749" s="28" t="str"/>
      <x:c r="Q749" s="28" t="str"/>
      <x:c r="R749" s="28" t="str">
        <x:v>Needs review</x:v>
      </x:c>
    </x:row>
    <x:row r="750">
      <x:c r="A750" s="27" t="str">
        <x:v>meeting-room-3-word-15</x:v>
      </x:c>
      <x:c r="B750" s="27" t="str">
        <x:v>meeting-room-3</x:v>
      </x:c>
      <x:c r="C750" s="27" t="n">
        <x:v>662</x:v>
      </x:c>
      <x:c r="D750" s="27" t="str">
        <x:v>The Meeting Room</x:v>
      </x:c>
      <x:c r="E750" s="27" t="str">
        <x:v>The Meeting Room 3</x:v>
      </x:c>
      <x:c r="F750" s="27" t="str">
        <x:v>B2</x:v>
      </x:c>
      <x:c r="G750" s="27" t="n">
        <x:v>15</x:v>
      </x:c>
      <x:c r="H750" s="27" t="str">
        <x:v>Unmute</x:v>
      </x:c>
      <x:c r="I750" s="28" t="str"/>
      <x:c r="J750" s="27" t="str">
        <x:v>جهاز يُسمّى «ونموتي»</x:v>
      </x:c>
      <x:c r="K750" s="28" t="str"/>
      <x:c r="L750" s="28" t="str"/>
      <x:c r="M750" s="28" t="str"/>
      <x:c r="N750" s="28" t="str"/>
      <x:c r="O750" s="28" t="str"/>
      <x:c r="P750" s="28" t="str"/>
      <x:c r="Q750" s="28" t="str"/>
      <x:c r="R750" s="28" t="str">
        <x:v>Needs review</x:v>
      </x:c>
    </x:row>
    <x:row r="751">
      <x:c r="A751" s="27" t="str">
        <x:v>meeting-room-4-word-01</x:v>
      </x:c>
      <x:c r="B751" s="27" t="str">
        <x:v>meeting-room-4</x:v>
      </x:c>
      <x:c r="C751" s="27" t="n">
        <x:v>663</x:v>
      </x:c>
      <x:c r="D751" s="27" t="str">
        <x:v>The Meeting Room</x:v>
      </x:c>
      <x:c r="E751" s="27" t="str">
        <x:v>The Meeting Room 4</x:v>
      </x:c>
      <x:c r="F751" s="27" t="str">
        <x:v>B2</x:v>
      </x:c>
      <x:c r="G751" s="27" t="n">
        <x:v>1</x:v>
      </x:c>
      <x:c r="H751" s="27" t="str">
        <x:v>Chat</x:v>
      </x:c>
      <x:c r="I751" s="28" t="str"/>
      <x:c r="J751" s="27" t="str">
        <x:v>شخص يُسمّى «تشات»</x:v>
      </x:c>
      <x:c r="K751" s="28" t="str"/>
      <x:c r="L751" s="28" t="str"/>
      <x:c r="M751" s="28" t="str"/>
      <x:c r="N751" s="28" t="str"/>
      <x:c r="O751" s="28" t="str"/>
      <x:c r="P751" s="28" t="str"/>
      <x:c r="Q751" s="28" t="str"/>
      <x:c r="R751" s="28" t="str">
        <x:v>Needs review</x:v>
      </x:c>
    </x:row>
    <x:row r="752">
      <x:c r="A752" s="27" t="str">
        <x:v>meeting-room-4-word-02</x:v>
      </x:c>
      <x:c r="B752" s="27" t="str">
        <x:v>meeting-room-4</x:v>
      </x:c>
      <x:c r="C752" s="27" t="n">
        <x:v>663</x:v>
      </x:c>
      <x:c r="D752" s="27" t="str">
        <x:v>The Meeting Room</x:v>
      </x:c>
      <x:c r="E752" s="27" t="str">
        <x:v>The Meeting Room 4</x:v>
      </x:c>
      <x:c r="F752" s="27" t="str">
        <x:v>B2</x:v>
      </x:c>
      <x:c r="G752" s="27" t="n">
        <x:v>2</x:v>
      </x:c>
      <x:c r="H752" s="27" t="str">
        <x:v>Breakout Room</x:v>
      </x:c>
      <x:c r="I752" s="28" t="str"/>
      <x:c r="J752" s="27" t="str">
        <x:v>غرفة فرعية</x:v>
      </x:c>
      <x:c r="K752" s="28" t="str"/>
      <x:c r="L752" s="28" t="str"/>
      <x:c r="M752" s="28" t="str"/>
      <x:c r="N752" s="28" t="str"/>
      <x:c r="O752" s="28" t="str"/>
      <x:c r="P752" s="28" t="str"/>
      <x:c r="Q752" s="28" t="str"/>
      <x:c r="R752" s="28" t="str">
        <x:v>Needs review</x:v>
      </x:c>
    </x:row>
    <x:row r="753">
      <x:c r="A753" s="27" t="str">
        <x:v>meeting-room-4-word-03</x:v>
      </x:c>
      <x:c r="B753" s="27" t="str">
        <x:v>meeting-room-4</x:v>
      </x:c>
      <x:c r="C753" s="27" t="n">
        <x:v>663</x:v>
      </x:c>
      <x:c r="D753" s="27" t="str">
        <x:v>The Meeting Room</x:v>
      </x:c>
      <x:c r="E753" s="27" t="str">
        <x:v>The Meeting Room 4</x:v>
      </x:c>
      <x:c r="F753" s="27" t="str">
        <x:v>B2</x:v>
      </x:c>
      <x:c r="G753" s="27" t="n">
        <x:v>3</x:v>
      </x:c>
      <x:c r="H753" s="27" t="str">
        <x:v>Waiting Room</x:v>
      </x:c>
      <x:c r="I753" s="28" t="str"/>
      <x:c r="J753" s="27" t="str">
        <x:v>غرفة انتظار</x:v>
      </x:c>
      <x:c r="K753" s="28" t="str"/>
      <x:c r="L753" s="28" t="str"/>
      <x:c r="M753" s="28" t="str"/>
      <x:c r="N753" s="28" t="str"/>
      <x:c r="O753" s="28" t="str"/>
      <x:c r="P753" s="28" t="str"/>
      <x:c r="Q753" s="28" t="str"/>
      <x:c r="R753" s="28" t="str">
        <x:v>Needs review</x:v>
      </x:c>
    </x:row>
    <x:row r="754">
      <x:c r="A754" s="27" t="str">
        <x:v>meeting-room-4-word-04</x:v>
      </x:c>
      <x:c r="B754" s="27" t="str">
        <x:v>meeting-room-4</x:v>
      </x:c>
      <x:c r="C754" s="27" t="n">
        <x:v>663</x:v>
      </x:c>
      <x:c r="D754" s="27" t="str">
        <x:v>The Meeting Room</x:v>
      </x:c>
      <x:c r="E754" s="27" t="str">
        <x:v>The Meeting Room 4</x:v>
      </x:c>
      <x:c r="F754" s="27" t="str">
        <x:v>B2</x:v>
      </x:c>
      <x:c r="G754" s="27" t="n">
        <x:v>4</x:v>
      </x:c>
      <x:c r="H754" s="27" t="str">
        <x:v>Recording</x:v>
      </x:c>
      <x:c r="I754" s="28" t="str"/>
      <x:c r="J754" s="27" t="str">
        <x:v>مصطلح مرتبط بالموضوع يُسمّى «ريكوردينج»</x:v>
      </x:c>
      <x:c r="K754" s="28" t="str"/>
      <x:c r="L754" s="28" t="str"/>
      <x:c r="M754" s="28" t="str"/>
      <x:c r="N754" s="28" t="str"/>
      <x:c r="O754" s="28" t="str"/>
      <x:c r="P754" s="28" t="str"/>
      <x:c r="Q754" s="28" t="str"/>
      <x:c r="R754" s="28" t="str">
        <x:v>Needs review</x:v>
      </x:c>
    </x:row>
    <x:row r="755">
      <x:c r="A755" s="27" t="str">
        <x:v>meeting-room-4-word-05</x:v>
      </x:c>
      <x:c r="B755" s="27" t="str">
        <x:v>meeting-room-4</x:v>
      </x:c>
      <x:c r="C755" s="27" t="n">
        <x:v>663</x:v>
      </x:c>
      <x:c r="D755" s="27" t="str">
        <x:v>The Meeting Room</x:v>
      </x:c>
      <x:c r="E755" s="27" t="str">
        <x:v>The Meeting Room 4</x:v>
      </x:c>
      <x:c r="F755" s="27" t="str">
        <x:v>B2</x:v>
      </x:c>
      <x:c r="G755" s="27" t="n">
        <x:v>5</x:v>
      </x:c>
      <x:c r="H755" s="27" t="str">
        <x:v>Virtual Background</x:v>
      </x:c>
      <x:c r="I755" s="28" t="str"/>
      <x:c r="J755" s="27" t="str">
        <x:v>خلفية افتراضية</x:v>
      </x:c>
      <x:c r="K755" s="28" t="str"/>
      <x:c r="L755" s="28" t="str"/>
      <x:c r="M755" s="28" t="str"/>
      <x:c r="N755" s="28" t="str"/>
      <x:c r="O755" s="28" t="str"/>
      <x:c r="P755" s="28" t="str"/>
      <x:c r="Q755" s="28" t="str"/>
      <x:c r="R755" s="28" t="str">
        <x:v>Needs review</x:v>
      </x:c>
    </x:row>
    <x:row r="756">
      <x:c r="A756" s="27" t="str">
        <x:v>office-supplies-1-word-01</x:v>
      </x:c>
      <x:c r="B756" s="27" t="str">
        <x:v>office-supplies-1</x:v>
      </x:c>
      <x:c r="C756" s="27" t="n">
        <x:v>664</x:v>
      </x:c>
      <x:c r="D756" s="27" t="str">
        <x:v>Office Supplies</x:v>
      </x:c>
      <x:c r="E756" s="27" t="str">
        <x:v>Office Supplies 1</x:v>
      </x:c>
      <x:c r="F756" s="27" t="str">
        <x:v>B2</x:v>
      </x:c>
      <x:c r="G756" s="27" t="n">
        <x:v>1</x:v>
      </x:c>
      <x:c r="H756" s="27" t="str">
        <x:v>Pen</x:v>
      </x:c>
      <x:c r="I756" s="28" t="str"/>
      <x:c r="J756" s="27" t="str">
        <x:v>قلم</x:v>
      </x:c>
      <x:c r="K756" s="28" t="str"/>
      <x:c r="L756" s="28" t="str"/>
      <x:c r="M756" s="28" t="str"/>
      <x:c r="N756" s="28" t="str"/>
      <x:c r="O756" s="28" t="str"/>
      <x:c r="P756" s="28" t="str"/>
      <x:c r="Q756" s="28" t="str"/>
      <x:c r="R756" s="28" t="str">
        <x:v>Needs review</x:v>
      </x:c>
    </x:row>
    <x:row r="757">
      <x:c r="A757" s="27" t="str">
        <x:v>office-supplies-1-word-02</x:v>
      </x:c>
      <x:c r="B757" s="27" t="str">
        <x:v>office-supplies-1</x:v>
      </x:c>
      <x:c r="C757" s="27" t="n">
        <x:v>664</x:v>
      </x:c>
      <x:c r="D757" s="27" t="str">
        <x:v>Office Supplies</x:v>
      </x:c>
      <x:c r="E757" s="27" t="str">
        <x:v>Office Supplies 1</x:v>
      </x:c>
      <x:c r="F757" s="27" t="str">
        <x:v>B2</x:v>
      </x:c>
      <x:c r="G757" s="27" t="n">
        <x:v>2</x:v>
      </x:c>
      <x:c r="H757" s="27" t="str">
        <x:v>Pencil</x:v>
      </x:c>
      <x:c r="I757" s="28" t="str"/>
      <x:c r="J757" s="27" t="str">
        <x:v>قلم رصاص</x:v>
      </x:c>
      <x:c r="K757" s="28" t="str"/>
      <x:c r="L757" s="28" t="str"/>
      <x:c r="M757" s="28" t="str"/>
      <x:c r="N757" s="28" t="str"/>
      <x:c r="O757" s="28" t="str"/>
      <x:c r="P757" s="28" t="str"/>
      <x:c r="Q757" s="28" t="str"/>
      <x:c r="R757" s="28" t="str">
        <x:v>Needs review</x:v>
      </x:c>
    </x:row>
    <x:row r="758">
      <x:c r="A758" s="27" t="str">
        <x:v>office-supplies-1-word-03</x:v>
      </x:c>
      <x:c r="B758" s="27" t="str">
        <x:v>office-supplies-1</x:v>
      </x:c>
      <x:c r="C758" s="27" t="n">
        <x:v>664</x:v>
      </x:c>
      <x:c r="D758" s="27" t="str">
        <x:v>Office Supplies</x:v>
      </x:c>
      <x:c r="E758" s="27" t="str">
        <x:v>Office Supplies 1</x:v>
      </x:c>
      <x:c r="F758" s="27" t="str">
        <x:v>B2</x:v>
      </x:c>
      <x:c r="G758" s="27" t="n">
        <x:v>3</x:v>
      </x:c>
      <x:c r="H758" s="27" t="str">
        <x:v>Highlighter</x:v>
      </x:c>
      <x:c r="I758" s="28" t="str"/>
      <x:c r="J758" s="27" t="str">
        <x:v>مصطلح مرتبط بالموضوع يُسمّى «هيغليغتير»</x:v>
      </x:c>
      <x:c r="K758" s="28" t="str"/>
      <x:c r="L758" s="28" t="str"/>
      <x:c r="M758" s="28" t="str"/>
      <x:c r="N758" s="28" t="str"/>
      <x:c r="O758" s="28" t="str"/>
      <x:c r="P758" s="28" t="str"/>
      <x:c r="Q758" s="28" t="str"/>
      <x:c r="R758" s="28" t="str">
        <x:v>Needs review</x:v>
      </x:c>
    </x:row>
    <x:row r="759">
      <x:c r="A759" s="27" t="str">
        <x:v>office-supplies-1-word-04</x:v>
      </x:c>
      <x:c r="B759" s="27" t="str">
        <x:v>office-supplies-1</x:v>
      </x:c>
      <x:c r="C759" s="27" t="n">
        <x:v>664</x:v>
      </x:c>
      <x:c r="D759" s="27" t="str">
        <x:v>Office Supplies</x:v>
      </x:c>
      <x:c r="E759" s="27" t="str">
        <x:v>Office Supplies 1</x:v>
      </x:c>
      <x:c r="F759" s="27" t="str">
        <x:v>B2</x:v>
      </x:c>
      <x:c r="G759" s="27" t="n">
        <x:v>4</x:v>
      </x:c>
      <x:c r="H759" s="27" t="str">
        <x:v>Marker</x:v>
      </x:c>
      <x:c r="I759" s="28" t="str"/>
      <x:c r="J759" s="27" t="str">
        <x:v>مصطلح مرتبط بالموضوع يُسمّى «ماركير»</x:v>
      </x:c>
      <x:c r="K759" s="28" t="str"/>
      <x:c r="L759" s="28" t="str"/>
      <x:c r="M759" s="28" t="str"/>
      <x:c r="N759" s="28" t="str"/>
      <x:c r="O759" s="28" t="str"/>
      <x:c r="P759" s="28" t="str"/>
      <x:c r="Q759" s="28" t="str"/>
      <x:c r="R759" s="28" t="str">
        <x:v>Needs review</x:v>
      </x:c>
    </x:row>
    <x:row r="760">
      <x:c r="A760" s="27" t="str">
        <x:v>office-supplies-1-word-05</x:v>
      </x:c>
      <x:c r="B760" s="27" t="str">
        <x:v>office-supplies-1</x:v>
      </x:c>
      <x:c r="C760" s="27" t="n">
        <x:v>664</x:v>
      </x:c>
      <x:c r="D760" s="27" t="str">
        <x:v>Office Supplies</x:v>
      </x:c>
      <x:c r="E760" s="27" t="str">
        <x:v>Office Supplies 1</x:v>
      </x:c>
      <x:c r="F760" s="27" t="str">
        <x:v>B2</x:v>
      </x:c>
      <x:c r="G760" s="27" t="n">
        <x:v>5</x:v>
      </x:c>
      <x:c r="H760" s="27" t="str">
        <x:v>Eraser</x:v>
      </x:c>
      <x:c r="I760" s="28" t="str"/>
      <x:c r="J760" s="27" t="str">
        <x:v>ممحاة</x:v>
      </x:c>
      <x:c r="K760" s="28" t="str"/>
      <x:c r="L760" s="28" t="str"/>
      <x:c r="M760" s="28" t="str"/>
      <x:c r="N760" s="28" t="str"/>
      <x:c r="O760" s="28" t="str"/>
      <x:c r="P760" s="28" t="str"/>
      <x:c r="Q760" s="28" t="str"/>
      <x:c r="R760" s="28" t="str">
        <x:v>Needs review</x:v>
      </x:c>
    </x:row>
    <x:row r="761">
      <x:c r="A761" s="27" t="str">
        <x:v>office-supplies-1-word-06</x:v>
      </x:c>
      <x:c r="B761" s="27" t="str">
        <x:v>office-supplies-1</x:v>
      </x:c>
      <x:c r="C761" s="27" t="n">
        <x:v>664</x:v>
      </x:c>
      <x:c r="D761" s="27" t="str">
        <x:v>Office Supplies</x:v>
      </x:c>
      <x:c r="E761" s="27" t="str">
        <x:v>Office Supplies 1</x:v>
      </x:c>
      <x:c r="F761" s="27" t="str">
        <x:v>B2</x:v>
      </x:c>
      <x:c r="G761" s="27" t="n">
        <x:v>6</x:v>
      </x:c>
      <x:c r="H761" s="27" t="str">
        <x:v>Mechanical Pencil</x:v>
      </x:c>
      <x:c r="I761" s="28" t="str"/>
      <x:c r="J761" s="27" t="str">
        <x:v>قلم رصاص ميكانيكي</x:v>
      </x:c>
      <x:c r="K761" s="28" t="str"/>
      <x:c r="L761" s="28" t="str"/>
      <x:c r="M761" s="28" t="str"/>
      <x:c r="N761" s="28" t="str"/>
      <x:c r="O761" s="28" t="str"/>
      <x:c r="P761" s="28" t="str"/>
      <x:c r="Q761" s="28" t="str"/>
      <x:c r="R761" s="28" t="str">
        <x:v>Needs review</x:v>
      </x:c>
    </x:row>
    <x:row r="762">
      <x:c r="A762" s="27" t="str">
        <x:v>office-supplies-1-word-07</x:v>
      </x:c>
      <x:c r="B762" s="27" t="str">
        <x:v>office-supplies-1</x:v>
      </x:c>
      <x:c r="C762" s="27" t="n">
        <x:v>664</x:v>
      </x:c>
      <x:c r="D762" s="27" t="str">
        <x:v>Office Supplies</x:v>
      </x:c>
      <x:c r="E762" s="27" t="str">
        <x:v>Office Supplies 1</x:v>
      </x:c>
      <x:c r="F762" s="27" t="str">
        <x:v>B2</x:v>
      </x:c>
      <x:c r="G762" s="27" t="n">
        <x:v>7</x:v>
      </x:c>
      <x:c r="H762" s="27" t="str">
        <x:v>Fountain Pen</x:v>
      </x:c>
      <x:c r="I762" s="28" t="str"/>
      <x:c r="J762" s="27" t="str">
        <x:v>قلم نافورة</x:v>
      </x:c>
      <x:c r="K762" s="28" t="str"/>
      <x:c r="L762" s="28" t="str"/>
      <x:c r="M762" s="28" t="str"/>
      <x:c r="N762" s="28" t="str"/>
      <x:c r="O762" s="28" t="str"/>
      <x:c r="P762" s="28" t="str"/>
      <x:c r="Q762" s="28" t="str"/>
      <x:c r="R762" s="28" t="str">
        <x:v>Needs review</x:v>
      </x:c>
    </x:row>
    <x:row r="763">
      <x:c r="A763" s="27" t="str">
        <x:v>office-supplies-1-word-08</x:v>
      </x:c>
      <x:c r="B763" s="27" t="str">
        <x:v>office-supplies-1</x:v>
      </x:c>
      <x:c r="C763" s="27" t="n">
        <x:v>664</x:v>
      </x:c>
      <x:c r="D763" s="27" t="str">
        <x:v>Office Supplies</x:v>
      </x:c>
      <x:c r="E763" s="27" t="str">
        <x:v>Office Supplies 1</x:v>
      </x:c>
      <x:c r="F763" s="27" t="str">
        <x:v>B2</x:v>
      </x:c>
      <x:c r="G763" s="27" t="n">
        <x:v>8</x:v>
      </x:c>
      <x:c r="H763" s="27" t="str">
        <x:v>Felt-Tip Pen</x:v>
      </x:c>
      <x:c r="I763" s="28" t="str"/>
      <x:c r="J763" s="27" t="str">
        <x:v>أداة يُسمّى «فيلت-تيب بين»</x:v>
      </x:c>
      <x:c r="K763" s="28" t="str"/>
      <x:c r="L763" s="28" t="str"/>
      <x:c r="M763" s="28" t="str"/>
      <x:c r="N763" s="28" t="str"/>
      <x:c r="O763" s="28" t="str"/>
      <x:c r="P763" s="28" t="str"/>
      <x:c r="Q763" s="28" t="str"/>
      <x:c r="R763" s="28" t="str">
        <x:v>Needs review</x:v>
      </x:c>
    </x:row>
    <x:row r="764">
      <x:c r="A764" s="27" t="str">
        <x:v>office-supplies-1-word-09</x:v>
      </x:c>
      <x:c r="B764" s="27" t="str">
        <x:v>office-supplies-1</x:v>
      </x:c>
      <x:c r="C764" s="27" t="n">
        <x:v>664</x:v>
      </x:c>
      <x:c r="D764" s="27" t="str">
        <x:v>Office Supplies</x:v>
      </x:c>
      <x:c r="E764" s="27" t="str">
        <x:v>Office Supplies 1</x:v>
      </x:c>
      <x:c r="F764" s="27" t="str">
        <x:v>B2</x:v>
      </x:c>
      <x:c r="G764" s="27" t="n">
        <x:v>9</x:v>
      </x:c>
      <x:c r="H764" s="27" t="str">
        <x:v>Correction Tape</x:v>
      </x:c>
      <x:c r="I764" s="28" t="str"/>
      <x:c r="J764" s="27" t="str">
        <x:v>شريط تصحيح</x:v>
      </x:c>
      <x:c r="K764" s="28" t="str"/>
      <x:c r="L764" s="28" t="str"/>
      <x:c r="M764" s="28" t="str"/>
      <x:c r="N764" s="28" t="str"/>
      <x:c r="O764" s="28" t="str"/>
      <x:c r="P764" s="28" t="str"/>
      <x:c r="Q764" s="28" t="str"/>
      <x:c r="R764" s="28" t="str">
        <x:v>Needs review</x:v>
      </x:c>
    </x:row>
    <x:row r="765">
      <x:c r="A765" s="27" t="str">
        <x:v>office-supplies-1-word-10</x:v>
      </x:c>
      <x:c r="B765" s="27" t="str">
        <x:v>office-supplies-1</x:v>
      </x:c>
      <x:c r="C765" s="27" t="n">
        <x:v>664</x:v>
      </x:c>
      <x:c r="D765" s="27" t="str">
        <x:v>Office Supplies</x:v>
      </x:c>
      <x:c r="E765" s="27" t="str">
        <x:v>Office Supplies 1</x:v>
      </x:c>
      <x:c r="F765" s="27" t="str">
        <x:v>B2</x:v>
      </x:c>
      <x:c r="G765" s="27" t="n">
        <x:v>10</x:v>
      </x:c>
      <x:c r="H765" s="27" t="str">
        <x:v>Whiteboard Marker</x:v>
      </x:c>
      <x:c r="I765" s="28" t="str"/>
      <x:c r="J765" s="27" t="str">
        <x:v>قلم سبورة بيضاء</x:v>
      </x:c>
      <x:c r="K765" s="28" t="str"/>
      <x:c r="L765" s="28" t="str"/>
      <x:c r="M765" s="28" t="str"/>
      <x:c r="N765" s="28" t="str"/>
      <x:c r="O765" s="28" t="str"/>
      <x:c r="P765" s="28" t="str"/>
      <x:c r="Q765" s="28" t="str"/>
      <x:c r="R765" s="28" t="str">
        <x:v>Needs review</x:v>
      </x:c>
    </x:row>
    <x:row r="766">
      <x:c r="A766" s="27" t="str">
        <x:v>office-supplies-1-word-11</x:v>
      </x:c>
      <x:c r="B766" s="27" t="str">
        <x:v>office-supplies-1</x:v>
      </x:c>
      <x:c r="C766" s="27" t="n">
        <x:v>664</x:v>
      </x:c>
      <x:c r="D766" s="27" t="str">
        <x:v>Office Supplies</x:v>
      </x:c>
      <x:c r="E766" s="27" t="str">
        <x:v>Office Supplies 1</x:v>
      </x:c>
      <x:c r="F766" s="27" t="str">
        <x:v>B2</x:v>
      </x:c>
      <x:c r="G766" s="27" t="n">
        <x:v>11</x:v>
      </x:c>
      <x:c r="H766" s="27" t="str">
        <x:v>Paper</x:v>
      </x:c>
      <x:c r="I766" s="28" t="str"/>
      <x:c r="J766" s="27" t="str">
        <x:v>ورق</x:v>
      </x:c>
      <x:c r="K766" s="28" t="str"/>
      <x:c r="L766" s="28" t="str"/>
      <x:c r="M766" s="28" t="str"/>
      <x:c r="N766" s="28" t="str"/>
      <x:c r="O766" s="28" t="str"/>
      <x:c r="P766" s="28" t="str"/>
      <x:c r="Q766" s="28" t="str"/>
      <x:c r="R766" s="28" t="str">
        <x:v>Needs review</x:v>
      </x:c>
    </x:row>
    <x:row r="767">
      <x:c r="A767" s="27" t="str">
        <x:v>office-supplies-1-word-12</x:v>
      </x:c>
      <x:c r="B767" s="27" t="str">
        <x:v>office-supplies-1</x:v>
      </x:c>
      <x:c r="C767" s="27" t="n">
        <x:v>664</x:v>
      </x:c>
      <x:c r="D767" s="27" t="str">
        <x:v>Office Supplies</x:v>
      </x:c>
      <x:c r="E767" s="27" t="str">
        <x:v>Office Supplies 1</x:v>
      </x:c>
      <x:c r="F767" s="27" t="str">
        <x:v>B2</x:v>
      </x:c>
      <x:c r="G767" s="27" t="n">
        <x:v>12</x:v>
      </x:c>
      <x:c r="H767" s="27" t="str">
        <x:v>Notebook</x:v>
      </x:c>
      <x:c r="I767" s="28" t="str"/>
      <x:c r="J767" s="27" t="str">
        <x:v>مصطلح مرتبط بالموضوع يُسمّى «نوتيبووك»</x:v>
      </x:c>
      <x:c r="K767" s="28" t="str"/>
      <x:c r="L767" s="28" t="str"/>
      <x:c r="M767" s="28" t="str"/>
      <x:c r="N767" s="28" t="str"/>
      <x:c r="O767" s="28" t="str"/>
      <x:c r="P767" s="28" t="str"/>
      <x:c r="Q767" s="28" t="str"/>
      <x:c r="R767" s="28" t="str">
        <x:v>Needs review</x:v>
      </x:c>
    </x:row>
    <x:row r="768">
      <x:c r="A768" s="27" t="str">
        <x:v>office-supplies-1-word-13</x:v>
      </x:c>
      <x:c r="B768" s="27" t="str">
        <x:v>office-supplies-1</x:v>
      </x:c>
      <x:c r="C768" s="27" t="n">
        <x:v>664</x:v>
      </x:c>
      <x:c r="D768" s="27" t="str">
        <x:v>Office Supplies</x:v>
      </x:c>
      <x:c r="E768" s="27" t="str">
        <x:v>Office Supplies 1</x:v>
      </x:c>
      <x:c r="F768" s="27" t="str">
        <x:v>B2</x:v>
      </x:c>
      <x:c r="G768" s="27" t="n">
        <x:v>13</x:v>
      </x:c>
      <x:c r="H768" s="27" t="str">
        <x:v>Legal Pad</x:v>
      </x:c>
      <x:c r="I768" s="28" t="str"/>
      <x:c r="J768" s="27" t="str">
        <x:v>دفتر ملاحظات مسطر</x:v>
      </x:c>
      <x:c r="K768" s="28" t="str"/>
      <x:c r="L768" s="28" t="str"/>
      <x:c r="M768" s="28" t="str"/>
      <x:c r="N768" s="28" t="str"/>
      <x:c r="O768" s="28" t="str"/>
      <x:c r="P768" s="28" t="str"/>
      <x:c r="Q768" s="28" t="str"/>
      <x:c r="R768" s="28" t="str">
        <x:v>Needs review</x:v>
      </x:c>
    </x:row>
    <x:row r="769">
      <x:c r="A769" s="27" t="str">
        <x:v>office-supplies-1-word-14</x:v>
      </x:c>
      <x:c r="B769" s="27" t="str">
        <x:v>office-supplies-1</x:v>
      </x:c>
      <x:c r="C769" s="27" t="n">
        <x:v>664</x:v>
      </x:c>
      <x:c r="D769" s="27" t="str">
        <x:v>Office Supplies</x:v>
      </x:c>
      <x:c r="E769" s="27" t="str">
        <x:v>Office Supplies 1</x:v>
      </x:c>
      <x:c r="F769" s="27" t="str">
        <x:v>B2</x:v>
      </x:c>
      <x:c r="G769" s="27" t="n">
        <x:v>14</x:v>
      </x:c>
      <x:c r="H769" s="27" t="str">
        <x:v>Sticky Note</x:v>
      </x:c>
      <x:c r="I769" s="28" t="str"/>
      <x:c r="J769" s="27" t="str">
        <x:v>مصطلح مرتبط بالموضوع يُسمّى «ستيكي نوتي»</x:v>
      </x:c>
      <x:c r="K769" s="28" t="str"/>
      <x:c r="L769" s="28" t="str"/>
      <x:c r="M769" s="28" t="str"/>
      <x:c r="N769" s="28" t="str"/>
      <x:c r="O769" s="28" t="str"/>
      <x:c r="P769" s="28" t="str"/>
      <x:c r="Q769" s="28" t="str"/>
      <x:c r="R769" s="28" t="str">
        <x:v>Needs review</x:v>
      </x:c>
    </x:row>
    <x:row r="770">
      <x:c r="A770" s="27" t="str">
        <x:v>office-supplies-1-word-15</x:v>
      </x:c>
      <x:c r="B770" s="27" t="str">
        <x:v>office-supplies-1</x:v>
      </x:c>
      <x:c r="C770" s="27" t="n">
        <x:v>664</x:v>
      </x:c>
      <x:c r="D770" s="27" t="str">
        <x:v>Office Supplies</x:v>
      </x:c>
      <x:c r="E770" s="27" t="str">
        <x:v>Office Supplies 1</x:v>
      </x:c>
      <x:c r="F770" s="27" t="str">
        <x:v>B2</x:v>
      </x:c>
      <x:c r="G770" s="27" t="n">
        <x:v>15</x:v>
      </x:c>
      <x:c r="H770" s="27" t="str">
        <x:v>Index Card</x:v>
      </x:c>
      <x:c r="I770" s="28" t="str"/>
      <x:c r="J770" s="27" t="str">
        <x:v>بطاقة مؤشر</x:v>
      </x:c>
      <x:c r="K770" s="28" t="str"/>
      <x:c r="L770" s="28" t="str"/>
      <x:c r="M770" s="28" t="str"/>
      <x:c r="N770" s="28" t="str"/>
      <x:c r="O770" s="28" t="str"/>
      <x:c r="P770" s="28" t="str"/>
      <x:c r="Q770" s="28" t="str"/>
      <x:c r="R770" s="28" t="str">
        <x:v>Needs review</x:v>
      </x:c>
    </x:row>
    <x:row r="771">
      <x:c r="A771" s="27" t="str">
        <x:v>office-supplies-2-word-01</x:v>
      </x:c>
      <x:c r="B771" s="27" t="str">
        <x:v>office-supplies-2</x:v>
      </x:c>
      <x:c r="C771" s="27" t="n">
        <x:v>665</x:v>
      </x:c>
      <x:c r="D771" s="27" t="str">
        <x:v>Office Supplies</x:v>
      </x:c>
      <x:c r="E771" s="27" t="str">
        <x:v>Office Supplies 2</x:v>
      </x:c>
      <x:c r="F771" s="27" t="str">
        <x:v>B2</x:v>
      </x:c>
      <x:c r="G771" s="27" t="n">
        <x:v>1</x:v>
      </x:c>
      <x:c r="H771" s="27" t="str">
        <x:v>Envelope</x:v>
      </x:c>
      <x:c r="I771" s="28" t="str"/>
      <x:c r="J771" s="27" t="str">
        <x:v>مظروف</x:v>
      </x:c>
      <x:c r="K771" s="28" t="str"/>
      <x:c r="L771" s="28" t="str"/>
      <x:c r="M771" s="28" t="str"/>
      <x:c r="N771" s="28" t="str"/>
      <x:c r="O771" s="28" t="str"/>
      <x:c r="P771" s="28" t="str"/>
      <x:c r="Q771" s="28" t="str"/>
      <x:c r="R771" s="28" t="str">
        <x:v>Needs review</x:v>
      </x:c>
    </x:row>
    <x:row r="772">
      <x:c r="A772" s="27" t="str">
        <x:v>office-supplies-2-word-02</x:v>
      </x:c>
      <x:c r="B772" s="27" t="str">
        <x:v>office-supplies-2</x:v>
      </x:c>
      <x:c r="C772" s="27" t="n">
        <x:v>665</x:v>
      </x:c>
      <x:c r="D772" s="27" t="str">
        <x:v>Office Supplies</x:v>
      </x:c>
      <x:c r="E772" s="27" t="str">
        <x:v>Office Supplies 2</x:v>
      </x:c>
      <x:c r="F772" s="27" t="str">
        <x:v>B2</x:v>
      </x:c>
      <x:c r="G772" s="27" t="n">
        <x:v>2</x:v>
      </x:c>
      <x:c r="H772" s="27" t="str">
        <x:v>Folder</x:v>
      </x:c>
      <x:c r="I772" s="28" t="str"/>
      <x:c r="J772" s="27" t="str">
        <x:v>مصطلح مرتبط بالموضوع يُسمّى «فولدير»</x:v>
      </x:c>
      <x:c r="K772" s="28" t="str"/>
      <x:c r="L772" s="28" t="str"/>
      <x:c r="M772" s="28" t="str"/>
      <x:c r="N772" s="28" t="str"/>
      <x:c r="O772" s="28" t="str"/>
      <x:c r="P772" s="28" t="str"/>
      <x:c r="Q772" s="28" t="str"/>
      <x:c r="R772" s="28" t="str">
        <x:v>Needs review</x:v>
      </x:c>
    </x:row>
    <x:row r="773">
      <x:c r="A773" s="27" t="str">
        <x:v>office-supplies-2-word-03</x:v>
      </x:c>
      <x:c r="B773" s="27" t="str">
        <x:v>office-supplies-2</x:v>
      </x:c>
      <x:c r="C773" s="27" t="n">
        <x:v>665</x:v>
      </x:c>
      <x:c r="D773" s="27" t="str">
        <x:v>Office Supplies</x:v>
      </x:c>
      <x:c r="E773" s="27" t="str">
        <x:v>Office Supplies 2</x:v>
      </x:c>
      <x:c r="F773" s="27" t="str">
        <x:v>B2</x:v>
      </x:c>
      <x:c r="G773" s="27" t="n">
        <x:v>3</x:v>
      </x:c>
      <x:c r="H773" s="27" t="str">
        <x:v>Binder</x:v>
      </x:c>
      <x:c r="I773" s="28" t="str"/>
      <x:c r="J773" s="27" t="str">
        <x:v>مصطلح مرتبط بالموضوع يُسمّى «بيندير»</x:v>
      </x:c>
      <x:c r="K773" s="28" t="str"/>
      <x:c r="L773" s="28" t="str"/>
      <x:c r="M773" s="28" t="str"/>
      <x:c r="N773" s="28" t="str"/>
      <x:c r="O773" s="28" t="str"/>
      <x:c r="P773" s="28" t="str"/>
      <x:c r="Q773" s="28" t="str"/>
      <x:c r="R773" s="28" t="str">
        <x:v>Needs review</x:v>
      </x:c>
    </x:row>
    <x:row r="774">
      <x:c r="A774" s="27" t="str">
        <x:v>office-supplies-2-word-04</x:v>
      </x:c>
      <x:c r="B774" s="27" t="str">
        <x:v>office-supplies-2</x:v>
      </x:c>
      <x:c r="C774" s="27" t="n">
        <x:v>665</x:v>
      </x:c>
      <x:c r="D774" s="27" t="str">
        <x:v>Office Supplies</x:v>
      </x:c>
      <x:c r="E774" s="27" t="str">
        <x:v>Office Supplies 2</x:v>
      </x:c>
      <x:c r="F774" s="27" t="str">
        <x:v>B2</x:v>
      </x:c>
      <x:c r="G774" s="27" t="n">
        <x:v>4</x:v>
      </x:c>
      <x:c r="H774" s="27" t="str">
        <x:v>Manila Folder</x:v>
      </x:c>
      <x:c r="I774" s="28" t="str"/>
      <x:c r="J774" s="27" t="str">
        <x:v>مجلد ورقي مانيلا</x:v>
      </x:c>
      <x:c r="K774" s="28" t="str"/>
      <x:c r="L774" s="28" t="str"/>
      <x:c r="M774" s="28" t="str"/>
      <x:c r="N774" s="28" t="str"/>
      <x:c r="O774" s="28" t="str"/>
      <x:c r="P774" s="28" t="str"/>
      <x:c r="Q774" s="28" t="str"/>
      <x:c r="R774" s="28" t="str">
        <x:v>Needs review</x:v>
      </x:c>
    </x:row>
    <x:row r="775">
      <x:c r="A775" s="27" t="str">
        <x:v>office-supplies-2-word-05</x:v>
      </x:c>
      <x:c r="B775" s="27" t="str">
        <x:v>office-supplies-2</x:v>
      </x:c>
      <x:c r="C775" s="27" t="n">
        <x:v>665</x:v>
      </x:c>
      <x:c r="D775" s="27" t="str">
        <x:v>Office Supplies</x:v>
      </x:c>
      <x:c r="E775" s="27" t="str">
        <x:v>Office Supplies 2</x:v>
      </x:c>
      <x:c r="F775" s="27" t="str">
        <x:v>B2</x:v>
      </x:c>
      <x:c r="G775" s="27" t="n">
        <x:v>5</x:v>
      </x:c>
      <x:c r="H775" s="27" t="str">
        <x:v>Label</x:v>
      </x:c>
      <x:c r="I775" s="28" t="str"/>
      <x:c r="J775" s="27" t="str">
        <x:v>علامة</x:v>
      </x:c>
      <x:c r="K775" s="28" t="str"/>
      <x:c r="L775" s="28" t="str"/>
      <x:c r="M775" s="28" t="str"/>
      <x:c r="N775" s="28" t="str"/>
      <x:c r="O775" s="28" t="str"/>
      <x:c r="P775" s="28" t="str"/>
      <x:c r="Q775" s="28" t="str"/>
      <x:c r="R775" s="28" t="str">
        <x:v>Needs review</x:v>
      </x:c>
    </x:row>
    <x:row r="776">
      <x:c r="A776" s="27" t="str">
        <x:v>office-supplies-2-word-06</x:v>
      </x:c>
      <x:c r="B776" s="27" t="str">
        <x:v>office-supplies-2</x:v>
      </x:c>
      <x:c r="C776" s="27" t="n">
        <x:v>665</x:v>
      </x:c>
      <x:c r="D776" s="27" t="str">
        <x:v>Office Supplies</x:v>
      </x:c>
      <x:c r="E776" s="27" t="str">
        <x:v>Office Supplies 2</x:v>
      </x:c>
      <x:c r="F776" s="27" t="str">
        <x:v>B2</x:v>
      </x:c>
      <x:c r="G776" s="27" t="n">
        <x:v>6</x:v>
      </x:c>
      <x:c r="H776" s="27" t="str">
        <x:v>Stapler</x:v>
      </x:c>
      <x:c r="I776" s="28" t="str"/>
      <x:c r="J776" s="27" t="str">
        <x:v>أداة يُسمّى «ستابلير»</x:v>
      </x:c>
      <x:c r="K776" s="28" t="str"/>
      <x:c r="L776" s="28" t="str"/>
      <x:c r="M776" s="28" t="str"/>
      <x:c r="N776" s="28" t="str"/>
      <x:c r="O776" s="28" t="str"/>
      <x:c r="P776" s="28" t="str"/>
      <x:c r="Q776" s="28" t="str"/>
      <x:c r="R776" s="28" t="str">
        <x:v>Needs review</x:v>
      </x:c>
    </x:row>
    <x:row r="777">
      <x:c r="A777" s="27" t="str">
        <x:v>office-supplies-2-word-07</x:v>
      </x:c>
      <x:c r="B777" s="27" t="str">
        <x:v>office-supplies-2</x:v>
      </x:c>
      <x:c r="C777" s="27" t="n">
        <x:v>665</x:v>
      </x:c>
      <x:c r="D777" s="27" t="str">
        <x:v>Office Supplies</x:v>
      </x:c>
      <x:c r="E777" s="27" t="str">
        <x:v>Office Supplies 2</x:v>
      </x:c>
      <x:c r="F777" s="27" t="str">
        <x:v>B2</x:v>
      </x:c>
      <x:c r="G777" s="27" t="n">
        <x:v>7</x:v>
      </x:c>
      <x:c r="H777" s="27" t="str">
        <x:v>Paper Clip</x:v>
      </x:c>
      <x:c r="I777" s="28" t="str"/>
      <x:c r="J777" s="27" t="str">
        <x:v>مصطلح مرتبط بالموضوع يُسمّى «بابير كليب»</x:v>
      </x:c>
      <x:c r="K777" s="28" t="str"/>
      <x:c r="L777" s="28" t="str"/>
      <x:c r="M777" s="28" t="str"/>
      <x:c r="N777" s="28" t="str"/>
      <x:c r="O777" s="28" t="str"/>
      <x:c r="P777" s="28" t="str"/>
      <x:c r="Q777" s="28" t="str"/>
      <x:c r="R777" s="28" t="str">
        <x:v>Needs review</x:v>
      </x:c>
    </x:row>
    <x:row r="778">
      <x:c r="A778" s="27" t="str">
        <x:v>office-supplies-2-word-08</x:v>
      </x:c>
      <x:c r="B778" s="27" t="str">
        <x:v>office-supplies-2</x:v>
      </x:c>
      <x:c r="C778" s="27" t="n">
        <x:v>665</x:v>
      </x:c>
      <x:c r="D778" s="27" t="str">
        <x:v>Office Supplies</x:v>
      </x:c>
      <x:c r="E778" s="27" t="str">
        <x:v>Office Supplies 2</x:v>
      </x:c>
      <x:c r="F778" s="27" t="str">
        <x:v>B2</x:v>
      </x:c>
      <x:c r="G778" s="27" t="n">
        <x:v>8</x:v>
      </x:c>
      <x:c r="H778" s="27" t="str">
        <x:v>Binder Clip</x:v>
      </x:c>
      <x:c r="I778" s="28" t="str"/>
      <x:c r="J778" s="27" t="str">
        <x:v>مشبك أوراق معدني</x:v>
      </x:c>
      <x:c r="K778" s="28" t="str"/>
      <x:c r="L778" s="28" t="str"/>
      <x:c r="M778" s="28" t="str"/>
      <x:c r="N778" s="28" t="str"/>
      <x:c r="O778" s="28" t="str"/>
      <x:c r="P778" s="28" t="str"/>
      <x:c r="Q778" s="28" t="str"/>
      <x:c r="R778" s="28" t="str">
        <x:v>Needs review</x:v>
      </x:c>
    </x:row>
    <x:row r="779">
      <x:c r="A779" s="27" t="str">
        <x:v>office-supplies-2-word-09</x:v>
      </x:c>
      <x:c r="B779" s="27" t="str">
        <x:v>office-supplies-2</x:v>
      </x:c>
      <x:c r="C779" s="27" t="n">
        <x:v>665</x:v>
      </x:c>
      <x:c r="D779" s="27" t="str">
        <x:v>Office Supplies</x:v>
      </x:c>
      <x:c r="E779" s="27" t="str">
        <x:v>Office Supplies 2</x:v>
      </x:c>
      <x:c r="F779" s="27" t="str">
        <x:v>B2</x:v>
      </x:c>
      <x:c r="G779" s="27" t="n">
        <x:v>9</x:v>
      </x:c>
      <x:c r="H779" s="27" t="str">
        <x:v>Rubber Band</x:v>
      </x:c>
      <x:c r="I779" s="28" t="str"/>
      <x:c r="J779" s="27" t="str">
        <x:v>مصطلح مرتبط بالموضوع يُسمّى «روببير باند»</x:v>
      </x:c>
      <x:c r="K779" s="28" t="str"/>
      <x:c r="L779" s="28" t="str"/>
      <x:c r="M779" s="28" t="str"/>
      <x:c r="N779" s="28" t="str"/>
      <x:c r="O779" s="28" t="str"/>
      <x:c r="P779" s="28" t="str"/>
      <x:c r="Q779" s="28" t="str"/>
      <x:c r="R779" s="28" t="str">
        <x:v>Needs review</x:v>
      </x:c>
    </x:row>
    <x:row r="780">
      <x:c r="A780" s="27" t="str">
        <x:v>office-supplies-2-word-10</x:v>
      </x:c>
      <x:c r="B780" s="27" t="str">
        <x:v>office-supplies-2</x:v>
      </x:c>
      <x:c r="C780" s="27" t="n">
        <x:v>665</x:v>
      </x:c>
      <x:c r="D780" s="27" t="str">
        <x:v>Office Supplies</x:v>
      </x:c>
      <x:c r="E780" s="27" t="str">
        <x:v>Office Supplies 2</x:v>
      </x:c>
      <x:c r="F780" s="27" t="str">
        <x:v>B2</x:v>
      </x:c>
      <x:c r="G780" s="27" t="n">
        <x:v>10</x:v>
      </x:c>
      <x:c r="H780" s="27" t="str">
        <x:v>Pushpin</x:v>
      </x:c>
      <x:c r="I780" s="28" t="str"/>
      <x:c r="J780" s="27" t="str">
        <x:v>مصطلح مرتبط بالموضوع يُسمّى «بوشبين»</x:v>
      </x:c>
      <x:c r="K780" s="28" t="str"/>
      <x:c r="L780" s="28" t="str"/>
      <x:c r="M780" s="28" t="str"/>
      <x:c r="N780" s="28" t="str"/>
      <x:c r="O780" s="28" t="str"/>
      <x:c r="P780" s="28" t="str"/>
      <x:c r="Q780" s="28" t="str"/>
      <x:c r="R780" s="28" t="str">
        <x:v>Needs review</x:v>
      </x:c>
    </x:row>
    <x:row r="781">
      <x:c r="A781" s="27" t="str">
        <x:v>office-supplies-2-word-11</x:v>
      </x:c>
      <x:c r="B781" s="27" t="str">
        <x:v>office-supplies-2</x:v>
      </x:c>
      <x:c r="C781" s="27" t="n">
        <x:v>665</x:v>
      </x:c>
      <x:c r="D781" s="27" t="str">
        <x:v>Office Supplies</x:v>
      </x:c>
      <x:c r="E781" s="27" t="str">
        <x:v>Office Supplies 2</x:v>
      </x:c>
      <x:c r="F781" s="27" t="str">
        <x:v>B2</x:v>
      </x:c>
      <x:c r="G781" s="27" t="n">
        <x:v>11</x:v>
      </x:c>
      <x:c r="H781" s="27" t="str">
        <x:v>Thumbtack</x:v>
      </x:c>
      <x:c r="I781" s="28" t="str"/>
      <x:c r="J781" s="27" t="str">
        <x:v>مصطلح مرتبط بالموضوع يُسمّى «ثومبتاك»</x:v>
      </x:c>
      <x:c r="K781" s="28" t="str"/>
      <x:c r="L781" s="28" t="str"/>
      <x:c r="M781" s="28" t="str"/>
      <x:c r="N781" s="28" t="str"/>
      <x:c r="O781" s="28" t="str"/>
      <x:c r="P781" s="28" t="str"/>
      <x:c r="Q781" s="28" t="str"/>
      <x:c r="R781" s="28" t="str">
        <x:v>Needs review</x:v>
      </x:c>
    </x:row>
    <x:row r="782">
      <x:c r="A782" s="27" t="str">
        <x:v>office-supplies-2-word-12</x:v>
      </x:c>
      <x:c r="B782" s="27" t="str">
        <x:v>office-supplies-2</x:v>
      </x:c>
      <x:c r="C782" s="27" t="n">
        <x:v>665</x:v>
      </x:c>
      <x:c r="D782" s="27" t="str">
        <x:v>Office Supplies</x:v>
      </x:c>
      <x:c r="E782" s="27" t="str">
        <x:v>Office Supplies 2</x:v>
      </x:c>
      <x:c r="F782" s="27" t="str">
        <x:v>B2</x:v>
      </x:c>
      <x:c r="G782" s="27" t="n">
        <x:v>12</x:v>
      </x:c>
      <x:c r="H782" s="27" t="str">
        <x:v>Tape</x:v>
      </x:c>
      <x:c r="I782" s="28" t="str"/>
      <x:c r="J782" s="27" t="str">
        <x:v>شريط لاصق</x:v>
      </x:c>
      <x:c r="K782" s="28" t="str"/>
      <x:c r="L782" s="28" t="str"/>
      <x:c r="M782" s="28" t="str"/>
      <x:c r="N782" s="28" t="str"/>
      <x:c r="O782" s="28" t="str"/>
      <x:c r="P782" s="28" t="str"/>
      <x:c r="Q782" s="28" t="str"/>
      <x:c r="R782" s="28" t="str">
        <x:v>Needs review</x:v>
      </x:c>
    </x:row>
    <x:row r="783">
      <x:c r="A783" s="27" t="str">
        <x:v>office-supplies-2-word-13</x:v>
      </x:c>
      <x:c r="B783" s="27" t="str">
        <x:v>office-supplies-2</x:v>
      </x:c>
      <x:c r="C783" s="27" t="n">
        <x:v>665</x:v>
      </x:c>
      <x:c r="D783" s="27" t="str">
        <x:v>Office Supplies</x:v>
      </x:c>
      <x:c r="E783" s="27" t="str">
        <x:v>Office Supplies 2</x:v>
      </x:c>
      <x:c r="F783" s="27" t="str">
        <x:v>B2</x:v>
      </x:c>
      <x:c r="G783" s="27" t="n">
        <x:v>13</x:v>
      </x:c>
      <x:c r="H783" s="27" t="str">
        <x:v>Glue Stick</x:v>
      </x:c>
      <x:c r="I783" s="28" t="str"/>
      <x:c r="J783" s="27" t="str">
        <x:v>مصطلح مرتبط بالموضوع يُسمّى «جلوي ستيك»</x:v>
      </x:c>
      <x:c r="K783" s="28" t="str"/>
      <x:c r="L783" s="28" t="str"/>
      <x:c r="M783" s="28" t="str"/>
      <x:c r="N783" s="28" t="str"/>
      <x:c r="O783" s="28" t="str"/>
      <x:c r="P783" s="28" t="str"/>
      <x:c r="Q783" s="28" t="str"/>
      <x:c r="R783" s="28" t="str">
        <x:v>Needs review</x:v>
      </x:c>
    </x:row>
    <x:row r="784">
      <x:c r="A784" s="27" t="str">
        <x:v>office-supplies-2-word-14</x:v>
      </x:c>
      <x:c r="B784" s="27" t="str">
        <x:v>office-supplies-2</x:v>
      </x:c>
      <x:c r="C784" s="27" t="n">
        <x:v>665</x:v>
      </x:c>
      <x:c r="D784" s="27" t="str">
        <x:v>Office Supplies</x:v>
      </x:c>
      <x:c r="E784" s="27" t="str">
        <x:v>Office Supplies 2</x:v>
      </x:c>
      <x:c r="F784" s="27" t="str">
        <x:v>B2</x:v>
      </x:c>
      <x:c r="G784" s="27" t="n">
        <x:v>14</x:v>
      </x:c>
      <x:c r="H784" s="27" t="str">
        <x:v>Fastener</x:v>
      </x:c>
      <x:c r="I784" s="28" t="str"/>
      <x:c r="J784" s="27" t="str">
        <x:v>شخص يُسمّى «فاستينير»</x:v>
      </x:c>
      <x:c r="K784" s="28" t="str"/>
      <x:c r="L784" s="28" t="str"/>
      <x:c r="M784" s="28" t="str"/>
      <x:c r="N784" s="28" t="str"/>
      <x:c r="O784" s="28" t="str"/>
      <x:c r="P784" s="28" t="str"/>
      <x:c r="Q784" s="28" t="str"/>
      <x:c r="R784" s="28" t="str">
        <x:v>Needs review</x:v>
      </x:c>
    </x:row>
    <x:row r="785">
      <x:c r="A785" s="27" t="str">
        <x:v>office-supplies-2-word-15</x:v>
      </x:c>
      <x:c r="B785" s="27" t="str">
        <x:v>office-supplies-2</x:v>
      </x:c>
      <x:c r="C785" s="27" t="n">
        <x:v>665</x:v>
      </x:c>
      <x:c r="D785" s="27" t="str">
        <x:v>Office Supplies</x:v>
      </x:c>
      <x:c r="E785" s="27" t="str">
        <x:v>Office Supplies 2</x:v>
      </x:c>
      <x:c r="F785" s="27" t="str">
        <x:v>B2</x:v>
      </x:c>
      <x:c r="G785" s="27" t="n">
        <x:v>15</x:v>
      </x:c>
      <x:c r="H785" s="27" t="str">
        <x:v>Magnet</x:v>
      </x:c>
      <x:c r="I785" s="28" t="str"/>
      <x:c r="J785" s="27" t="str">
        <x:v>مغناطيس</x:v>
      </x:c>
      <x:c r="K785" s="28" t="str"/>
      <x:c r="L785" s="28" t="str"/>
      <x:c r="M785" s="28" t="str"/>
      <x:c r="N785" s="28" t="str"/>
      <x:c r="O785" s="28" t="str"/>
      <x:c r="P785" s="28" t="str"/>
      <x:c r="Q785" s="28" t="str"/>
      <x:c r="R785" s="28" t="str">
        <x:v>Needs review</x:v>
      </x:c>
    </x:row>
    <x:row r="786">
      <x:c r="A786" s="27" t="str">
        <x:v>office-supplies-3-word-01</x:v>
      </x:c>
      <x:c r="B786" s="27" t="str">
        <x:v>office-supplies-3</x:v>
      </x:c>
      <x:c r="C786" s="27" t="n">
        <x:v>666</x:v>
      </x:c>
      <x:c r="D786" s="27" t="str">
        <x:v>Office Supplies</x:v>
      </x:c>
      <x:c r="E786" s="27" t="str">
        <x:v>Office Supplies 3</x:v>
      </x:c>
      <x:c r="F786" s="27" t="str">
        <x:v>B2</x:v>
      </x:c>
      <x:c r="G786" s="27" t="n">
        <x:v>1</x:v>
      </x:c>
      <x:c r="H786" s="27" t="str">
        <x:v>Desk Organizer</x:v>
      </x:c>
      <x:c r="I786" s="28" t="str"/>
      <x:c r="J786" s="27" t="str">
        <x:v>منظم مكتب</x:v>
      </x:c>
      <x:c r="K786" s="28" t="str"/>
      <x:c r="L786" s="28" t="str"/>
      <x:c r="M786" s="28" t="str"/>
      <x:c r="N786" s="28" t="str"/>
      <x:c r="O786" s="28" t="str"/>
      <x:c r="P786" s="28" t="str"/>
      <x:c r="Q786" s="28" t="str"/>
      <x:c r="R786" s="28" t="str">
        <x:v>Needs review</x:v>
      </x:c>
    </x:row>
    <x:row r="787">
      <x:c r="A787" s="27" t="str">
        <x:v>office-supplies-3-word-02</x:v>
      </x:c>
      <x:c r="B787" s="27" t="str">
        <x:v>office-supplies-3</x:v>
      </x:c>
      <x:c r="C787" s="27" t="n">
        <x:v>666</x:v>
      </x:c>
      <x:c r="D787" s="27" t="str">
        <x:v>Office Supplies</x:v>
      </x:c>
      <x:c r="E787" s="27" t="str">
        <x:v>Office Supplies 3</x:v>
      </x:c>
      <x:c r="F787" s="27" t="str">
        <x:v>B2</x:v>
      </x:c>
      <x:c r="G787" s="27" t="n">
        <x:v>2</x:v>
      </x:c>
      <x:c r="H787" s="27" t="str">
        <x:v>Pencil Cup</x:v>
      </x:c>
      <x:c r="I787" s="28" t="str"/>
      <x:c r="J787" s="27" t="str">
        <x:v>حامل أقلام</x:v>
      </x:c>
      <x:c r="K787" s="28" t="str"/>
      <x:c r="L787" s="28" t="str"/>
      <x:c r="M787" s="28" t="str"/>
      <x:c r="N787" s="28" t="str"/>
      <x:c r="O787" s="28" t="str"/>
      <x:c r="P787" s="28" t="str"/>
      <x:c r="Q787" s="28" t="str"/>
      <x:c r="R787" s="28" t="str">
        <x:v>Needs review</x:v>
      </x:c>
    </x:row>
    <x:row r="788">
      <x:c r="A788" s="27" t="str">
        <x:v>office-supplies-3-word-03</x:v>
      </x:c>
      <x:c r="B788" s="27" t="str">
        <x:v>office-supplies-3</x:v>
      </x:c>
      <x:c r="C788" s="27" t="n">
        <x:v>666</x:v>
      </x:c>
      <x:c r="D788" s="27" t="str">
        <x:v>Office Supplies</x:v>
      </x:c>
      <x:c r="E788" s="27" t="str">
        <x:v>Office Supplies 3</x:v>
      </x:c>
      <x:c r="F788" s="27" t="str">
        <x:v>B2</x:v>
      </x:c>
      <x:c r="G788" s="27" t="n">
        <x:v>3</x:v>
      </x:c>
      <x:c r="H788" s="27" t="str">
        <x:v>Tape Dispenser</x:v>
      </x:c>
      <x:c r="I788" s="28" t="str"/>
      <x:c r="J788" s="27" t="str">
        <x:v>موزع شريط لاصق</x:v>
      </x:c>
      <x:c r="K788" s="28" t="str"/>
      <x:c r="L788" s="28" t="str"/>
      <x:c r="M788" s="28" t="str"/>
      <x:c r="N788" s="28" t="str"/>
      <x:c r="O788" s="28" t="str"/>
      <x:c r="P788" s="28" t="str"/>
      <x:c r="Q788" s="28" t="str"/>
      <x:c r="R788" s="28" t="str">
        <x:v>Needs review</x:v>
      </x:c>
    </x:row>
    <x:row r="789">
      <x:c r="A789" s="27" t="str">
        <x:v>office-supplies-3-word-04</x:v>
      </x:c>
      <x:c r="B789" s="27" t="str">
        <x:v>office-supplies-3</x:v>
      </x:c>
      <x:c r="C789" s="27" t="n">
        <x:v>666</x:v>
      </x:c>
      <x:c r="D789" s="27" t="str">
        <x:v>Office Supplies</x:v>
      </x:c>
      <x:c r="E789" s="27" t="str">
        <x:v>Office Supplies 3</x:v>
      </x:c>
      <x:c r="F789" s="27" t="str">
        <x:v>B2</x:v>
      </x:c>
      <x:c r="G789" s="27" t="n">
        <x:v>4</x:v>
      </x:c>
      <x:c r="H789" s="27" t="str">
        <x:v>Letter Tray</x:v>
      </x:c>
      <x:c r="I789" s="28" t="str"/>
      <x:c r="J789" s="27" t="str">
        <x:v>صينية مستندات</x:v>
      </x:c>
      <x:c r="K789" s="28" t="str"/>
      <x:c r="L789" s="28" t="str"/>
      <x:c r="M789" s="28" t="str"/>
      <x:c r="N789" s="28" t="str"/>
      <x:c r="O789" s="28" t="str"/>
      <x:c r="P789" s="28" t="str"/>
      <x:c r="Q789" s="28" t="str"/>
      <x:c r="R789" s="28" t="str">
        <x:v>Needs review</x:v>
      </x:c>
    </x:row>
    <x:row r="790">
      <x:c r="A790" s="27" t="str">
        <x:v>office-supplies-3-word-05</x:v>
      </x:c>
      <x:c r="B790" s="27" t="str">
        <x:v>office-supplies-3</x:v>
      </x:c>
      <x:c r="C790" s="27" t="n">
        <x:v>666</x:v>
      </x:c>
      <x:c r="D790" s="27" t="str">
        <x:v>Office Supplies</x:v>
      </x:c>
      <x:c r="E790" s="27" t="str">
        <x:v>Office Supplies 3</x:v>
      </x:c>
      <x:c r="F790" s="27" t="str">
        <x:v>B2</x:v>
      </x:c>
      <x:c r="G790" s="27" t="n">
        <x:v>5</x:v>
      </x:c>
      <x:c r="H790" s="27" t="str">
        <x:v>Desk Lamp</x:v>
      </x:c>
      <x:c r="I790" s="28" t="str"/>
      <x:c r="J790" s="27" t="str">
        <x:v>مصباح مكتب</x:v>
      </x:c>
      <x:c r="K790" s="28" t="str"/>
      <x:c r="L790" s="28" t="str"/>
      <x:c r="M790" s="28" t="str"/>
      <x:c r="N790" s="28" t="str"/>
      <x:c r="O790" s="28" t="str"/>
      <x:c r="P790" s="28" t="str"/>
      <x:c r="Q790" s="28" t="str"/>
      <x:c r="R790" s="28" t="str">
        <x:v>Needs review</x:v>
      </x:c>
    </x:row>
    <x:row r="791">
      <x:c r="A791" s="27" t="str">
        <x:v>office-supplies-3-word-06</x:v>
      </x:c>
      <x:c r="B791" s="27" t="str">
        <x:v>office-supplies-3</x:v>
      </x:c>
      <x:c r="C791" s="27" t="n">
        <x:v>666</x:v>
      </x:c>
      <x:c r="D791" s="27" t="str">
        <x:v>Office Supplies</x:v>
      </x:c>
      <x:c r="E791" s="27" t="str">
        <x:v>Office Supplies 3</x:v>
      </x:c>
      <x:c r="F791" s="27" t="str">
        <x:v>B2</x:v>
      </x:c>
      <x:c r="G791" s="27" t="n">
        <x:v>6</x:v>
      </x:c>
      <x:c r="H791" s="27" t="str">
        <x:v>Mouse Pad</x:v>
      </x:c>
      <x:c r="I791" s="28" t="str"/>
      <x:c r="J791" s="27" t="str">
        <x:v>سطح يُسمّى «مووسي باد»</x:v>
      </x:c>
      <x:c r="K791" s="28" t="str"/>
      <x:c r="L791" s="28" t="str"/>
      <x:c r="M791" s="28" t="str"/>
      <x:c r="N791" s="28" t="str"/>
      <x:c r="O791" s="28" t="str"/>
      <x:c r="P791" s="28" t="str"/>
      <x:c r="Q791" s="28" t="str"/>
      <x:c r="R791" s="28" t="str">
        <x:v>Needs review</x:v>
      </x:c>
    </x:row>
    <x:row r="792">
      <x:c r="A792" s="27" t="str">
        <x:v>office-supplies-3-word-07</x:v>
      </x:c>
      <x:c r="B792" s="27" t="str">
        <x:v>office-supplies-3</x:v>
      </x:c>
      <x:c r="C792" s="27" t="n">
        <x:v>666</x:v>
      </x:c>
      <x:c r="D792" s="27" t="str">
        <x:v>Office Supplies</x:v>
      </x:c>
      <x:c r="E792" s="27" t="str">
        <x:v>Office Supplies 3</x:v>
      </x:c>
      <x:c r="F792" s="27" t="str">
        <x:v>B2</x:v>
      </x:c>
      <x:c r="G792" s="27" t="n">
        <x:v>7</x:v>
      </x:c>
      <x:c r="H792" s="27" t="str">
        <x:v>Wrist Rest</x:v>
      </x:c>
      <x:c r="I792" s="28" t="str"/>
      <x:c r="J792" s="27" t="str">
        <x:v>مسند للمعصم</x:v>
      </x:c>
      <x:c r="K792" s="28" t="str"/>
      <x:c r="L792" s="28" t="str"/>
      <x:c r="M792" s="28" t="str"/>
      <x:c r="N792" s="28" t="str"/>
      <x:c r="O792" s="28" t="str"/>
      <x:c r="P792" s="28" t="str"/>
      <x:c r="Q792" s="28" t="str"/>
      <x:c r="R792" s="28" t="str">
        <x:v>Needs review</x:v>
      </x:c>
    </x:row>
    <x:row r="793">
      <x:c r="A793" s="27" t="str">
        <x:v>office-supplies-3-word-08</x:v>
      </x:c>
      <x:c r="B793" s="27" t="str">
        <x:v>office-supplies-3</x:v>
      </x:c>
      <x:c r="C793" s="27" t="n">
        <x:v>666</x:v>
      </x:c>
      <x:c r="D793" s="27" t="str">
        <x:v>Office Supplies</x:v>
      </x:c>
      <x:c r="E793" s="27" t="str">
        <x:v>Office Supplies 3</x:v>
      </x:c>
      <x:c r="F793" s="27" t="str">
        <x:v>B2</x:v>
      </x:c>
      <x:c r="G793" s="27" t="n">
        <x:v>8</x:v>
      </x:c>
      <x:c r="H793" s="27" t="str">
        <x:v>Monitor Stand</x:v>
      </x:c>
      <x:c r="I793" s="28" t="str"/>
      <x:c r="J793" s="27" t="str">
        <x:v>حامل شاشة</x:v>
      </x:c>
      <x:c r="K793" s="28" t="str"/>
      <x:c r="L793" s="28" t="str"/>
      <x:c r="M793" s="28" t="str"/>
      <x:c r="N793" s="28" t="str"/>
      <x:c r="O793" s="28" t="str"/>
      <x:c r="P793" s="28" t="str"/>
      <x:c r="Q793" s="28" t="str"/>
      <x:c r="R793" s="28" t="str">
        <x:v>Needs review</x:v>
      </x:c>
    </x:row>
    <x:row r="794">
      <x:c r="A794" s="27" t="str">
        <x:v>office-supplies-3-word-09</x:v>
      </x:c>
      <x:c r="B794" s="27" t="str">
        <x:v>office-supplies-3</x:v>
      </x:c>
      <x:c r="C794" s="27" t="n">
        <x:v>666</x:v>
      </x:c>
      <x:c r="D794" s="27" t="str">
        <x:v>Office Supplies</x:v>
      </x:c>
      <x:c r="E794" s="27" t="str">
        <x:v>Office Supplies 3</x:v>
      </x:c>
      <x:c r="F794" s="27" t="str">
        <x:v>B2</x:v>
      </x:c>
      <x:c r="G794" s="27" t="n">
        <x:v>9</x:v>
      </x:c>
      <x:c r="H794" s="27" t="str">
        <x:v>Cable Organizer</x:v>
      </x:c>
      <x:c r="I794" s="28" t="str"/>
      <x:c r="J794" s="27" t="str">
        <x:v>منظم كابلات</x:v>
      </x:c>
      <x:c r="K794" s="28" t="str"/>
      <x:c r="L794" s="28" t="str"/>
      <x:c r="M794" s="28" t="str"/>
      <x:c r="N794" s="28" t="str"/>
      <x:c r="O794" s="28" t="str"/>
      <x:c r="P794" s="28" t="str"/>
      <x:c r="Q794" s="28" t="str"/>
      <x:c r="R794" s="28" t="str">
        <x:v>Needs review</x:v>
      </x:c>
    </x:row>
    <x:row r="795">
      <x:c r="A795" s="27" t="str">
        <x:v>office-supplies-3-word-10</x:v>
      </x:c>
      <x:c r="B795" s="27" t="str">
        <x:v>office-supplies-3</x:v>
      </x:c>
      <x:c r="C795" s="27" t="n">
        <x:v>666</x:v>
      </x:c>
      <x:c r="D795" s="27" t="str">
        <x:v>Office Supplies</x:v>
      </x:c>
      <x:c r="E795" s="27" t="str">
        <x:v>Office Supplies 3</x:v>
      </x:c>
      <x:c r="F795" s="27" t="str">
        <x:v>B2</x:v>
      </x:c>
      <x:c r="G795" s="27" t="n">
        <x:v>10</x:v>
      </x:c>
      <x:c r="H795" s="27" t="str">
        <x:v>Desk Calendar</x:v>
      </x:c>
      <x:c r="I795" s="28" t="str"/>
      <x:c r="J795" s="27" t="str">
        <x:v>تقويم مكتبي</x:v>
      </x:c>
      <x:c r="K795" s="28" t="str"/>
      <x:c r="L795" s="28" t="str"/>
      <x:c r="M795" s="28" t="str"/>
      <x:c r="N795" s="28" t="str"/>
      <x:c r="O795" s="28" t="str"/>
      <x:c r="P795" s="28" t="str"/>
      <x:c r="Q795" s="28" t="str"/>
      <x:c r="R795" s="28" t="str">
        <x:v>Needs review</x:v>
      </x:c>
    </x:row>
    <x:row r="796">
      <x:c r="A796" s="27" t="str">
        <x:v>office-supplies-3-word-11</x:v>
      </x:c>
      <x:c r="B796" s="27" t="str">
        <x:v>office-supplies-3</x:v>
      </x:c>
      <x:c r="C796" s="27" t="n">
        <x:v>666</x:v>
      </x:c>
      <x:c r="D796" s="27" t="str">
        <x:v>Office Supplies</x:v>
      </x:c>
      <x:c r="E796" s="27" t="str">
        <x:v>Office Supplies 3</x:v>
      </x:c>
      <x:c r="F796" s="27" t="str">
        <x:v>B2</x:v>
      </x:c>
      <x:c r="G796" s="27" t="n">
        <x:v>11</x:v>
      </x:c>
      <x:c r="H796" s="27" t="str">
        <x:v>Stamp</x:v>
      </x:c>
      <x:c r="I796" s="28" t="str"/>
      <x:c r="J796" s="27" t="str">
        <x:v>طابع</x:v>
      </x:c>
      <x:c r="K796" s="28" t="str"/>
      <x:c r="L796" s="28" t="str"/>
      <x:c r="M796" s="28" t="str"/>
      <x:c r="N796" s="28" t="str"/>
      <x:c r="O796" s="28" t="str"/>
      <x:c r="P796" s="28" t="str"/>
      <x:c r="Q796" s="28" t="str"/>
      <x:c r="R796" s="28" t="str">
        <x:v>Needs review</x:v>
      </x:c>
    </x:row>
    <x:row r="797">
      <x:c r="A797" s="27" t="str">
        <x:v>office-supplies-3-word-12</x:v>
      </x:c>
      <x:c r="B797" s="27" t="str">
        <x:v>office-supplies-3</x:v>
      </x:c>
      <x:c r="C797" s="27" t="n">
        <x:v>666</x:v>
      </x:c>
      <x:c r="D797" s="27" t="str">
        <x:v>Office Supplies</x:v>
      </x:c>
      <x:c r="E797" s="27" t="str">
        <x:v>Office Supplies 3</x:v>
      </x:c>
      <x:c r="F797" s="27" t="str">
        <x:v>B2</x:v>
      </x:c>
      <x:c r="G797" s="27" t="n">
        <x:v>12</x:v>
      </x:c>
      <x:c r="H797" s="27" t="str">
        <x:v>Shipping Label</x:v>
      </x:c>
      <x:c r="I797" s="28" t="str"/>
      <x:c r="J797" s="27" t="str">
        <x:v>ملصق شحن</x:v>
      </x:c>
      <x:c r="K797" s="28" t="str"/>
      <x:c r="L797" s="28" t="str"/>
      <x:c r="M797" s="28" t="str"/>
      <x:c r="N797" s="28" t="str"/>
      <x:c r="O797" s="28" t="str"/>
      <x:c r="P797" s="28" t="str"/>
      <x:c r="Q797" s="28" t="str"/>
      <x:c r="R797" s="28" t="str">
        <x:v>Needs review</x:v>
      </x:c>
    </x:row>
    <x:row r="798">
      <x:c r="A798" s="27" t="str">
        <x:v>office-supplies-3-word-13</x:v>
      </x:c>
      <x:c r="B798" s="27" t="str">
        <x:v>office-supplies-3</x:v>
      </x:c>
      <x:c r="C798" s="27" t="n">
        <x:v>666</x:v>
      </x:c>
      <x:c r="D798" s="27" t="str">
        <x:v>Office Supplies</x:v>
      </x:c>
      <x:c r="E798" s="27" t="str">
        <x:v>Office Supplies 3</x:v>
      </x:c>
      <x:c r="F798" s="27" t="str">
        <x:v>B2</x:v>
      </x:c>
      <x:c r="G798" s="27" t="n">
        <x:v>13</x:v>
      </x:c>
      <x:c r="H798" s="27" t="str">
        <x:v>Packing Tape</x:v>
      </x:c>
      <x:c r="I798" s="28" t="str"/>
      <x:c r="J798" s="27" t="str">
        <x:v>شريط تغليف</x:v>
      </x:c>
      <x:c r="K798" s="28" t="str"/>
      <x:c r="L798" s="28" t="str"/>
      <x:c r="M798" s="28" t="str"/>
      <x:c r="N798" s="28" t="str"/>
      <x:c r="O798" s="28" t="str"/>
      <x:c r="P798" s="28" t="str"/>
      <x:c r="Q798" s="28" t="str"/>
      <x:c r="R798" s="28" t="str">
        <x:v>Needs review</x:v>
      </x:c>
    </x:row>
    <x:row r="799">
      <x:c r="A799" s="27" t="str">
        <x:v>office-supplies-3-word-14</x:v>
      </x:c>
      <x:c r="B799" s="27" t="str">
        <x:v>office-supplies-3</x:v>
      </x:c>
      <x:c r="C799" s="27" t="n">
        <x:v>666</x:v>
      </x:c>
      <x:c r="D799" s="27" t="str">
        <x:v>Office Supplies</x:v>
      </x:c>
      <x:c r="E799" s="27" t="str">
        <x:v>Office Supplies 3</x:v>
      </x:c>
      <x:c r="F799" s="27" t="str">
        <x:v>B2</x:v>
      </x:c>
      <x:c r="G799" s="27" t="n">
        <x:v>14</x:v>
      </x:c>
      <x:c r="H799" s="27" t="str">
        <x:v>Bubble Wrap</x:v>
      </x:c>
      <x:c r="I799" s="28" t="str"/>
      <x:c r="J799" s="27" t="str">
        <x:v>سفينة يُسمّى «بوببلي وراب»</x:v>
      </x:c>
      <x:c r="K799" s="28" t="str"/>
      <x:c r="L799" s="28" t="str"/>
      <x:c r="M799" s="28" t="str"/>
      <x:c r="N799" s="28" t="str"/>
      <x:c r="O799" s="28" t="str"/>
      <x:c r="P799" s="28" t="str"/>
      <x:c r="Q799" s="28" t="str"/>
      <x:c r="R799" s="28" t="str">
        <x:v>Needs review</x:v>
      </x:c>
    </x:row>
    <x:row r="800">
      <x:c r="A800" s="27" t="str">
        <x:v>office-supplies-3-word-15</x:v>
      </x:c>
      <x:c r="B800" s="27" t="str">
        <x:v>office-supplies-3</x:v>
      </x:c>
      <x:c r="C800" s="27" t="n">
        <x:v>666</x:v>
      </x:c>
      <x:c r="D800" s="27" t="str">
        <x:v>Office Supplies</x:v>
      </x:c>
      <x:c r="E800" s="27" t="str">
        <x:v>Office Supplies 3</x:v>
      </x:c>
      <x:c r="F800" s="27" t="str">
        <x:v>B2</x:v>
      </x:c>
      <x:c r="G800" s="27" t="n">
        <x:v>15</x:v>
      </x:c>
      <x:c r="H800" s="27" t="str">
        <x:v>Box</x:v>
      </x:c>
      <x:c r="I800" s="28" t="str"/>
      <x:c r="J800" s="27" t="str">
        <x:v>صندوق</x:v>
      </x:c>
      <x:c r="K800" s="28" t="str"/>
      <x:c r="L800" s="28" t="str"/>
      <x:c r="M800" s="28" t="str"/>
      <x:c r="N800" s="28" t="str"/>
      <x:c r="O800" s="28" t="str"/>
      <x:c r="P800" s="28" t="str"/>
      <x:c r="Q800" s="28" t="str"/>
      <x:c r="R800" s="28" t="str">
        <x:v>Needs review</x:v>
      </x:c>
    </x:row>
    <x:row r="801">
      <x:c r="A801" s="27" t="str">
        <x:v>office-supplies-4-word-01</x:v>
      </x:c>
      <x:c r="B801" s="27" t="str">
        <x:v>office-supplies-4</x:v>
      </x:c>
      <x:c r="C801" s="27" t="n">
        <x:v>667</x:v>
      </x:c>
      <x:c r="D801" s="27" t="str">
        <x:v>Office Supplies</x:v>
      </x:c>
      <x:c r="E801" s="27" t="str">
        <x:v>Office Supplies 4</x:v>
      </x:c>
      <x:c r="F801" s="27" t="str">
        <x:v>B2</x:v>
      </x:c>
      <x:c r="G801" s="27" t="n">
        <x:v>1</x:v>
      </x:c>
      <x:c r="H801" s="27" t="str">
        <x:v>Padded Envelope</x:v>
      </x:c>
      <x:c r="I801" s="28" t="str"/>
      <x:c r="J801" s="27" t="str">
        <x:v>مظروف مبطّن</x:v>
      </x:c>
      <x:c r="K801" s="28" t="str"/>
      <x:c r="L801" s="28" t="str"/>
      <x:c r="M801" s="28" t="str"/>
      <x:c r="N801" s="28" t="str"/>
      <x:c r="O801" s="28" t="str"/>
      <x:c r="P801" s="28" t="str"/>
      <x:c r="Q801" s="28" t="str"/>
      <x:c r="R801" s="28" t="str">
        <x:v>Needs review</x:v>
      </x:c>
    </x:row>
    <x:row r="802">
      <x:c r="A802" s="27" t="str">
        <x:v>office-supplies-4-word-02</x:v>
      </x:c>
      <x:c r="B802" s="27" t="str">
        <x:v>office-supplies-4</x:v>
      </x:c>
      <x:c r="C802" s="27" t="n">
        <x:v>667</x:v>
      </x:c>
      <x:c r="D802" s="27" t="str">
        <x:v>Office Supplies</x:v>
      </x:c>
      <x:c r="E802" s="27" t="str">
        <x:v>Office Supplies 4</x:v>
      </x:c>
      <x:c r="F802" s="27" t="str">
        <x:v>B2</x:v>
      </x:c>
      <x:c r="G802" s="27" t="n">
        <x:v>2</x:v>
      </x:c>
      <x:c r="H802" s="27" t="str">
        <x:v>Return Label</x:v>
      </x:c>
      <x:c r="I802" s="28" t="str"/>
      <x:c r="J802" s="27" t="str">
        <x:v>ملصق إرجاع</x:v>
      </x:c>
      <x:c r="K802" s="28" t="str"/>
      <x:c r="L802" s="28" t="str"/>
      <x:c r="M802" s="28" t="str"/>
      <x:c r="N802" s="28" t="str"/>
      <x:c r="O802" s="28" t="str"/>
      <x:c r="P802" s="28" t="str"/>
      <x:c r="Q802" s="28" t="str"/>
      <x:c r="R802" s="28" t="str">
        <x:v>Needs review</x:v>
      </x:c>
    </x:row>
    <x:row r="803">
      <x:c r="A803" s="27" t="str">
        <x:v>office-supplies-4-word-03</x:v>
      </x:c>
      <x:c r="B803" s="27" t="str">
        <x:v>office-supplies-4</x:v>
      </x:c>
      <x:c r="C803" s="27" t="n">
        <x:v>667</x:v>
      </x:c>
      <x:c r="D803" s="27" t="str">
        <x:v>Office Supplies</x:v>
      </x:c>
      <x:c r="E803" s="27" t="str">
        <x:v>Office Supplies 4</x:v>
      </x:c>
      <x:c r="F803" s="27" t="str">
        <x:v>B2</x:v>
      </x:c>
      <x:c r="G803" s="27" t="n">
        <x:v>3</x:v>
      </x:c>
      <x:c r="H803" s="27" t="str">
        <x:v>Postage Meter</x:v>
      </x:c>
      <x:c r="I803" s="28" t="str"/>
      <x:c r="J803" s="27" t="str">
        <x:v>جهاز يُسمّى «بوستاجي ميتير»</x:v>
      </x:c>
      <x:c r="K803" s="28" t="str"/>
      <x:c r="L803" s="28" t="str"/>
      <x:c r="M803" s="28" t="str"/>
      <x:c r="N803" s="28" t="str"/>
      <x:c r="O803" s="28" t="str"/>
      <x:c r="P803" s="28" t="str"/>
      <x:c r="Q803" s="28" t="str"/>
      <x:c r="R803" s="28" t="str">
        <x:v>Needs review</x:v>
      </x:c>
    </x:row>
    <x:row r="804">
      <x:c r="A804" s="27" t="str">
        <x:v>office-supplies-4-word-04</x:v>
      </x:c>
      <x:c r="B804" s="27" t="str">
        <x:v>office-supplies-4</x:v>
      </x:c>
      <x:c r="C804" s="27" t="n">
        <x:v>667</x:v>
      </x:c>
      <x:c r="D804" s="27" t="str">
        <x:v>Office Supplies</x:v>
      </x:c>
      <x:c r="E804" s="27" t="str">
        <x:v>Office Supplies 4</x:v>
      </x:c>
      <x:c r="F804" s="27" t="str">
        <x:v>B2</x:v>
      </x:c>
      <x:c r="G804" s="27" t="n">
        <x:v>4</x:v>
      </x:c>
      <x:c r="H804" s="27" t="str">
        <x:v>Mail Slot</x:v>
      </x:c>
      <x:c r="I804" s="28" t="str"/>
      <x:c r="J804" s="27" t="str">
        <x:v>مصطلح مرتبط بالموضوع يُسمّى «مايل سلوت»</x:v>
      </x:c>
      <x:c r="K804" s="28" t="str"/>
      <x:c r="L804" s="28" t="str"/>
      <x:c r="M804" s="28" t="str"/>
      <x:c r="N804" s="28" t="str"/>
      <x:c r="O804" s="28" t="str"/>
      <x:c r="P804" s="28" t="str"/>
      <x:c r="Q804" s="28" t="str"/>
      <x:c r="R804" s="28" t="str">
        <x:v>Needs review</x:v>
      </x:c>
    </x:row>
    <x:row r="805">
      <x:c r="A805" s="27" t="str">
        <x:v>office-supplies-4-word-05</x:v>
      </x:c>
      <x:c r="B805" s="27" t="str">
        <x:v>office-supplies-4</x:v>
      </x:c>
      <x:c r="C805" s="27" t="n">
        <x:v>667</x:v>
      </x:c>
      <x:c r="D805" s="27" t="str">
        <x:v>Office Supplies</x:v>
      </x:c>
      <x:c r="E805" s="27" t="str">
        <x:v>Office Supplies 4</x:v>
      </x:c>
      <x:c r="F805" s="27" t="str">
        <x:v>B2</x:v>
      </x:c>
      <x:c r="G805" s="27" t="n">
        <x:v>5</x:v>
      </x:c>
      <x:c r="H805" s="27" t="str">
        <x:v>Letter Opener</x:v>
      </x:c>
      <x:c r="I805" s="28" t="str"/>
      <x:c r="J805" s="27" t="str">
        <x:v>مصطلح مرتبط بالموضوع يُسمّى «ليتتير وبينير»</x:v>
      </x:c>
      <x:c r="K805" s="28" t="str"/>
      <x:c r="L805" s="28" t="str"/>
      <x:c r="M805" s="28" t="str"/>
      <x:c r="N805" s="28" t="str"/>
      <x:c r="O805" s="28" t="str"/>
      <x:c r="P805" s="28" t="str"/>
      <x:c r="Q805" s="28" t="str"/>
      <x:c r="R805" s="28" t="str">
        <x:v>Needs review</x:v>
      </x:c>
    </x:row>
    <x:row r="806">
      <x:c r="A806" s="27" t="str">
        <x:v>business-communication-1-word-01</x:v>
      </x:c>
      <x:c r="B806" s="27" t="str">
        <x:v>business-communication-1</x:v>
      </x:c>
      <x:c r="C806" s="27" t="n">
        <x:v>668</x:v>
      </x:c>
      <x:c r="D806" s="27" t="str">
        <x:v>Business Communication</x:v>
      </x:c>
      <x:c r="E806" s="27" t="str">
        <x:v>Business Communication 1</x:v>
      </x:c>
      <x:c r="F806" s="27" t="str">
        <x:v>B2</x:v>
      </x:c>
      <x:c r="G806" s="27" t="n">
        <x:v>1</x:v>
      </x:c>
      <x:c r="H806" s="27" t="str">
        <x:v>Email</x:v>
      </x:c>
      <x:c r="I806" s="28" t="str"/>
      <x:c r="J806" s="27" t="str">
        <x:v>يرسل بريدًا إلكترونيًا</x:v>
      </x:c>
      <x:c r="K806" s="28" t="str"/>
      <x:c r="L806" s="28" t="str"/>
      <x:c r="M806" s="28" t="str"/>
      <x:c r="N806" s="28" t="str"/>
      <x:c r="O806" s="28" t="str"/>
      <x:c r="P806" s="28" t="str"/>
      <x:c r="Q806" s="28" t="str"/>
      <x:c r="R806" s="28" t="str">
        <x:v>Needs review</x:v>
      </x:c>
    </x:row>
    <x:row r="807">
      <x:c r="A807" s="27" t="str">
        <x:v>business-communication-1-word-02</x:v>
      </x:c>
      <x:c r="B807" s="27" t="str">
        <x:v>business-communication-1</x:v>
      </x:c>
      <x:c r="C807" s="27" t="n">
        <x:v>668</x:v>
      </x:c>
      <x:c r="D807" s="27" t="str">
        <x:v>Business Communication</x:v>
      </x:c>
      <x:c r="E807" s="27" t="str">
        <x:v>Business Communication 1</x:v>
      </x:c>
      <x:c r="F807" s="27" t="str">
        <x:v>B2</x:v>
      </x:c>
      <x:c r="G807" s="27" t="n">
        <x:v>2</x:v>
      </x:c>
      <x:c r="H807" s="27" t="str">
        <x:v>Memo</x:v>
      </x:c>
      <x:c r="I807" s="28" t="str"/>
      <x:c r="J807" s="27" t="str">
        <x:v>مصطلح مرتبط بالموضوع يُسمّى «ميمو»</x:v>
      </x:c>
      <x:c r="K807" s="28" t="str"/>
      <x:c r="L807" s="28" t="str"/>
      <x:c r="M807" s="28" t="str"/>
      <x:c r="N807" s="28" t="str"/>
      <x:c r="O807" s="28" t="str"/>
      <x:c r="P807" s="28" t="str"/>
      <x:c r="Q807" s="28" t="str"/>
      <x:c r="R807" s="28" t="str">
        <x:v>Needs review</x:v>
      </x:c>
    </x:row>
    <x:row r="808">
      <x:c r="A808" s="27" t="str">
        <x:v>business-communication-1-word-03</x:v>
      </x:c>
      <x:c r="B808" s="27" t="str">
        <x:v>business-communication-1</x:v>
      </x:c>
      <x:c r="C808" s="27" t="n">
        <x:v>668</x:v>
      </x:c>
      <x:c r="D808" s="27" t="str">
        <x:v>Business Communication</x:v>
      </x:c>
      <x:c r="E808" s="27" t="str">
        <x:v>Business Communication 1</x:v>
      </x:c>
      <x:c r="F808" s="27" t="str">
        <x:v>B2</x:v>
      </x:c>
      <x:c r="G808" s="27" t="n">
        <x:v>3</x:v>
      </x:c>
      <x:c r="H808" s="27" t="str">
        <x:v>Report</x:v>
      </x:c>
      <x:c r="I808" s="28" t="str"/>
      <x:c r="J808" s="27" t="str">
        <x:v>تقرير</x:v>
      </x:c>
      <x:c r="K808" s="28" t="str"/>
      <x:c r="L808" s="28" t="str"/>
      <x:c r="M808" s="28" t="str"/>
      <x:c r="N808" s="28" t="str"/>
      <x:c r="O808" s="28" t="str"/>
      <x:c r="P808" s="28" t="str"/>
      <x:c r="Q808" s="28" t="str"/>
      <x:c r="R808" s="28" t="str">
        <x:v>Needs review</x:v>
      </x:c>
    </x:row>
    <x:row r="809">
      <x:c r="A809" s="27" t="str">
        <x:v>business-communication-1-word-04</x:v>
      </x:c>
      <x:c r="B809" s="27" t="str">
        <x:v>business-communication-1</x:v>
      </x:c>
      <x:c r="C809" s="27" t="n">
        <x:v>668</x:v>
      </x:c>
      <x:c r="D809" s="27" t="str">
        <x:v>Business Communication</x:v>
      </x:c>
      <x:c r="E809" s="27" t="str">
        <x:v>Business Communication 1</x:v>
      </x:c>
      <x:c r="F809" s="27" t="str">
        <x:v>B2</x:v>
      </x:c>
      <x:c r="G809" s="27" t="n">
        <x:v>4</x:v>
      </x:c>
      <x:c r="H809" s="27" t="str">
        <x:v>Proposal</x:v>
      </x:c>
      <x:c r="I809" s="28" t="str"/>
      <x:c r="J809" s="27" t="str">
        <x:v>مصطلح مرتبط بالموضوع يُسمّى «بروبوسال»</x:v>
      </x:c>
      <x:c r="K809" s="28" t="str"/>
      <x:c r="L809" s="28" t="str"/>
      <x:c r="M809" s="28" t="str"/>
      <x:c r="N809" s="28" t="str"/>
      <x:c r="O809" s="28" t="str"/>
      <x:c r="P809" s="28" t="str"/>
      <x:c r="Q809" s="28" t="str"/>
      <x:c r="R809" s="28" t="str">
        <x:v>Needs review</x:v>
      </x:c>
    </x:row>
    <x:row r="810">
      <x:c r="A810" s="27" t="str">
        <x:v>business-communication-1-word-05</x:v>
      </x:c>
      <x:c r="B810" s="27" t="str">
        <x:v>business-communication-1</x:v>
      </x:c>
      <x:c r="C810" s="27" t="n">
        <x:v>668</x:v>
      </x:c>
      <x:c r="D810" s="27" t="str">
        <x:v>Business Communication</x:v>
      </x:c>
      <x:c r="E810" s="27" t="str">
        <x:v>Business Communication 1</x:v>
      </x:c>
      <x:c r="F810" s="27" t="str">
        <x:v>B2</x:v>
      </x:c>
      <x:c r="G810" s="27" t="n">
        <x:v>5</x:v>
      </x:c>
      <x:c r="H810" s="27" t="str">
        <x:v>Invoice</x:v>
      </x:c>
      <x:c r="I810" s="28" t="str"/>
      <x:c r="J810" s="27" t="str">
        <x:v>فاتورة</x:v>
      </x:c>
      <x:c r="K810" s="28" t="str"/>
      <x:c r="L810" s="28" t="str"/>
      <x:c r="M810" s="28" t="str"/>
      <x:c r="N810" s="28" t="str"/>
      <x:c r="O810" s="28" t="str"/>
      <x:c r="P810" s="28" t="str"/>
      <x:c r="Q810" s="28" t="str"/>
      <x:c r="R810" s="28" t="str">
        <x:v>Needs review</x:v>
      </x:c>
    </x:row>
    <x:row r="811">
      <x:c r="A811" s="27" t="str">
        <x:v>business-communication-1-word-06</x:v>
      </x:c>
      <x:c r="B811" s="27" t="str">
        <x:v>business-communication-1</x:v>
      </x:c>
      <x:c r="C811" s="27" t="n">
        <x:v>668</x:v>
      </x:c>
      <x:c r="D811" s="27" t="str">
        <x:v>Business Communication</x:v>
      </x:c>
      <x:c r="E811" s="27" t="str">
        <x:v>Business Communication 1</x:v>
      </x:c>
      <x:c r="F811" s="27" t="str">
        <x:v>B2</x:v>
      </x:c>
      <x:c r="G811" s="27" t="n">
        <x:v>6</x:v>
      </x:c>
      <x:c r="H811" s="27" t="str">
        <x:v>Contract</x:v>
      </x:c>
      <x:c r="I811" s="28" t="str"/>
      <x:c r="J811" s="27" t="str">
        <x:v>مصطلح مرتبط بالموضوع يُسمّى «كونتراكت»</x:v>
      </x:c>
      <x:c r="K811" s="28" t="str"/>
      <x:c r="L811" s="28" t="str"/>
      <x:c r="M811" s="28" t="str"/>
      <x:c r="N811" s="28" t="str"/>
      <x:c r="O811" s="28" t="str"/>
      <x:c r="P811" s="28" t="str"/>
      <x:c r="Q811" s="28" t="str"/>
      <x:c r="R811" s="28" t="str">
        <x:v>Needs review</x:v>
      </x:c>
    </x:row>
    <x:row r="812">
      <x:c r="A812" s="27" t="str">
        <x:v>business-communication-1-word-07</x:v>
      </x:c>
      <x:c r="B812" s="27" t="str">
        <x:v>business-communication-1</x:v>
      </x:c>
      <x:c r="C812" s="27" t="n">
        <x:v>668</x:v>
      </x:c>
      <x:c r="D812" s="27" t="str">
        <x:v>Business Communication</x:v>
      </x:c>
      <x:c r="E812" s="27" t="str">
        <x:v>Business Communication 1</x:v>
      </x:c>
      <x:c r="F812" s="27" t="str">
        <x:v>B2</x:v>
      </x:c>
      <x:c r="G812" s="27" t="n">
        <x:v>7</x:v>
      </x:c>
      <x:c r="H812" s="27" t="str">
        <x:v>Letter</x:v>
      </x:c>
      <x:c r="I812" s="28" t="str"/>
      <x:c r="J812" s="27" t="str">
        <x:v>خطاب</x:v>
      </x:c>
      <x:c r="K812" s="28" t="str"/>
      <x:c r="L812" s="28" t="str"/>
      <x:c r="M812" s="28" t="str"/>
      <x:c r="N812" s="28" t="str"/>
      <x:c r="O812" s="28" t="str"/>
      <x:c r="P812" s="28" t="str"/>
      <x:c r="Q812" s="28" t="str"/>
      <x:c r="R812" s="28" t="str">
        <x:v>Needs review</x:v>
      </x:c>
    </x:row>
    <x:row r="813">
      <x:c r="A813" s="27" t="str">
        <x:v>business-communication-1-word-08</x:v>
      </x:c>
      <x:c r="B813" s="27" t="str">
        <x:v>business-communication-1</x:v>
      </x:c>
      <x:c r="C813" s="27" t="n">
        <x:v>668</x:v>
      </x:c>
      <x:c r="D813" s="27" t="str">
        <x:v>Business Communication</x:v>
      </x:c>
      <x:c r="E813" s="27" t="str">
        <x:v>Business Communication 1</x:v>
      </x:c>
      <x:c r="F813" s="27" t="str">
        <x:v>B2</x:v>
      </x:c>
      <x:c r="G813" s="27" t="n">
        <x:v>8</x:v>
      </x:c>
      <x:c r="H813" s="27" t="str">
        <x:v>Newsletter</x:v>
      </x:c>
      <x:c r="I813" s="28" t="str"/>
      <x:c r="J813" s="27" t="str">
        <x:v>مصطلح مرتبط بالموضوع يُسمّى «نيوسليتتير»</x:v>
      </x:c>
      <x:c r="K813" s="28" t="str"/>
      <x:c r="L813" s="28" t="str"/>
      <x:c r="M813" s="28" t="str"/>
      <x:c r="N813" s="28" t="str"/>
      <x:c r="O813" s="28" t="str"/>
      <x:c r="P813" s="28" t="str"/>
      <x:c r="Q813" s="28" t="str"/>
      <x:c r="R813" s="28" t="str">
        <x:v>Needs review</x:v>
      </x:c>
    </x:row>
    <x:row r="814">
      <x:c r="A814" s="27" t="str">
        <x:v>business-communication-1-word-09</x:v>
      </x:c>
      <x:c r="B814" s="27" t="str">
        <x:v>business-communication-1</x:v>
      </x:c>
      <x:c r="C814" s="27" t="n">
        <x:v>668</x:v>
      </x:c>
      <x:c r="D814" s="27" t="str">
        <x:v>Business Communication</x:v>
      </x:c>
      <x:c r="E814" s="27" t="str">
        <x:v>Business Communication 1</x:v>
      </x:c>
      <x:c r="F814" s="27" t="str">
        <x:v>B2</x:v>
      </x:c>
      <x:c r="G814" s="27" t="n">
        <x:v>9</x:v>
      </x:c>
      <x:c r="H814" s="27" t="str">
        <x:v>Press Release</x:v>
      </x:c>
      <x:c r="I814" s="28" t="str"/>
      <x:c r="J814" s="27" t="str">
        <x:v>مصطلح مرتبط بالموضوع يُسمّى «بريسس ريلياسي»</x:v>
      </x:c>
      <x:c r="K814" s="28" t="str"/>
      <x:c r="L814" s="28" t="str"/>
      <x:c r="M814" s="28" t="str"/>
      <x:c r="N814" s="28" t="str"/>
      <x:c r="O814" s="28" t="str"/>
      <x:c r="P814" s="28" t="str"/>
      <x:c r="Q814" s="28" t="str"/>
      <x:c r="R814" s="28" t="str">
        <x:v>Needs review</x:v>
      </x:c>
    </x:row>
    <x:row r="815">
      <x:c r="A815" s="27" t="str">
        <x:v>business-communication-1-word-10</x:v>
      </x:c>
      <x:c r="B815" s="27" t="str">
        <x:v>business-communication-1</x:v>
      </x:c>
      <x:c r="C815" s="27" t="n">
        <x:v>668</x:v>
      </x:c>
      <x:c r="D815" s="27" t="str">
        <x:v>Business Communication</x:v>
      </x:c>
      <x:c r="E815" s="27" t="str">
        <x:v>Business Communication 1</x:v>
      </x:c>
      <x:c r="F815" s="27" t="str">
        <x:v>B2</x:v>
      </x:c>
      <x:c r="G815" s="27" t="n">
        <x:v>10</x:v>
      </x:c>
      <x:c r="H815" s="27" t="str">
        <x:v>Minutes</x:v>
      </x:c>
      <x:c r="I815" s="28" t="str"/>
      <x:c r="J815" s="27" t="str">
        <x:v>مصطلح مرتبط بالموضوع يُسمّى «مينوتيس»</x:v>
      </x:c>
      <x:c r="K815" s="28" t="str"/>
      <x:c r="L815" s="28" t="str"/>
      <x:c r="M815" s="28" t="str"/>
      <x:c r="N815" s="28" t="str"/>
      <x:c r="O815" s="28" t="str"/>
      <x:c r="P815" s="28" t="str"/>
      <x:c r="Q815" s="28" t="str"/>
      <x:c r="R815" s="28" t="str">
        <x:v>Needs review</x:v>
      </x:c>
    </x:row>
    <x:row r="816">
      <x:c r="A816" s="27" t="str">
        <x:v>business-communication-1-word-11</x:v>
      </x:c>
      <x:c r="B816" s="27" t="str">
        <x:v>business-communication-1</x:v>
      </x:c>
      <x:c r="C816" s="27" t="n">
        <x:v>668</x:v>
      </x:c>
      <x:c r="D816" s="27" t="str">
        <x:v>Business Communication</x:v>
      </x:c>
      <x:c r="E816" s="27" t="str">
        <x:v>Business Communication 1</x:v>
      </x:c>
      <x:c r="F816" s="27" t="str">
        <x:v>B2</x:v>
      </x:c>
      <x:c r="G816" s="27" t="n">
        <x:v>11</x:v>
      </x:c>
      <x:c r="H816" s="27" t="str">
        <x:v>Deadline</x:v>
      </x:c>
      <x:c r="I816" s="28" t="str"/>
      <x:c r="J816" s="27" t="str">
        <x:v>مصطلح مرتبط بالموضوع يُسمّى «ديادليني»</x:v>
      </x:c>
      <x:c r="K816" s="28" t="str"/>
      <x:c r="L816" s="28" t="str"/>
      <x:c r="M816" s="28" t="str"/>
      <x:c r="N816" s="28" t="str"/>
      <x:c r="O816" s="28" t="str"/>
      <x:c r="P816" s="28" t="str"/>
      <x:c r="Q816" s="28" t="str"/>
      <x:c r="R816" s="28" t="str">
        <x:v>Needs review</x:v>
      </x:c>
    </x:row>
    <x:row r="817">
      <x:c r="A817" s="27" t="str">
        <x:v>business-communication-1-word-12</x:v>
      </x:c>
      <x:c r="B817" s="27" t="str">
        <x:v>business-communication-1</x:v>
      </x:c>
      <x:c r="C817" s="27" t="n">
        <x:v>668</x:v>
      </x:c>
      <x:c r="D817" s="27" t="str">
        <x:v>Business Communication</x:v>
      </x:c>
      <x:c r="E817" s="27" t="str">
        <x:v>Business Communication 1</x:v>
      </x:c>
      <x:c r="F817" s="27" t="str">
        <x:v>B2</x:v>
      </x:c>
      <x:c r="G817" s="27" t="n">
        <x:v>12</x:v>
      </x:c>
      <x:c r="H817" s="27" t="str">
        <x:v>Milestone</x:v>
      </x:c>
      <x:c r="I817" s="28" t="str"/>
      <x:c r="J817" s="27" t="str">
        <x:v>مصطلح مرتبط بالموضوع يُسمّى «ميليستوني»</x:v>
      </x:c>
      <x:c r="K817" s="28" t="str"/>
      <x:c r="L817" s="28" t="str"/>
      <x:c r="M817" s="28" t="str"/>
      <x:c r="N817" s="28" t="str"/>
      <x:c r="O817" s="28" t="str"/>
      <x:c r="P817" s="28" t="str"/>
      <x:c r="Q817" s="28" t="str"/>
      <x:c r="R817" s="28" t="str">
        <x:v>Needs review</x:v>
      </x:c>
    </x:row>
    <x:row r="818">
      <x:c r="A818" s="27" t="str">
        <x:v>business-communication-1-word-13</x:v>
      </x:c>
      <x:c r="B818" s="27" t="str">
        <x:v>business-communication-1</x:v>
      </x:c>
      <x:c r="C818" s="27" t="n">
        <x:v>668</x:v>
      </x:c>
      <x:c r="D818" s="27" t="str">
        <x:v>Business Communication</x:v>
      </x:c>
      <x:c r="E818" s="27" t="str">
        <x:v>Business Communication 1</x:v>
      </x:c>
      <x:c r="F818" s="27" t="str">
        <x:v>B2</x:v>
      </x:c>
      <x:c r="G818" s="27" t="n">
        <x:v>13</x:v>
      </x:c>
      <x:c r="H818" s="27" t="str">
        <x:v>Deliverable</x:v>
      </x:c>
      <x:c r="I818" s="28" t="str"/>
      <x:c r="J818" s="27" t="str">
        <x:v>مصطلح مرتبط بالموضوع يُسمّى «ديليفيرابلي»</x:v>
      </x:c>
      <x:c r="K818" s="28" t="str"/>
      <x:c r="L818" s="28" t="str"/>
      <x:c r="M818" s="28" t="str"/>
      <x:c r="N818" s="28" t="str"/>
      <x:c r="O818" s="28" t="str"/>
      <x:c r="P818" s="28" t="str"/>
      <x:c r="Q818" s="28" t="str"/>
      <x:c r="R818" s="28" t="str">
        <x:v>Needs review</x:v>
      </x:c>
    </x:row>
    <x:row r="819">
      <x:c r="A819" s="27" t="str">
        <x:v>business-communication-1-word-14</x:v>
      </x:c>
      <x:c r="B819" s="27" t="str">
        <x:v>business-communication-1</x:v>
      </x:c>
      <x:c r="C819" s="27" t="n">
        <x:v>668</x:v>
      </x:c>
      <x:c r="D819" s="27" t="str">
        <x:v>Business Communication</x:v>
      </x:c>
      <x:c r="E819" s="27" t="str">
        <x:v>Business Communication 1</x:v>
      </x:c>
      <x:c r="F819" s="27" t="str">
        <x:v>B2</x:v>
      </x:c>
      <x:c r="G819" s="27" t="n">
        <x:v>14</x:v>
      </x:c>
      <x:c r="H819" s="27" t="str">
        <x:v>Stakeholder</x:v>
      </x:c>
      <x:c r="I819" s="28" t="str"/>
      <x:c r="J819" s="27" t="str">
        <x:v>شخص يُسمّى «ستاكيهولدير»</x:v>
      </x:c>
      <x:c r="K819" s="28" t="str"/>
      <x:c r="L819" s="28" t="str"/>
      <x:c r="M819" s="28" t="str"/>
      <x:c r="N819" s="28" t="str"/>
      <x:c r="O819" s="28" t="str"/>
      <x:c r="P819" s="28" t="str"/>
      <x:c r="Q819" s="28" t="str"/>
      <x:c r="R819" s="28" t="str">
        <x:v>Needs review</x:v>
      </x:c>
    </x:row>
    <x:row r="820">
      <x:c r="A820" s="27" t="str">
        <x:v>business-communication-1-word-15</x:v>
      </x:c>
      <x:c r="B820" s="27" t="str">
        <x:v>business-communication-1</x:v>
      </x:c>
      <x:c r="C820" s="27" t="n">
        <x:v>668</x:v>
      </x:c>
      <x:c r="D820" s="27" t="str">
        <x:v>Business Communication</x:v>
      </x:c>
      <x:c r="E820" s="27" t="str">
        <x:v>Business Communication 1</x:v>
      </x:c>
      <x:c r="F820" s="27" t="str">
        <x:v>B2</x:v>
      </x:c>
      <x:c r="G820" s="27" t="n">
        <x:v>15</x:v>
      </x:c>
      <x:c r="H820" s="27" t="str">
        <x:v>Benchmark</x:v>
      </x:c>
      <x:c r="I820" s="28" t="str"/>
      <x:c r="J820" s="27" t="str">
        <x:v>مصطلح مرتبط بالموضوع يُسمّى «بينتشمارك»</x:v>
      </x:c>
      <x:c r="K820" s="28" t="str"/>
      <x:c r="L820" s="28" t="str"/>
      <x:c r="M820" s="28" t="str"/>
      <x:c r="N820" s="28" t="str"/>
      <x:c r="O820" s="28" t="str"/>
      <x:c r="P820" s="28" t="str"/>
      <x:c r="Q820" s="28" t="str"/>
      <x:c r="R820" s="28" t="str">
        <x:v>Needs review</x:v>
      </x:c>
    </x:row>
    <x:row r="821">
      <x:c r="A821" s="27" t="str">
        <x:v>business-communication-2-word-01</x:v>
      </x:c>
      <x:c r="B821" s="27" t="str">
        <x:v>business-communication-2</x:v>
      </x:c>
      <x:c r="C821" s="27" t="n">
        <x:v>669</x:v>
      </x:c>
      <x:c r="D821" s="27" t="str">
        <x:v>Business Communication</x:v>
      </x:c>
      <x:c r="E821" s="27" t="str">
        <x:v>Business Communication 2</x:v>
      </x:c>
      <x:c r="F821" s="27" t="str">
        <x:v>B2</x:v>
      </x:c>
      <x:c r="G821" s="27" t="n">
        <x:v>1</x:v>
      </x:c>
      <x:c r="H821" s="27" t="str">
        <x:v>KPI</x:v>
      </x:c>
      <x:c r="I821" s="28" t="str"/>
      <x:c r="J821" s="27" t="str">
        <x:v>مؤشر أداء رئيسي (KPI)</x:v>
      </x:c>
      <x:c r="K821" s="28" t="str"/>
      <x:c r="L821" s="28" t="str"/>
      <x:c r="M821" s="28" t="str"/>
      <x:c r="N821" s="28" t="str"/>
      <x:c r="O821" s="28" t="str"/>
      <x:c r="P821" s="28" t="str"/>
      <x:c r="Q821" s="28" t="str"/>
      <x:c r="R821" s="28" t="str">
        <x:v>Needs review</x:v>
      </x:c>
    </x:row>
    <x:row r="822">
      <x:c r="A822" s="27" t="str">
        <x:v>business-communication-2-word-02</x:v>
      </x:c>
      <x:c r="B822" s="27" t="str">
        <x:v>business-communication-2</x:v>
      </x:c>
      <x:c r="C822" s="27" t="n">
        <x:v>669</x:v>
      </x:c>
      <x:c r="D822" s="27" t="str">
        <x:v>Business Communication</x:v>
      </x:c>
      <x:c r="E822" s="27" t="str">
        <x:v>Business Communication 2</x:v>
      </x:c>
      <x:c r="F822" s="27" t="str">
        <x:v>B2</x:v>
      </x:c>
      <x:c r="G822" s="27" t="n">
        <x:v>2</x:v>
      </x:c>
      <x:c r="H822" s="27" t="str">
        <x:v>ROI</x:v>
      </x:c>
      <x:c r="I822" s="28" t="str"/>
      <x:c r="J822" s="27" t="str">
        <x:v>مصطلح مرتبط بالموضوع يُسمّى «روي»</x:v>
      </x:c>
      <x:c r="K822" s="28" t="str"/>
      <x:c r="L822" s="28" t="str"/>
      <x:c r="M822" s="28" t="str"/>
      <x:c r="N822" s="28" t="str"/>
      <x:c r="O822" s="28" t="str"/>
      <x:c r="P822" s="28" t="str"/>
      <x:c r="Q822" s="28" t="str"/>
      <x:c r="R822" s="28" t="str">
        <x:v>Needs review</x:v>
      </x:c>
    </x:row>
    <x:row r="823">
      <x:c r="A823" s="27" t="str">
        <x:v>business-communication-2-word-03</x:v>
      </x:c>
      <x:c r="B823" s="27" t="str">
        <x:v>business-communication-2</x:v>
      </x:c>
      <x:c r="C823" s="27" t="n">
        <x:v>669</x:v>
      </x:c>
      <x:c r="D823" s="27" t="str">
        <x:v>Business Communication</x:v>
      </x:c>
      <x:c r="E823" s="27" t="str">
        <x:v>Business Communication 2</x:v>
      </x:c>
      <x:c r="F823" s="27" t="str">
        <x:v>B2</x:v>
      </x:c>
      <x:c r="G823" s="27" t="n">
        <x:v>3</x:v>
      </x:c>
      <x:c r="H823" s="27" t="str">
        <x:v>Strategy</x:v>
      </x:c>
      <x:c r="I823" s="28" t="str"/>
      <x:c r="J823" s="27" t="str">
        <x:v>نظام يُسمّى «ستراتيجي»</x:v>
      </x:c>
      <x:c r="K823" s="28" t="str"/>
      <x:c r="L823" s="28" t="str"/>
      <x:c r="M823" s="28" t="str"/>
      <x:c r="N823" s="28" t="str"/>
      <x:c r="O823" s="28" t="str"/>
      <x:c r="P823" s="28" t="str"/>
      <x:c r="Q823" s="28" t="str"/>
      <x:c r="R823" s="28" t="str">
        <x:v>Needs review</x:v>
      </x:c>
    </x:row>
    <x:row r="824">
      <x:c r="A824" s="27" t="str">
        <x:v>business-communication-2-word-04</x:v>
      </x:c>
      <x:c r="B824" s="27" t="str">
        <x:v>business-communication-2</x:v>
      </x:c>
      <x:c r="C824" s="27" t="n">
        <x:v>669</x:v>
      </x:c>
      <x:c r="D824" s="27" t="str">
        <x:v>Business Communication</x:v>
      </x:c>
      <x:c r="E824" s="27" t="str">
        <x:v>Business Communication 2</x:v>
      </x:c>
      <x:c r="F824" s="27" t="str">
        <x:v>B2</x:v>
      </x:c>
      <x:c r="G824" s="27" t="n">
        <x:v>4</x:v>
      </x:c>
      <x:c r="H824" s="27" t="str">
        <x:v>Objective</x:v>
      </x:c>
      <x:c r="I824" s="28" t="str"/>
      <x:c r="J824" s="27" t="str">
        <x:v>شخص يُسمّى «وبجيكتيفي»</x:v>
      </x:c>
      <x:c r="K824" s="28" t="str"/>
      <x:c r="L824" s="28" t="str"/>
      <x:c r="M824" s="28" t="str"/>
      <x:c r="N824" s="28" t="str"/>
      <x:c r="O824" s="28" t="str"/>
      <x:c r="P824" s="28" t="str"/>
      <x:c r="Q824" s="28" t="str"/>
      <x:c r="R824" s="28" t="str">
        <x:v>Needs review</x:v>
      </x:c>
    </x:row>
    <x:row r="825">
      <x:c r="A825" s="27" t="str">
        <x:v>business-communication-2-word-05</x:v>
      </x:c>
      <x:c r="B825" s="27" t="str">
        <x:v>business-communication-2</x:v>
      </x:c>
      <x:c r="C825" s="27" t="n">
        <x:v>669</x:v>
      </x:c>
      <x:c r="D825" s="27" t="str">
        <x:v>Business Communication</x:v>
      </x:c>
      <x:c r="E825" s="27" t="str">
        <x:v>Business Communication 2</x:v>
      </x:c>
      <x:c r="F825" s="27" t="str">
        <x:v>B2</x:v>
      </x:c>
      <x:c r="G825" s="27" t="n">
        <x:v>5</x:v>
      </x:c>
      <x:c r="H825" s="27" t="str">
        <x:v>Initiative</x:v>
      </x:c>
      <x:c r="I825" s="28" t="str"/>
      <x:c r="J825" s="27" t="str">
        <x:v>مصطلح مرتبط بالموضوع يُسمّى «ينيتياتيفي»</x:v>
      </x:c>
      <x:c r="K825" s="28" t="str"/>
      <x:c r="L825" s="28" t="str"/>
      <x:c r="M825" s="28" t="str"/>
      <x:c r="N825" s="28" t="str"/>
      <x:c r="O825" s="28" t="str"/>
      <x:c r="P825" s="28" t="str"/>
      <x:c r="Q825" s="28" t="str"/>
      <x:c r="R825" s="28" t="str">
        <x:v>Needs review</x:v>
      </x:c>
    </x:row>
    <x:row r="826">
      <x:c r="A826" s="27" t="str">
        <x:v>business-communication-2-word-06</x:v>
      </x:c>
      <x:c r="B826" s="27" t="str">
        <x:v>business-communication-2</x:v>
      </x:c>
      <x:c r="C826" s="27" t="n">
        <x:v>669</x:v>
      </x:c>
      <x:c r="D826" s="27" t="str">
        <x:v>Business Communication</x:v>
      </x:c>
      <x:c r="E826" s="27" t="str">
        <x:v>Business Communication 2</x:v>
      </x:c>
      <x:c r="F826" s="27" t="str">
        <x:v>B2</x:v>
      </x:c>
      <x:c r="G826" s="27" t="n">
        <x:v>6</x:v>
      </x:c>
      <x:c r="H826" s="27" t="str">
        <x:v>Teamwork</x:v>
      </x:c>
      <x:c r="I826" s="28" t="str"/>
      <x:c r="J826" s="27" t="str">
        <x:v>مصطلح مرتبط بالموضوع يُسمّى «تياموورك»</x:v>
      </x:c>
      <x:c r="K826" s="28" t="str"/>
      <x:c r="L826" s="28" t="str"/>
      <x:c r="M826" s="28" t="str"/>
      <x:c r="N826" s="28" t="str"/>
      <x:c r="O826" s="28" t="str"/>
      <x:c r="P826" s="28" t="str"/>
      <x:c r="Q826" s="28" t="str"/>
      <x:c r="R826" s="28" t="str">
        <x:v>Needs review</x:v>
      </x:c>
    </x:row>
    <x:row r="827">
      <x:c r="A827" s="27" t="str">
        <x:v>business-communication-2-word-07</x:v>
      </x:c>
      <x:c r="B827" s="27" t="str">
        <x:v>business-communication-2</x:v>
      </x:c>
      <x:c r="C827" s="27" t="n">
        <x:v>669</x:v>
      </x:c>
      <x:c r="D827" s="27" t="str">
        <x:v>Business Communication</x:v>
      </x:c>
      <x:c r="E827" s="27" t="str">
        <x:v>Business Communication 2</x:v>
      </x:c>
      <x:c r="F827" s="27" t="str">
        <x:v>B2</x:v>
      </x:c>
      <x:c r="G827" s="27" t="n">
        <x:v>7</x:v>
      </x:c>
      <x:c r="H827" s="27" t="str">
        <x:v>Brainstorm</x:v>
      </x:c>
      <x:c r="I827" s="28" t="str"/>
      <x:c r="J827" s="27" t="str">
        <x:v>مصطلح مرتبط بالموضوع يُسمّى «براينستورم»</x:v>
      </x:c>
      <x:c r="K827" s="28" t="str"/>
      <x:c r="L827" s="28" t="str"/>
      <x:c r="M827" s="28" t="str"/>
      <x:c r="N827" s="28" t="str"/>
      <x:c r="O827" s="28" t="str"/>
      <x:c r="P827" s="28" t="str"/>
      <x:c r="Q827" s="28" t="str"/>
      <x:c r="R827" s="28" t="str">
        <x:v>Needs review</x:v>
      </x:c>
    </x:row>
    <x:row r="828">
      <x:c r="A828" s="27" t="str">
        <x:v>business-communication-2-word-08</x:v>
      </x:c>
      <x:c r="B828" s="27" t="str">
        <x:v>business-communication-2</x:v>
      </x:c>
      <x:c r="C828" s="27" t="n">
        <x:v>669</x:v>
      </x:c>
      <x:c r="D828" s="27" t="str">
        <x:v>Business Communication</x:v>
      </x:c>
      <x:c r="E828" s="27" t="str">
        <x:v>Business Communication 2</x:v>
      </x:c>
      <x:c r="F828" s="27" t="str">
        <x:v>B2</x:v>
      </x:c>
      <x:c r="G828" s="27" t="n">
        <x:v>8</x:v>
      </x:c>
      <x:c r="H828" s="27" t="str">
        <x:v>Feedback</x:v>
      </x:c>
      <x:c r="I828" s="28" t="str"/>
      <x:c r="J828" s="27" t="str">
        <x:v>نظام يُسمّى «فييدباك»</x:v>
      </x:c>
      <x:c r="K828" s="28" t="str"/>
      <x:c r="L828" s="28" t="str"/>
      <x:c r="M828" s="28" t="str"/>
      <x:c r="N828" s="28" t="str"/>
      <x:c r="O828" s="28" t="str"/>
      <x:c r="P828" s="28" t="str"/>
      <x:c r="Q828" s="28" t="str"/>
      <x:c r="R828" s="28" t="str">
        <x:v>Needs review</x:v>
      </x:c>
    </x:row>
    <x:row r="829">
      <x:c r="A829" s="27" t="str">
        <x:v>business-communication-2-word-09</x:v>
      </x:c>
      <x:c r="B829" s="27" t="str">
        <x:v>business-communication-2</x:v>
      </x:c>
      <x:c r="C829" s="27" t="n">
        <x:v>669</x:v>
      </x:c>
      <x:c r="D829" s="27" t="str">
        <x:v>Business Communication</x:v>
      </x:c>
      <x:c r="E829" s="27" t="str">
        <x:v>Business Communication 2</x:v>
      </x:c>
      <x:c r="F829" s="27" t="str">
        <x:v>B2</x:v>
      </x:c>
      <x:c r="G829" s="27" t="n">
        <x:v>9</x:v>
      </x:c>
      <x:c r="H829" s="27" t="str">
        <x:v>Review</x:v>
      </x:c>
      <x:c r="I829" s="28" t="str"/>
      <x:c r="J829" s="27" t="str">
        <x:v>مراجعة</x:v>
      </x:c>
      <x:c r="K829" s="28" t="str"/>
      <x:c r="L829" s="28" t="str"/>
      <x:c r="M829" s="28" t="str"/>
      <x:c r="N829" s="28" t="str"/>
      <x:c r="O829" s="28" t="str"/>
      <x:c r="P829" s="28" t="str"/>
      <x:c r="Q829" s="28" t="str"/>
      <x:c r="R829" s="28" t="str">
        <x:v>Needs review</x:v>
      </x:c>
    </x:row>
    <x:row r="830">
      <x:c r="A830" s="27" t="str">
        <x:v>business-communication-2-word-10</x:v>
      </x:c>
      <x:c r="B830" s="27" t="str">
        <x:v>business-communication-2</x:v>
      </x:c>
      <x:c r="C830" s="27" t="n">
        <x:v>669</x:v>
      </x:c>
      <x:c r="D830" s="27" t="str">
        <x:v>Business Communication</x:v>
      </x:c>
      <x:c r="E830" s="27" t="str">
        <x:v>Business Communication 2</x:v>
      </x:c>
      <x:c r="F830" s="27" t="str">
        <x:v>B2</x:v>
      </x:c>
      <x:c r="G830" s="27" t="n">
        <x:v>10</x:v>
      </x:c>
      <x:c r="H830" s="27" t="str">
        <x:v>Approval</x:v>
      </x:c>
      <x:c r="I830" s="28" t="str"/>
      <x:c r="J830" s="27" t="str">
        <x:v>مصطلح مرتبط بالموضوع يُسمّى «اببروفال»</x:v>
      </x:c>
      <x:c r="K830" s="28" t="str"/>
      <x:c r="L830" s="28" t="str"/>
      <x:c r="M830" s="28" t="str"/>
      <x:c r="N830" s="28" t="str"/>
      <x:c r="O830" s="28" t="str"/>
      <x:c r="P830" s="28" t="str"/>
      <x:c r="Q830" s="28" t="str"/>
      <x:c r="R830" s="28" t="str">
        <x:v>Needs review</x:v>
      </x:c>
    </x:row>
    <x:row r="831">
      <x:c r="A831" s="27" t="str">
        <x:v>business-communication-2-word-11</x:v>
      </x:c>
      <x:c r="B831" s="27" t="str">
        <x:v>business-communication-2</x:v>
      </x:c>
      <x:c r="C831" s="27" t="n">
        <x:v>669</x:v>
      </x:c>
      <x:c r="D831" s="27" t="str">
        <x:v>Business Communication</x:v>
      </x:c>
      <x:c r="E831" s="27" t="str">
        <x:v>Business Communication 2</x:v>
      </x:c>
      <x:c r="F831" s="27" t="str">
        <x:v>B2</x:v>
      </x:c>
      <x:c r="G831" s="27" t="n">
        <x:v>11</x:v>
      </x:c>
      <x:c r="H831" s="27" t="str">
        <x:v>Delegation</x:v>
      </x:c>
      <x:c r="I831" s="28" t="str"/>
      <x:c r="J831" s="27" t="str">
        <x:v>مصطلح مرتبط بالموضوع يُسمّى «ديليجاتيون»</x:v>
      </x:c>
      <x:c r="K831" s="28" t="str"/>
      <x:c r="L831" s="28" t="str"/>
      <x:c r="M831" s="28" t="str"/>
      <x:c r="N831" s="28" t="str"/>
      <x:c r="O831" s="28" t="str"/>
      <x:c r="P831" s="28" t="str"/>
      <x:c r="Q831" s="28" t="str"/>
      <x:c r="R831" s="28" t="str">
        <x:v>Needs review</x:v>
      </x:c>
    </x:row>
    <x:row r="832">
      <x:c r="A832" s="27" t="str">
        <x:v>business-communication-2-word-12</x:v>
      </x:c>
      <x:c r="B832" s="27" t="str">
        <x:v>business-communication-2</x:v>
      </x:c>
      <x:c r="C832" s="27" t="n">
        <x:v>669</x:v>
      </x:c>
      <x:c r="D832" s="27" t="str">
        <x:v>Business Communication</x:v>
      </x:c>
      <x:c r="E832" s="27" t="str">
        <x:v>Business Communication 2</x:v>
      </x:c>
      <x:c r="F832" s="27" t="str">
        <x:v>B2</x:v>
      </x:c>
      <x:c r="G832" s="27" t="n">
        <x:v>12</x:v>
      </x:c>
      <x:c r="H832" s="27" t="str">
        <x:v>Coordination</x:v>
      </x:c>
      <x:c r="I832" s="28" t="str"/>
      <x:c r="J832" s="27" t="str">
        <x:v>فعل أو عملية يُسمّى «كوورديناتيون»</x:v>
      </x:c>
      <x:c r="K832" s="28" t="str"/>
      <x:c r="L832" s="28" t="str"/>
      <x:c r="M832" s="28" t="str"/>
      <x:c r="N832" s="28" t="str"/>
      <x:c r="O832" s="28" t="str"/>
      <x:c r="P832" s="28" t="str"/>
      <x:c r="Q832" s="28" t="str"/>
      <x:c r="R832" s="28" t="str">
        <x:v>Needs review</x:v>
      </x:c>
    </x:row>
    <x:row r="833">
      <x:c r="A833" s="27" t="str">
        <x:v>business-communication-2-word-13</x:v>
      </x:c>
      <x:c r="B833" s="27" t="str">
        <x:v>business-communication-2</x:v>
      </x:c>
      <x:c r="C833" s="27" t="n">
        <x:v>669</x:v>
      </x:c>
      <x:c r="D833" s="27" t="str">
        <x:v>Business Communication</x:v>
      </x:c>
      <x:c r="E833" s="27" t="str">
        <x:v>Business Communication 2</x:v>
      </x:c>
      <x:c r="F833" s="27" t="str">
        <x:v>B2</x:v>
      </x:c>
      <x:c r="G833" s="27" t="n">
        <x:v>13</x:v>
      </x:c>
      <x:c r="H833" s="27" t="str">
        <x:v>Synergy</x:v>
      </x:c>
      <x:c r="I833" s="28" t="str"/>
      <x:c r="J833" s="27" t="str">
        <x:v>عضلة يُسمّى «سينيرجي»</x:v>
      </x:c>
      <x:c r="K833" s="28" t="str"/>
      <x:c r="L833" s="28" t="str"/>
      <x:c r="M833" s="28" t="str"/>
      <x:c r="N833" s="28" t="str"/>
      <x:c r="O833" s="28" t="str"/>
      <x:c r="P833" s="28" t="str"/>
      <x:c r="Q833" s="28" t="str"/>
      <x:c r="R833" s="28" t="str">
        <x:v>Needs review</x:v>
      </x:c>
    </x:row>
    <x:row r="834">
      <x:c r="A834" s="27" t="str">
        <x:v>business-communication-2-word-14</x:v>
      </x:c>
      <x:c r="B834" s="27" t="str">
        <x:v>business-communication-2</x:v>
      </x:c>
      <x:c r="C834" s="27" t="n">
        <x:v>669</x:v>
      </x:c>
      <x:c r="D834" s="27" t="str">
        <x:v>Business Communication</x:v>
      </x:c>
      <x:c r="E834" s="27" t="str">
        <x:v>Business Communication 2</x:v>
      </x:c>
      <x:c r="F834" s="27" t="str">
        <x:v>B2</x:v>
      </x:c>
      <x:c r="G834" s="27" t="n">
        <x:v>14</x:v>
      </x:c>
      <x:c r="H834" s="27" t="str">
        <x:v>Consensus</x:v>
      </x:c>
      <x:c r="I834" s="28" t="str"/>
      <x:c r="J834" s="27" t="str">
        <x:v>مصطلح مرتبط بالموضوع يُسمّى «كونسينسوس»</x:v>
      </x:c>
      <x:c r="K834" s="28" t="str"/>
      <x:c r="L834" s="28" t="str"/>
      <x:c r="M834" s="28" t="str"/>
      <x:c r="N834" s="28" t="str"/>
      <x:c r="O834" s="28" t="str"/>
      <x:c r="P834" s="28" t="str"/>
      <x:c r="Q834" s="28" t="str"/>
      <x:c r="R834" s="28" t="str">
        <x:v>Needs review</x:v>
      </x:c>
    </x:row>
    <x:row r="835">
      <x:c r="A835" s="27" t="str">
        <x:v>business-communication-2-word-15</x:v>
      </x:c>
      <x:c r="B835" s="27" t="str">
        <x:v>business-communication-2</x:v>
      </x:c>
      <x:c r="C835" s="27" t="n">
        <x:v>669</x:v>
      </x:c>
      <x:c r="D835" s="27" t="str">
        <x:v>Business Communication</x:v>
      </x:c>
      <x:c r="E835" s="27" t="str">
        <x:v>Business Communication 2</x:v>
      </x:c>
      <x:c r="F835" s="27" t="str">
        <x:v>B2</x:v>
      </x:c>
      <x:c r="G835" s="27" t="n">
        <x:v>15</x:v>
      </x:c>
      <x:c r="H835" s="27" t="str">
        <x:v>Alignment</x:v>
      </x:c>
      <x:c r="I835" s="28" t="str"/>
      <x:c r="J835" s="27" t="str">
        <x:v>ضبط المحاذاة</x:v>
      </x:c>
      <x:c r="K835" s="28" t="str"/>
      <x:c r="L835" s="28" t="str"/>
      <x:c r="M835" s="28" t="str"/>
      <x:c r="N835" s="28" t="str"/>
      <x:c r="O835" s="28" t="str"/>
      <x:c r="P835" s="28" t="str"/>
      <x:c r="Q835" s="28" t="str"/>
      <x:c r="R835" s="28" t="str">
        <x:v>Needs review</x:v>
      </x:c>
    </x:row>
    <x:row r="836">
      <x:c r="A836" s="27" t="str">
        <x:v>business-communication-3-word-01</x:v>
      </x:c>
      <x:c r="B836" s="27" t="str">
        <x:v>business-communication-3</x:v>
      </x:c>
      <x:c r="C836" s="27" t="n">
        <x:v>670</x:v>
      </x:c>
      <x:c r="D836" s="27" t="str">
        <x:v>Business Communication</x:v>
      </x:c>
      <x:c r="E836" s="27" t="str">
        <x:v>Business Communication 3</x:v>
      </x:c>
      <x:c r="F836" s="27" t="str">
        <x:v>B2</x:v>
      </x:c>
      <x:c r="G836" s="27" t="n">
        <x:v>1</x:v>
      </x:c>
      <x:c r="H836" s="27" t="str">
        <x:v>Follow Up</x:v>
      </x:c>
      <x:c r="I836" s="28" t="str"/>
      <x:c r="J836" s="27" t="str">
        <x:v>متابعة</x:v>
      </x:c>
      <x:c r="K836" s="28" t="str"/>
      <x:c r="L836" s="28" t="str"/>
      <x:c r="M836" s="28" t="str"/>
      <x:c r="N836" s="28" t="str"/>
      <x:c r="O836" s="28" t="str"/>
      <x:c r="P836" s="28" t="str"/>
      <x:c r="Q836" s="28" t="str"/>
      <x:c r="R836" s="28" t="str">
        <x:v>Needs review</x:v>
      </x:c>
    </x:row>
    <x:row r="837">
      <x:c r="A837" s="27" t="str">
        <x:v>business-communication-3-word-02</x:v>
      </x:c>
      <x:c r="B837" s="27" t="str">
        <x:v>business-communication-3</x:v>
      </x:c>
      <x:c r="C837" s="27" t="n">
        <x:v>670</x:v>
      </x:c>
      <x:c r="D837" s="27" t="str">
        <x:v>Business Communication</x:v>
      </x:c>
      <x:c r="E837" s="27" t="str">
        <x:v>Business Communication 3</x:v>
      </x:c>
      <x:c r="F837" s="27" t="str">
        <x:v>B2</x:v>
      </x:c>
      <x:c r="G837" s="27" t="n">
        <x:v>2</x:v>
      </x:c>
      <x:c r="H837" s="27" t="str">
        <x:v>Touch Base</x:v>
      </x:c>
      <x:c r="I837" s="28" t="str"/>
      <x:c r="J837" s="27" t="str">
        <x:v>قاعدة كيميائية يلمس</x:v>
      </x:c>
      <x:c r="K837" s="28" t="str"/>
      <x:c r="L837" s="28" t="str"/>
      <x:c r="M837" s="28" t="str"/>
      <x:c r="N837" s="28" t="str"/>
      <x:c r="O837" s="28" t="str"/>
      <x:c r="P837" s="28" t="str"/>
      <x:c r="Q837" s="28" t="str"/>
      <x:c r="R837" s="28" t="str">
        <x:v>Needs review</x:v>
      </x:c>
    </x:row>
    <x:row r="838">
      <x:c r="A838" s="27" t="str">
        <x:v>business-communication-3-word-03</x:v>
      </x:c>
      <x:c r="B838" s="27" t="str">
        <x:v>business-communication-3</x:v>
      </x:c>
      <x:c r="C838" s="27" t="n">
        <x:v>670</x:v>
      </x:c>
      <x:c r="D838" s="27" t="str">
        <x:v>Business Communication</x:v>
      </x:c>
      <x:c r="E838" s="27" t="str">
        <x:v>Business Communication 3</x:v>
      </x:c>
      <x:c r="F838" s="27" t="str">
        <x:v>B2</x:v>
      </x:c>
      <x:c r="G838" s="27" t="n">
        <x:v>3</x:v>
      </x:c>
      <x:c r="H838" s="27" t="str">
        <x:v>Circle Back</x:v>
      </x:c>
      <x:c r="I838" s="28" t="str"/>
      <x:c r="J838" s="27" t="str">
        <x:v>مصطلح مرتبط بالموضوع يُسمّى «كيركلي باك»</x:v>
      </x:c>
      <x:c r="K838" s="28" t="str"/>
      <x:c r="L838" s="28" t="str"/>
      <x:c r="M838" s="28" t="str"/>
      <x:c r="N838" s="28" t="str"/>
      <x:c r="O838" s="28" t="str"/>
      <x:c r="P838" s="28" t="str"/>
      <x:c r="Q838" s="28" t="str"/>
      <x:c r="R838" s="28" t="str">
        <x:v>Needs review</x:v>
      </x:c>
    </x:row>
    <x:row r="839">
      <x:c r="A839" s="27" t="str">
        <x:v>business-communication-3-word-04</x:v>
      </x:c>
      <x:c r="B839" s="27" t="str">
        <x:v>business-communication-3</x:v>
      </x:c>
      <x:c r="C839" s="27" t="n">
        <x:v>670</x:v>
      </x:c>
      <x:c r="D839" s="27" t="str">
        <x:v>Business Communication</x:v>
      </x:c>
      <x:c r="E839" s="27" t="str">
        <x:v>Business Communication 3</x:v>
      </x:c>
      <x:c r="F839" s="27" t="str">
        <x:v>B2</x:v>
      </x:c>
      <x:c r="G839" s="27" t="n">
        <x:v>4</x:v>
      </x:c>
      <x:c r="H839" s="27" t="str">
        <x:v>Moving Forward</x:v>
      </x:c>
      <x:c r="I839" s="28" t="str"/>
      <x:c r="J839" s="27" t="str">
        <x:v>من الآن فصاعدًا</x:v>
      </x:c>
      <x:c r="K839" s="28" t="str"/>
      <x:c r="L839" s="28" t="str"/>
      <x:c r="M839" s="28" t="str"/>
      <x:c r="N839" s="28" t="str"/>
      <x:c r="O839" s="28" t="str"/>
      <x:c r="P839" s="28" t="str"/>
      <x:c r="Q839" s="28" t="str"/>
      <x:c r="R839" s="28" t="str">
        <x:v>Needs review</x:v>
      </x:c>
    </x:row>
    <x:row r="840">
      <x:c r="A840" s="27" t="str">
        <x:v>business-communication-3-word-05</x:v>
      </x:c>
      <x:c r="B840" s="27" t="str">
        <x:v>business-communication-3</x:v>
      </x:c>
      <x:c r="C840" s="27" t="n">
        <x:v>670</x:v>
      </x:c>
      <x:c r="D840" s="27" t="str">
        <x:v>Business Communication</x:v>
      </x:c>
      <x:c r="E840" s="27" t="str">
        <x:v>Business Communication 3</x:v>
      </x:c>
      <x:c r="F840" s="27" t="str">
        <x:v>B2</x:v>
      </x:c>
      <x:c r="G840" s="27" t="n">
        <x:v>5</x:v>
      </x:c>
      <x:c r="H840" s="27" t="str">
        <x:v>Action Items</x:v>
      </x:c>
      <x:c r="I840" s="28" t="str"/>
      <x:c r="J840" s="27" t="str">
        <x:v>بنود عمل</x:v>
      </x:c>
      <x:c r="K840" s="28" t="str"/>
      <x:c r="L840" s="28" t="str"/>
      <x:c r="M840" s="28" t="str"/>
      <x:c r="N840" s="28" t="str"/>
      <x:c r="O840" s="28" t="str"/>
      <x:c r="P840" s="28" t="str"/>
      <x:c r="Q840" s="28" t="str"/>
      <x:c r="R840" s="28" t="str">
        <x:v>Needs review</x:v>
      </x:c>
    </x:row>
    <x:row r="841">
      <x:c r="A841" s="27" t="str">
        <x:v>business-communication-3-word-06</x:v>
      </x:c>
      <x:c r="B841" s="27" t="str">
        <x:v>business-communication-3</x:v>
      </x:c>
      <x:c r="C841" s="27" t="n">
        <x:v>670</x:v>
      </x:c>
      <x:c r="D841" s="27" t="str">
        <x:v>Business Communication</x:v>
      </x:c>
      <x:c r="E841" s="27" t="str">
        <x:v>Business Communication 3</x:v>
      </x:c>
      <x:c r="F841" s="27" t="str">
        <x:v>B2</x:v>
      </x:c>
      <x:c r="G841" s="27" t="n">
        <x:v>6</x:v>
      </x:c>
      <x:c r="H841" s="27" t="str">
        <x:v>Best Practice</x:v>
      </x:c>
      <x:c r="I841" s="28" t="str"/>
      <x:c r="J841" s="27" t="str">
        <x:v>مصطلح مرتبط بالموضوع يُسمّى «بيست براكتيكي»</x:v>
      </x:c>
      <x:c r="K841" s="28" t="str"/>
      <x:c r="L841" s="28" t="str"/>
      <x:c r="M841" s="28" t="str"/>
      <x:c r="N841" s="28" t="str"/>
      <x:c r="O841" s="28" t="str"/>
      <x:c r="P841" s="28" t="str"/>
      <x:c r="Q841" s="28" t="str"/>
      <x:c r="R841" s="28" t="str">
        <x:v>Needs review</x:v>
      </x:c>
    </x:row>
    <x:row r="842">
      <x:c r="A842" s="27" t="str">
        <x:v>business-communication-3-word-07</x:v>
      </x:c>
      <x:c r="B842" s="27" t="str">
        <x:v>business-communication-3</x:v>
      </x:c>
      <x:c r="C842" s="27" t="n">
        <x:v>670</x:v>
      </x:c>
      <x:c r="D842" s="27" t="str">
        <x:v>Business Communication</x:v>
      </x:c>
      <x:c r="E842" s="27" t="str">
        <x:v>Business Communication 3</x:v>
      </x:c>
      <x:c r="F842" s="27" t="str">
        <x:v>B2</x:v>
      </x:c>
      <x:c r="G842" s="27" t="n">
        <x:v>7</x:v>
      </x:c>
      <x:c r="H842" s="27" t="str">
        <x:v>Takeaway</x:v>
      </x:c>
      <x:c r="I842" s="28" t="str"/>
      <x:c r="J842" s="27" t="str">
        <x:v>طعام يُسمّى «تاكياواي»</x:v>
      </x:c>
      <x:c r="K842" s="28" t="str"/>
      <x:c r="L842" s="28" t="str"/>
      <x:c r="M842" s="28" t="str"/>
      <x:c r="N842" s="28" t="str"/>
      <x:c r="O842" s="28" t="str"/>
      <x:c r="P842" s="28" t="str"/>
      <x:c r="Q842" s="28" t="str"/>
      <x:c r="R842" s="28" t="str">
        <x:v>Needs review</x:v>
      </x:c>
    </x:row>
    <x:row r="843">
      <x:c r="A843" s="27" t="str">
        <x:v>business-communication-3-word-08</x:v>
      </x:c>
      <x:c r="B843" s="27" t="str">
        <x:v>business-communication-3</x:v>
      </x:c>
      <x:c r="C843" s="27" t="n">
        <x:v>670</x:v>
      </x:c>
      <x:c r="D843" s="27" t="str">
        <x:v>Business Communication</x:v>
      </x:c>
      <x:c r="E843" s="27" t="str">
        <x:v>Business Communication 3</x:v>
      </x:c>
      <x:c r="F843" s="27" t="str">
        <x:v>B2</x:v>
      </x:c>
      <x:c r="G843" s="27" t="n">
        <x:v>8</x:v>
      </x:c>
      <x:c r="H843" s="27" t="str">
        <x:v>Bottleneck</x:v>
      </x:c>
      <x:c r="I843" s="28" t="str"/>
      <x:c r="J843" s="27" t="str">
        <x:v>مصطلح مرتبط بالموضوع يُسمّى «بوتتلينيك»</x:v>
      </x:c>
      <x:c r="K843" s="28" t="str"/>
      <x:c r="L843" s="28" t="str"/>
      <x:c r="M843" s="28" t="str"/>
      <x:c r="N843" s="28" t="str"/>
      <x:c r="O843" s="28" t="str"/>
      <x:c r="P843" s="28" t="str"/>
      <x:c r="Q843" s="28" t="str"/>
      <x:c r="R843" s="28" t="str">
        <x:v>Needs review</x:v>
      </x:c>
    </x:row>
    <x:row r="844">
      <x:c r="A844" s="27" t="str">
        <x:v>business-communication-3-word-09</x:v>
      </x:c>
      <x:c r="B844" s="27" t="str">
        <x:v>business-communication-3</x:v>
      </x:c>
      <x:c r="C844" s="27" t="n">
        <x:v>670</x:v>
      </x:c>
      <x:c r="D844" s="27" t="str">
        <x:v>Business Communication</x:v>
      </x:c>
      <x:c r="E844" s="27" t="str">
        <x:v>Business Communication 3</x:v>
      </x:c>
      <x:c r="F844" s="27" t="str">
        <x:v>B2</x:v>
      </x:c>
      <x:c r="G844" s="27" t="n">
        <x:v>9</x:v>
      </x:c>
      <x:c r="H844" s="27" t="str">
        <x:v>Scalable</x:v>
      </x:c>
      <x:c r="I844" s="28" t="str"/>
      <x:c r="J844" s="27" t="str">
        <x:v>مصطلح مرتبط بالموضوع يُسمّى «سكالابلي»</x:v>
      </x:c>
      <x:c r="K844" s="28" t="str"/>
      <x:c r="L844" s="28" t="str"/>
      <x:c r="M844" s="28" t="str"/>
      <x:c r="N844" s="28" t="str"/>
      <x:c r="O844" s="28" t="str"/>
      <x:c r="P844" s="28" t="str"/>
      <x:c r="Q844" s="28" t="str"/>
      <x:c r="R844" s="28" t="str">
        <x:v>Needs review</x:v>
      </x:c>
    </x:row>
    <x:row r="845">
      <x:c r="A845" s="27" t="str">
        <x:v>business-communication-3-word-10</x:v>
      </x:c>
      <x:c r="B845" s="27" t="str">
        <x:v>business-communication-3</x:v>
      </x:c>
      <x:c r="C845" s="27" t="n">
        <x:v>670</x:v>
      </x:c>
      <x:c r="D845" s="27" t="str">
        <x:v>Business Communication</x:v>
      </x:c>
      <x:c r="E845" s="27" t="str">
        <x:v>Business Communication 3</x:v>
      </x:c>
      <x:c r="F845" s="27" t="str">
        <x:v>B2</x:v>
      </x:c>
      <x:c r="G845" s="27" t="n">
        <x:v>10</x:v>
      </x:c>
      <x:c r="H845" s="27" t="str">
        <x:v>Leverage</x:v>
      </x:c>
      <x:c r="I845" s="28" t="str"/>
      <x:c r="J845" s="27" t="str">
        <x:v>مصطلح مرتبط بالموضوع يُسمّى «ليفيراجي»</x:v>
      </x:c>
      <x:c r="K845" s="28" t="str"/>
      <x:c r="L845" s="28" t="str"/>
      <x:c r="M845" s="28" t="str"/>
      <x:c r="N845" s="28" t="str"/>
      <x:c r="O845" s="28" t="str"/>
      <x:c r="P845" s="28" t="str"/>
      <x:c r="Q845" s="28" t="str"/>
      <x:c r="R845" s="28" t="str">
        <x:v>Needs review</x:v>
      </x:c>
    </x:row>
    <x:row r="846">
      <x:c r="A846" s="27" t="str">
        <x:v>coworking-space-1-word-01</x:v>
      </x:c>
      <x:c r="B846" s="27" t="str">
        <x:v>coworking-space-1</x:v>
      </x:c>
      <x:c r="C846" s="27" t="n">
        <x:v>671</x:v>
      </x:c>
      <x:c r="D846" s="27" t="str">
        <x:v>The Coworking Space</x:v>
      </x:c>
      <x:c r="E846" s="27" t="str">
        <x:v>The Coworking Space 1</x:v>
      </x:c>
      <x:c r="F846" s="27" t="str">
        <x:v>B2</x:v>
      </x:c>
      <x:c r="G846" s="27" t="n">
        <x:v>1</x:v>
      </x:c>
      <x:c r="H846" s="27" t="str">
        <x:v>Hot Desk</x:v>
      </x:c>
      <x:c r="I846" s="28" t="str"/>
      <x:c r="J846" s="27" t="str">
        <x:v>مكتب مشترك غير مخصّص</x:v>
      </x:c>
      <x:c r="K846" s="28" t="str"/>
      <x:c r="L846" s="28" t="str"/>
      <x:c r="M846" s="28" t="str"/>
      <x:c r="N846" s="28" t="str"/>
      <x:c r="O846" s="28" t="str"/>
      <x:c r="P846" s="28" t="str"/>
      <x:c r="Q846" s="28" t="str"/>
      <x:c r="R846" s="28" t="str">
        <x:v>Needs review</x:v>
      </x:c>
    </x:row>
    <x:row r="847">
      <x:c r="A847" s="27" t="str">
        <x:v>coworking-space-1-word-02</x:v>
      </x:c>
      <x:c r="B847" s="27" t="str">
        <x:v>coworking-space-1</x:v>
      </x:c>
      <x:c r="C847" s="27" t="n">
        <x:v>671</x:v>
      </x:c>
      <x:c r="D847" s="27" t="str">
        <x:v>The Coworking Space</x:v>
      </x:c>
      <x:c r="E847" s="27" t="str">
        <x:v>The Coworking Space 1</x:v>
      </x:c>
      <x:c r="F847" s="27" t="str">
        <x:v>B2</x:v>
      </x:c>
      <x:c r="G847" s="27" t="n">
        <x:v>2</x:v>
      </x:c>
      <x:c r="H847" s="27" t="str">
        <x:v>Dedicated Desk</x:v>
      </x:c>
      <x:c r="I847" s="28" t="str"/>
      <x:c r="J847" s="27" t="str">
        <x:v>مكتب مخصّص</x:v>
      </x:c>
      <x:c r="K847" s="28" t="str"/>
      <x:c r="L847" s="28" t="str"/>
      <x:c r="M847" s="28" t="str"/>
      <x:c r="N847" s="28" t="str"/>
      <x:c r="O847" s="28" t="str"/>
      <x:c r="P847" s="28" t="str"/>
      <x:c r="Q847" s="28" t="str"/>
      <x:c r="R847" s="28" t="str">
        <x:v>Needs review</x:v>
      </x:c>
    </x:row>
    <x:row r="848">
      <x:c r="A848" s="27" t="str">
        <x:v>coworking-space-1-word-03</x:v>
      </x:c>
      <x:c r="B848" s="27" t="str">
        <x:v>coworking-space-1</x:v>
      </x:c>
      <x:c r="C848" s="27" t="n">
        <x:v>671</x:v>
      </x:c>
      <x:c r="D848" s="27" t="str">
        <x:v>The Coworking Space</x:v>
      </x:c>
      <x:c r="E848" s="27" t="str">
        <x:v>The Coworking Space 1</x:v>
      </x:c>
      <x:c r="F848" s="27" t="str">
        <x:v>B2</x:v>
      </x:c>
      <x:c r="G848" s="27" t="n">
        <x:v>3</x:v>
      </x:c>
      <x:c r="H848" s="27" t="str">
        <x:v>Private Office</x:v>
      </x:c>
      <x:c r="I848" s="28" t="str"/>
      <x:c r="J848" s="27" t="str">
        <x:v>شخص يُسمّى «بريفاتي وففيكي»</x:v>
      </x:c>
      <x:c r="K848" s="28" t="str"/>
      <x:c r="L848" s="28" t="str"/>
      <x:c r="M848" s="28" t="str"/>
      <x:c r="N848" s="28" t="str"/>
      <x:c r="O848" s="28" t="str"/>
      <x:c r="P848" s="28" t="str"/>
      <x:c r="Q848" s="28" t="str"/>
      <x:c r="R848" s="28" t="str">
        <x:v>Needs review</x:v>
      </x:c>
    </x:row>
    <x:row r="849">
      <x:c r="A849" s="27" t="str">
        <x:v>coworking-space-1-word-04</x:v>
      </x:c>
      <x:c r="B849" s="27" t="str">
        <x:v>coworking-space-1</x:v>
      </x:c>
      <x:c r="C849" s="27" t="n">
        <x:v>671</x:v>
      </x:c>
      <x:c r="D849" s="27" t="str">
        <x:v>The Coworking Space</x:v>
      </x:c>
      <x:c r="E849" s="27" t="str">
        <x:v>The Coworking Space 1</x:v>
      </x:c>
      <x:c r="F849" s="27" t="str">
        <x:v>B2</x:v>
      </x:c>
      <x:c r="G849" s="27" t="n">
        <x:v>4</x:v>
      </x:c>
      <x:c r="H849" s="27" t="str">
        <x:v>Phone Booth</x:v>
      </x:c>
      <x:c r="I849" s="28" t="str"/>
      <x:c r="J849" s="27" t="str">
        <x:v>مصطلح مرتبط بالموضوع يُسمّى «فوني بووث»</x:v>
      </x:c>
      <x:c r="K849" s="28" t="str"/>
      <x:c r="L849" s="28" t="str"/>
      <x:c r="M849" s="28" t="str"/>
      <x:c r="N849" s="28" t="str"/>
      <x:c r="O849" s="28" t="str"/>
      <x:c r="P849" s="28" t="str"/>
      <x:c r="Q849" s="28" t="str"/>
      <x:c r="R849" s="28" t="str">
        <x:v>Needs review</x:v>
      </x:c>
    </x:row>
    <x:row r="850">
      <x:c r="A850" s="27" t="str">
        <x:v>coworking-space-1-word-05</x:v>
      </x:c>
      <x:c r="B850" s="27" t="str">
        <x:v>coworking-space-1</x:v>
      </x:c>
      <x:c r="C850" s="27" t="n">
        <x:v>671</x:v>
      </x:c>
      <x:c r="D850" s="27" t="str">
        <x:v>The Coworking Space</x:v>
      </x:c>
      <x:c r="E850" s="27" t="str">
        <x:v>The Coworking Space 1</x:v>
      </x:c>
      <x:c r="F850" s="27" t="str">
        <x:v>B2</x:v>
      </x:c>
      <x:c r="G850" s="27" t="n">
        <x:v>5</x:v>
      </x:c>
      <x:c r="H850" s="27" t="str">
        <x:v>Meeting Room</x:v>
      </x:c>
      <x:c r="I850" s="28" t="str"/>
      <x:c r="J850" s="27" t="str">
        <x:v>غرفة اجتماع</x:v>
      </x:c>
      <x:c r="K850" s="28" t="str"/>
      <x:c r="L850" s="28" t="str"/>
      <x:c r="M850" s="28" t="str"/>
      <x:c r="N850" s="28" t="str"/>
      <x:c r="O850" s="28" t="str"/>
      <x:c r="P850" s="28" t="str"/>
      <x:c r="Q850" s="28" t="str"/>
      <x:c r="R850" s="28" t="str">
        <x:v>Needs review</x:v>
      </x:c>
    </x:row>
    <x:row r="851">
      <x:c r="A851" s="27" t="str">
        <x:v>coworking-space-1-word-06</x:v>
      </x:c>
      <x:c r="B851" s="27" t="str">
        <x:v>coworking-space-1</x:v>
      </x:c>
      <x:c r="C851" s="27" t="n">
        <x:v>671</x:v>
      </x:c>
      <x:c r="D851" s="27" t="str">
        <x:v>The Coworking Space</x:v>
      </x:c>
      <x:c r="E851" s="27" t="str">
        <x:v>The Coworking Space 1</x:v>
      </x:c>
      <x:c r="F851" s="27" t="str">
        <x:v>B2</x:v>
      </x:c>
      <x:c r="G851" s="27" t="n">
        <x:v>6</x:v>
      </x:c>
      <x:c r="H851" s="27" t="str">
        <x:v>Lounge Area</x:v>
      </x:c>
      <x:c r="I851" s="28" t="str"/>
      <x:c r="J851" s="27" t="str">
        <x:v>مبنى يُسمّى «لوونجي اريا»</x:v>
      </x:c>
      <x:c r="K851" s="28" t="str"/>
      <x:c r="L851" s="28" t="str"/>
      <x:c r="M851" s="28" t="str"/>
      <x:c r="N851" s="28" t="str"/>
      <x:c r="O851" s="28" t="str"/>
      <x:c r="P851" s="28" t="str"/>
      <x:c r="Q851" s="28" t="str"/>
      <x:c r="R851" s="28" t="str">
        <x:v>Needs review</x:v>
      </x:c>
    </x:row>
    <x:row r="852">
      <x:c r="A852" s="27" t="str">
        <x:v>coworking-space-1-word-07</x:v>
      </x:c>
      <x:c r="B852" s="27" t="str">
        <x:v>coworking-space-1</x:v>
      </x:c>
      <x:c r="C852" s="27" t="n">
        <x:v>671</x:v>
      </x:c>
      <x:c r="D852" s="27" t="str">
        <x:v>The Coworking Space</x:v>
      </x:c>
      <x:c r="E852" s="27" t="str">
        <x:v>The Coworking Space 1</x:v>
      </x:c>
      <x:c r="F852" s="27" t="str">
        <x:v>B2</x:v>
      </x:c>
      <x:c r="G852" s="27" t="n">
        <x:v>7</x:v>
      </x:c>
      <x:c r="H852" s="27" t="str">
        <x:v>Kitchen</x:v>
      </x:c>
      <x:c r="I852" s="28" t="str"/>
      <x:c r="J852" s="27" t="str">
        <x:v>-</x:v>
      </x:c>
      <x:c r="K852" s="28" t="str"/>
      <x:c r="L852" s="28" t="str"/>
      <x:c r="M852" s="28" t="str"/>
      <x:c r="N852" s="28" t="str"/>
      <x:c r="O852" s="28" t="str"/>
      <x:c r="P852" s="28" t="str"/>
      <x:c r="Q852" s="28" t="str"/>
      <x:c r="R852" s="28" t="str">
        <x:v>Needs review</x:v>
      </x:c>
    </x:row>
    <x:row r="853">
      <x:c r="A853" s="27" t="str">
        <x:v>coworking-space-1-word-08</x:v>
      </x:c>
      <x:c r="B853" s="27" t="str">
        <x:v>coworking-space-1</x:v>
      </x:c>
      <x:c r="C853" s="27" t="n">
        <x:v>671</x:v>
      </x:c>
      <x:c r="D853" s="27" t="str">
        <x:v>The Coworking Space</x:v>
      </x:c>
      <x:c r="E853" s="27" t="str">
        <x:v>The Coworking Space 1</x:v>
      </x:c>
      <x:c r="F853" s="27" t="str">
        <x:v>B2</x:v>
      </x:c>
      <x:c r="G853" s="27" t="n">
        <x:v>8</x:v>
      </x:c>
      <x:c r="H853" s="27" t="str">
        <x:v>Rooftop Terrace</x:v>
      </x:c>
      <x:c r="I853" s="28" t="str"/>
      <x:c r="J853" s="27" t="str">
        <x:v>شرفة على السطح</x:v>
      </x:c>
      <x:c r="K853" s="28" t="str"/>
      <x:c r="L853" s="28" t="str"/>
      <x:c r="M853" s="28" t="str"/>
      <x:c r="N853" s="28" t="str"/>
      <x:c r="O853" s="28" t="str"/>
      <x:c r="P853" s="28" t="str"/>
      <x:c r="Q853" s="28" t="str"/>
      <x:c r="R853" s="28" t="str">
        <x:v>Needs review</x:v>
      </x:c>
    </x:row>
    <x:row r="854">
      <x:c r="A854" s="27" t="str">
        <x:v>coworking-space-1-word-09</x:v>
      </x:c>
      <x:c r="B854" s="27" t="str">
        <x:v>coworking-space-1</x:v>
      </x:c>
      <x:c r="C854" s="27" t="n">
        <x:v>671</x:v>
      </x:c>
      <x:c r="D854" s="27" t="str">
        <x:v>The Coworking Space</x:v>
      </x:c>
      <x:c r="E854" s="27" t="str">
        <x:v>The Coworking Space 1</x:v>
      </x:c>
      <x:c r="F854" s="27" t="str">
        <x:v>B2</x:v>
      </x:c>
      <x:c r="G854" s="27" t="n">
        <x:v>9</x:v>
      </x:c>
      <x:c r="H854" s="27" t="str">
        <x:v>Event Space</x:v>
      </x:c>
      <x:c r="I854" s="28" t="str"/>
      <x:c r="J854" s="27" t="str">
        <x:v>مساحة للفعاليات</x:v>
      </x:c>
      <x:c r="K854" s="28" t="str"/>
      <x:c r="L854" s="28" t="str"/>
      <x:c r="M854" s="28" t="str"/>
      <x:c r="N854" s="28" t="str"/>
      <x:c r="O854" s="28" t="str"/>
      <x:c r="P854" s="28" t="str"/>
      <x:c r="Q854" s="28" t="str"/>
      <x:c r="R854" s="28" t="str">
        <x:v>Needs review</x:v>
      </x:c>
    </x:row>
    <x:row r="855">
      <x:c r="A855" s="27" t="str">
        <x:v>coworking-space-1-word-10</x:v>
      </x:c>
      <x:c r="B855" s="27" t="str">
        <x:v>coworking-space-1</x:v>
      </x:c>
      <x:c r="C855" s="27" t="n">
        <x:v>671</x:v>
      </x:c>
      <x:c r="D855" s="27" t="str">
        <x:v>The Coworking Space</x:v>
      </x:c>
      <x:c r="E855" s="27" t="str">
        <x:v>The Coworking Space 1</x:v>
      </x:c>
      <x:c r="F855" s="27" t="str">
        <x:v>B2</x:v>
      </x:c>
      <x:c r="G855" s="27" t="n">
        <x:v>10</x:v>
      </x:c>
      <x:c r="H855" s="27" t="str">
        <x:v>Podcast Room</x:v>
      </x:c>
      <x:c r="I855" s="28" t="str"/>
      <x:c r="J855" s="27" t="str">
        <x:v>غرفة تسجيل بودكاست</x:v>
      </x:c>
      <x:c r="K855" s="28" t="str"/>
      <x:c r="L855" s="28" t="str"/>
      <x:c r="M855" s="28" t="str"/>
      <x:c r="N855" s="28" t="str"/>
      <x:c r="O855" s="28" t="str"/>
      <x:c r="P855" s="28" t="str"/>
      <x:c r="Q855" s="28" t="str"/>
      <x:c r="R855" s="28" t="str">
        <x:v>Needs review</x:v>
      </x:c>
    </x:row>
    <x:row r="856">
      <x:c r="A856" s="27" t="str">
        <x:v>coworking-space-1-word-11</x:v>
      </x:c>
      <x:c r="B856" s="27" t="str">
        <x:v>coworking-space-1</x:v>
      </x:c>
      <x:c r="C856" s="27" t="n">
        <x:v>671</x:v>
      </x:c>
      <x:c r="D856" s="27" t="str">
        <x:v>The Coworking Space</x:v>
      </x:c>
      <x:c r="E856" s="27" t="str">
        <x:v>The Coworking Space 1</x:v>
      </x:c>
      <x:c r="F856" s="27" t="str">
        <x:v>B2</x:v>
      </x:c>
      <x:c r="G856" s="27" t="n">
        <x:v>11</x:v>
      </x:c>
      <x:c r="H856" s="27" t="str">
        <x:v>High-Speed WiFi</x:v>
      </x:c>
      <x:c r="I856" s="28" t="str"/>
      <x:c r="J856" s="27" t="str">
        <x:v>واي فاي عالي السرعة</x:v>
      </x:c>
      <x:c r="K856" s="28" t="str"/>
      <x:c r="L856" s="28" t="str"/>
      <x:c r="M856" s="28" t="str"/>
      <x:c r="N856" s="28" t="str"/>
      <x:c r="O856" s="28" t="str"/>
      <x:c r="P856" s="28" t="str"/>
      <x:c r="Q856" s="28" t="str"/>
      <x:c r="R856" s="28" t="str">
        <x:v>Needs review</x:v>
      </x:c>
    </x:row>
    <x:row r="857">
      <x:c r="A857" s="27" t="str">
        <x:v>coworking-space-1-word-12</x:v>
      </x:c>
      <x:c r="B857" s="27" t="str">
        <x:v>coworking-space-1</x:v>
      </x:c>
      <x:c r="C857" s="27" t="n">
        <x:v>671</x:v>
      </x:c>
      <x:c r="D857" s="27" t="str">
        <x:v>The Coworking Space</x:v>
      </x:c>
      <x:c r="E857" s="27" t="str">
        <x:v>The Coworking Space 1</x:v>
      </x:c>
      <x:c r="F857" s="27" t="str">
        <x:v>B2</x:v>
      </x:c>
      <x:c r="G857" s="27" t="n">
        <x:v>12</x:v>
      </x:c>
      <x:c r="H857" s="27" t="str">
        <x:v>Printer</x:v>
      </x:c>
      <x:c r="I857" s="28" t="str"/>
      <x:c r="J857" s="27" t="str">
        <x:v>طابعة</x:v>
      </x:c>
      <x:c r="K857" s="28" t="str"/>
      <x:c r="L857" s="28" t="str"/>
      <x:c r="M857" s="28" t="str"/>
      <x:c r="N857" s="28" t="str"/>
      <x:c r="O857" s="28" t="str"/>
      <x:c r="P857" s="28" t="str"/>
      <x:c r="Q857" s="28" t="str"/>
      <x:c r="R857" s="28" t="str">
        <x:v>Needs review</x:v>
      </x:c>
    </x:row>
    <x:row r="858">
      <x:c r="A858" s="27" t="str">
        <x:v>coworking-space-1-word-13</x:v>
      </x:c>
      <x:c r="B858" s="27" t="str">
        <x:v>coworking-space-1</x:v>
      </x:c>
      <x:c r="C858" s="27" t="n">
        <x:v>671</x:v>
      </x:c>
      <x:c r="D858" s="27" t="str">
        <x:v>The Coworking Space</x:v>
      </x:c>
      <x:c r="E858" s="27" t="str">
        <x:v>The Coworking Space 1</x:v>
      </x:c>
      <x:c r="F858" s="27" t="str">
        <x:v>B2</x:v>
      </x:c>
      <x:c r="G858" s="27" t="n">
        <x:v>13</x:v>
      </x:c>
      <x:c r="H858" s="27" t="str">
        <x:v>Scanner</x:v>
      </x:c>
      <x:c r="I858" s="28" t="str"/>
      <x:c r="J858" s="27" t="str">
        <x:v>ماسح ضوئي</x:v>
      </x:c>
      <x:c r="K858" s="28" t="str"/>
      <x:c r="L858" s="28" t="str"/>
      <x:c r="M858" s="28" t="str"/>
      <x:c r="N858" s="28" t="str"/>
      <x:c r="O858" s="28" t="str"/>
      <x:c r="P858" s="28" t="str"/>
      <x:c r="Q858" s="28" t="str"/>
      <x:c r="R858" s="28" t="str">
        <x:v>Needs review</x:v>
      </x:c>
    </x:row>
    <x:row r="859">
      <x:c r="A859" s="27" t="str">
        <x:v>coworking-space-1-word-14</x:v>
      </x:c>
      <x:c r="B859" s="27" t="str">
        <x:v>coworking-space-1</x:v>
      </x:c>
      <x:c r="C859" s="27" t="n">
        <x:v>671</x:v>
      </x:c>
      <x:c r="D859" s="27" t="str">
        <x:v>The Coworking Space</x:v>
      </x:c>
      <x:c r="E859" s="27" t="str">
        <x:v>The Coworking Space 1</x:v>
      </x:c>
      <x:c r="F859" s="27" t="str">
        <x:v>B2</x:v>
      </x:c>
      <x:c r="G859" s="27" t="n">
        <x:v>14</x:v>
      </x:c>
      <x:c r="H859" s="27" t="str">
        <x:v>Coffee Machine</x:v>
      </x:c>
      <x:c r="I859" s="28" t="str"/>
      <x:c r="J859" s="27" t="str">
        <x:v>ماكينة قهوة</x:v>
      </x:c>
      <x:c r="K859" s="28" t="str"/>
      <x:c r="L859" s="28" t="str"/>
      <x:c r="M859" s="28" t="str"/>
      <x:c r="N859" s="28" t="str"/>
      <x:c r="O859" s="28" t="str"/>
      <x:c r="P859" s="28" t="str"/>
      <x:c r="Q859" s="28" t="str"/>
      <x:c r="R859" s="28" t="str">
        <x:v>Needs review</x:v>
      </x:c>
    </x:row>
    <x:row r="860">
      <x:c r="A860" s="27" t="str">
        <x:v>coworking-space-1-word-15</x:v>
      </x:c>
      <x:c r="B860" s="27" t="str">
        <x:v>coworking-space-1</x:v>
      </x:c>
      <x:c r="C860" s="27" t="n">
        <x:v>671</x:v>
      </x:c>
      <x:c r="D860" s="27" t="str">
        <x:v>The Coworking Space</x:v>
      </x:c>
      <x:c r="E860" s="27" t="str">
        <x:v>The Coworking Space 1</x:v>
      </x:c>
      <x:c r="F860" s="27" t="str">
        <x:v>B2</x:v>
      </x:c>
      <x:c r="G860" s="27" t="n">
        <x:v>15</x:v>
      </x:c>
      <x:c r="H860" s="27" t="str">
        <x:v>Snack Bar</x:v>
      </x:c>
      <x:c r="I860" s="28" t="str"/>
      <x:c r="J860" s="27" t="str">
        <x:v>مشروب يُسمّى «سناك بار»</x:v>
      </x:c>
      <x:c r="K860" s="28" t="str"/>
      <x:c r="L860" s="28" t="str"/>
      <x:c r="M860" s="28" t="str"/>
      <x:c r="N860" s="28" t="str"/>
      <x:c r="O860" s="28" t="str"/>
      <x:c r="P860" s="28" t="str"/>
      <x:c r="Q860" s="28" t="str"/>
      <x:c r="R860" s="28" t="str">
        <x:v>Needs review</x:v>
      </x:c>
    </x:row>
    <x:row r="861">
      <x:c r="A861" s="27" t="str">
        <x:v>coworking-space-2-word-01</x:v>
      </x:c>
      <x:c r="B861" s="27" t="str">
        <x:v>coworking-space-2</x:v>
      </x:c>
      <x:c r="C861" s="27" t="n">
        <x:v>672</x:v>
      </x:c>
      <x:c r="D861" s="27" t="str">
        <x:v>The Coworking Space</x:v>
      </x:c>
      <x:c r="E861" s="27" t="str">
        <x:v>The Coworking Space 2</x:v>
      </x:c>
      <x:c r="F861" s="27" t="str">
        <x:v>B2</x:v>
      </x:c>
      <x:c r="G861" s="27" t="n">
        <x:v>1</x:v>
      </x:c>
      <x:c r="H861" s="27" t="str">
        <x:v>Bike Storage</x:v>
      </x:c>
      <x:c r="I861" s="28" t="str"/>
      <x:c r="J861" s="27" t="str">
        <x:v>مكان لحفظ الدراجات</x:v>
      </x:c>
      <x:c r="K861" s="28" t="str"/>
      <x:c r="L861" s="28" t="str"/>
      <x:c r="M861" s="28" t="str"/>
      <x:c r="N861" s="28" t="str"/>
      <x:c r="O861" s="28" t="str"/>
      <x:c r="P861" s="28" t="str"/>
      <x:c r="Q861" s="28" t="str"/>
      <x:c r="R861" s="28" t="str">
        <x:v>Needs review</x:v>
      </x:c>
    </x:row>
    <x:row r="862">
      <x:c r="A862" s="27" t="str">
        <x:v>coworking-space-2-word-02</x:v>
      </x:c>
      <x:c r="B862" s="27" t="str">
        <x:v>coworking-space-2</x:v>
      </x:c>
      <x:c r="C862" s="27" t="n">
        <x:v>672</x:v>
      </x:c>
      <x:c r="D862" s="27" t="str">
        <x:v>The Coworking Space</x:v>
      </x:c>
      <x:c r="E862" s="27" t="str">
        <x:v>The Coworking Space 2</x:v>
      </x:c>
      <x:c r="F862" s="27" t="str">
        <x:v>B2</x:v>
      </x:c>
      <x:c r="G862" s="27" t="n">
        <x:v>2</x:v>
      </x:c>
      <x:c r="H862" s="27" t="str">
        <x:v>Shower</x:v>
      </x:c>
      <x:c r="I862" s="28" t="str"/>
      <x:c r="J862" s="27" t="str">
        <x:v>دُش</x:v>
      </x:c>
      <x:c r="K862" s="28" t="str"/>
      <x:c r="L862" s="28" t="str"/>
      <x:c r="M862" s="28" t="str"/>
      <x:c r="N862" s="28" t="str"/>
      <x:c r="O862" s="28" t="str"/>
      <x:c r="P862" s="28" t="str"/>
      <x:c r="Q862" s="28" t="str"/>
      <x:c r="R862" s="28" t="str">
        <x:v>Needs review</x:v>
      </x:c>
    </x:row>
    <x:row r="863">
      <x:c r="A863" s="27" t="str">
        <x:v>coworking-space-2-word-03</x:v>
      </x:c>
      <x:c r="B863" s="27" t="str">
        <x:v>coworking-space-2</x:v>
      </x:c>
      <x:c r="C863" s="27" t="n">
        <x:v>672</x:v>
      </x:c>
      <x:c r="D863" s="27" t="str">
        <x:v>The Coworking Space</x:v>
      </x:c>
      <x:c r="E863" s="27" t="str">
        <x:v>The Coworking Space 2</x:v>
      </x:c>
      <x:c r="F863" s="27" t="str">
        <x:v>B2</x:v>
      </x:c>
      <x:c r="G863" s="27" t="n">
        <x:v>3</x:v>
      </x:c>
      <x:c r="H863" s="27" t="str">
        <x:v>Locker</x:v>
      </x:c>
      <x:c r="I863" s="28" t="str"/>
      <x:c r="J863" s="27" t="str">
        <x:v>خزانة</x:v>
      </x:c>
      <x:c r="K863" s="28" t="str"/>
      <x:c r="L863" s="28" t="str"/>
      <x:c r="M863" s="28" t="str"/>
      <x:c r="N863" s="28" t="str"/>
      <x:c r="O863" s="28" t="str"/>
      <x:c r="P863" s="28" t="str"/>
      <x:c r="Q863" s="28" t="str"/>
      <x:c r="R863" s="28" t="str">
        <x:v>Needs review</x:v>
      </x:c>
    </x:row>
    <x:row r="864">
      <x:c r="A864" s="27" t="str">
        <x:v>coworking-space-2-word-04</x:v>
      </x:c>
      <x:c r="B864" s="27" t="str">
        <x:v>coworking-space-2</x:v>
      </x:c>
      <x:c r="C864" s="27" t="n">
        <x:v>672</x:v>
      </x:c>
      <x:c r="D864" s="27" t="str">
        <x:v>The Coworking Space</x:v>
      </x:c>
      <x:c r="E864" s="27" t="str">
        <x:v>The Coworking Space 2</x:v>
      </x:c>
      <x:c r="F864" s="27" t="str">
        <x:v>B2</x:v>
      </x:c>
      <x:c r="G864" s="27" t="n">
        <x:v>4</x:v>
      </x:c>
      <x:c r="H864" s="27" t="str">
        <x:v>Mail Service</x:v>
      </x:c>
      <x:c r="I864" s="28" t="str"/>
      <x:c r="J864" s="27" t="str">
        <x:v>خدمة بريدية</x:v>
      </x:c>
      <x:c r="K864" s="28" t="str"/>
      <x:c r="L864" s="28" t="str"/>
      <x:c r="M864" s="28" t="str"/>
      <x:c r="N864" s="28" t="str"/>
      <x:c r="O864" s="28" t="str"/>
      <x:c r="P864" s="28" t="str"/>
      <x:c r="Q864" s="28" t="str"/>
      <x:c r="R864" s="28" t="str">
        <x:v>Needs review</x:v>
      </x:c>
    </x:row>
    <x:row r="865">
      <x:c r="A865" s="27" t="str">
        <x:v>coworking-space-2-word-05</x:v>
      </x:c>
      <x:c r="B865" s="27" t="str">
        <x:v>coworking-space-2</x:v>
      </x:c>
      <x:c r="C865" s="27" t="n">
        <x:v>672</x:v>
      </x:c>
      <x:c r="D865" s="27" t="str">
        <x:v>The Coworking Space</x:v>
      </x:c>
      <x:c r="E865" s="27" t="str">
        <x:v>The Coworking Space 2</x:v>
      </x:c>
      <x:c r="F865" s="27" t="str">
        <x:v>B2</x:v>
      </x:c>
      <x:c r="G865" s="27" t="n">
        <x:v>5</x:v>
      </x:c>
      <x:c r="H865" s="27" t="str">
        <x:v>Reception</x:v>
      </x:c>
      <x:c r="I865" s="28" t="str"/>
      <x:c r="J865" s="27" t="str">
        <x:v>استقبال</x:v>
      </x:c>
      <x:c r="K865" s="28" t="str"/>
      <x:c r="L865" s="28" t="str"/>
      <x:c r="M865" s="28" t="str"/>
      <x:c r="N865" s="28" t="str"/>
      <x:c r="O865" s="28" t="str"/>
      <x:c r="P865" s="28" t="str"/>
      <x:c r="Q865" s="28" t="str"/>
      <x:c r="R865" s="28" t="str">
        <x:v>Needs review</x:v>
      </x:c>
    </x:row>
    <x:row r="866">
      <x:c r="A866" s="27" t="str">
        <x:v>coworking-space-2-word-06</x:v>
      </x:c>
      <x:c r="B866" s="27" t="str">
        <x:v>coworking-space-2</x:v>
      </x:c>
      <x:c r="C866" s="27" t="n">
        <x:v>672</x:v>
      </x:c>
      <x:c r="D866" s="27" t="str">
        <x:v>The Coworking Space</x:v>
      </x:c>
      <x:c r="E866" s="27" t="str">
        <x:v>The Coworking Space 2</x:v>
      </x:c>
      <x:c r="F866" s="27" t="str">
        <x:v>B2</x:v>
      </x:c>
      <x:c r="G866" s="27" t="n">
        <x:v>6</x:v>
      </x:c>
      <x:c r="H866" s="27" t="str">
        <x:v>Day Pass</x:v>
      </x:c>
      <x:c r="I866" s="28" t="str"/>
      <x:c r="J866" s="27" t="str">
        <x:v>تصريح دخول ليوم واحد</x:v>
      </x:c>
      <x:c r="K866" s="28" t="str"/>
      <x:c r="L866" s="28" t="str"/>
      <x:c r="M866" s="28" t="str"/>
      <x:c r="N866" s="28" t="str"/>
      <x:c r="O866" s="28" t="str"/>
      <x:c r="P866" s="28" t="str"/>
      <x:c r="Q866" s="28" t="str"/>
      <x:c r="R866" s="28" t="str">
        <x:v>Needs review</x:v>
      </x:c>
    </x:row>
    <x:row r="867">
      <x:c r="A867" s="27" t="str">
        <x:v>coworking-space-2-word-07</x:v>
      </x:c>
      <x:c r="B867" s="27" t="str">
        <x:v>coworking-space-2</x:v>
      </x:c>
      <x:c r="C867" s="27" t="n">
        <x:v>672</x:v>
      </x:c>
      <x:c r="D867" s="27" t="str">
        <x:v>The Coworking Space</x:v>
      </x:c>
      <x:c r="E867" s="27" t="str">
        <x:v>The Coworking Space 2</x:v>
      </x:c>
      <x:c r="F867" s="27" t="str">
        <x:v>B2</x:v>
      </x:c>
      <x:c r="G867" s="27" t="n">
        <x:v>7</x:v>
      </x:c>
      <x:c r="H867" s="27" t="str">
        <x:v>Monthly Plan</x:v>
      </x:c>
      <x:c r="I867" s="28" t="str"/>
      <x:c r="J867" s="27" t="str">
        <x:v>خطة شهرية</x:v>
      </x:c>
      <x:c r="K867" s="28" t="str"/>
      <x:c r="L867" s="28" t="str"/>
      <x:c r="M867" s="28" t="str"/>
      <x:c r="N867" s="28" t="str"/>
      <x:c r="O867" s="28" t="str"/>
      <x:c r="P867" s="28" t="str"/>
      <x:c r="Q867" s="28" t="str"/>
      <x:c r="R867" s="28" t="str">
        <x:v>Needs review</x:v>
      </x:c>
    </x:row>
    <x:row r="868">
      <x:c r="A868" s="27" t="str">
        <x:v>coworking-space-2-word-08</x:v>
      </x:c>
      <x:c r="B868" s="27" t="str">
        <x:v>coworking-space-2</x:v>
      </x:c>
      <x:c r="C868" s="27" t="n">
        <x:v>672</x:v>
      </x:c>
      <x:c r="D868" s="27" t="str">
        <x:v>The Coworking Space</x:v>
      </x:c>
      <x:c r="E868" s="27" t="str">
        <x:v>The Coworking Space 2</x:v>
      </x:c>
      <x:c r="F868" s="27" t="str">
        <x:v>B2</x:v>
      </x:c>
      <x:c r="G868" s="27" t="n">
        <x:v>8</x:v>
      </x:c>
      <x:c r="H868" s="27" t="str">
        <x:v>Annual Plan</x:v>
      </x:c>
      <x:c r="I868" s="28" t="str"/>
      <x:c r="J868" s="27" t="str">
        <x:v>مادة يُسمّى «اننوال بلان»</x:v>
      </x:c>
      <x:c r="K868" s="28" t="str"/>
      <x:c r="L868" s="28" t="str"/>
      <x:c r="M868" s="28" t="str"/>
      <x:c r="N868" s="28" t="str"/>
      <x:c r="O868" s="28" t="str"/>
      <x:c r="P868" s="28" t="str"/>
      <x:c r="Q868" s="28" t="str"/>
      <x:c r="R868" s="28" t="str">
        <x:v>Needs review</x:v>
      </x:c>
    </x:row>
    <x:row r="869">
      <x:c r="A869" s="27" t="str">
        <x:v>coworking-space-2-word-09</x:v>
      </x:c>
      <x:c r="B869" s="27" t="str">
        <x:v>coworking-space-2</x:v>
      </x:c>
      <x:c r="C869" s="27" t="n">
        <x:v>672</x:v>
      </x:c>
      <x:c r="D869" s="27" t="str">
        <x:v>The Coworking Space</x:v>
      </x:c>
      <x:c r="E869" s="27" t="str">
        <x:v>The Coworking Space 2</x:v>
      </x:c>
      <x:c r="F869" s="27" t="str">
        <x:v>B2</x:v>
      </x:c>
      <x:c r="G869" s="27" t="n">
        <x:v>9</x:v>
      </x:c>
      <x:c r="H869" s="27" t="str">
        <x:v>Flex Plan</x:v>
      </x:c>
      <x:c r="I869" s="28" t="str"/>
      <x:c r="J869" s="27" t="str">
        <x:v>خطة مرنة</x:v>
      </x:c>
      <x:c r="K869" s="28" t="str"/>
      <x:c r="L869" s="28" t="str"/>
      <x:c r="M869" s="28" t="str"/>
      <x:c r="N869" s="28" t="str"/>
      <x:c r="O869" s="28" t="str"/>
      <x:c r="P869" s="28" t="str"/>
      <x:c r="Q869" s="28" t="str"/>
      <x:c r="R869" s="28" t="str">
        <x:v>Needs review</x:v>
      </x:c>
    </x:row>
    <x:row r="870">
      <x:c r="A870" s="27" t="str">
        <x:v>coworking-space-2-word-10</x:v>
      </x:c>
      <x:c r="B870" s="27" t="str">
        <x:v>coworking-space-2</x:v>
      </x:c>
      <x:c r="C870" s="27" t="n">
        <x:v>672</x:v>
      </x:c>
      <x:c r="D870" s="27" t="str">
        <x:v>The Coworking Space</x:v>
      </x:c>
      <x:c r="E870" s="27" t="str">
        <x:v>The Coworking Space 2</x:v>
      </x:c>
      <x:c r="F870" s="27" t="str">
        <x:v>B2</x:v>
      </x:c>
      <x:c r="G870" s="27" t="n">
        <x:v>10</x:v>
      </x:c>
      <x:c r="H870" s="27" t="str">
        <x:v>Team Plan</x:v>
      </x:c>
      <x:c r="I870" s="28" t="str"/>
      <x:c r="J870" s="27" t="str">
        <x:v>خطة للفريق</x:v>
      </x:c>
      <x:c r="K870" s="28" t="str"/>
      <x:c r="L870" s="28" t="str"/>
      <x:c r="M870" s="28" t="str"/>
      <x:c r="N870" s="28" t="str"/>
      <x:c r="O870" s="28" t="str"/>
      <x:c r="P870" s="28" t="str"/>
      <x:c r="Q870" s="28" t="str"/>
      <x:c r="R870" s="28" t="str">
        <x:v>Needs review</x:v>
      </x:c>
    </x:row>
    <x:row r="871">
      <x:c r="A871" s="27" t="str">
        <x:v>coworking-space-2-word-11</x:v>
      </x:c>
      <x:c r="B871" s="27" t="str">
        <x:v>coworking-space-2</x:v>
      </x:c>
      <x:c r="C871" s="27" t="n">
        <x:v>672</x:v>
      </x:c>
      <x:c r="D871" s="27" t="str">
        <x:v>The Coworking Space</x:v>
      </x:c>
      <x:c r="E871" s="27" t="str">
        <x:v>The Coworking Space 2</x:v>
      </x:c>
      <x:c r="F871" s="27" t="str">
        <x:v>B2</x:v>
      </x:c>
      <x:c r="G871" s="27" t="n">
        <x:v>11</x:v>
      </x:c>
      <x:c r="H871" s="27" t="str">
        <x:v>Virtual Office</x:v>
      </x:c>
      <x:c r="I871" s="28" t="str"/>
      <x:c r="J871" s="27" t="str">
        <x:v>مكتب افتراضي</x:v>
      </x:c>
      <x:c r="K871" s="28" t="str"/>
      <x:c r="L871" s="28" t="str"/>
      <x:c r="M871" s="28" t="str"/>
      <x:c r="N871" s="28" t="str"/>
      <x:c r="O871" s="28" t="str"/>
      <x:c r="P871" s="28" t="str"/>
      <x:c r="Q871" s="28" t="str"/>
      <x:c r="R871" s="28" t="str">
        <x:v>Needs review</x:v>
      </x:c>
    </x:row>
    <x:row r="872">
      <x:c r="A872" s="27" t="str">
        <x:v>coworking-space-2-word-12</x:v>
      </x:c>
      <x:c r="B872" s="27" t="str">
        <x:v>coworking-space-2</x:v>
      </x:c>
      <x:c r="C872" s="27" t="n">
        <x:v>672</x:v>
      </x:c>
      <x:c r="D872" s="27" t="str">
        <x:v>The Coworking Space</x:v>
      </x:c>
      <x:c r="E872" s="27" t="str">
        <x:v>The Coworking Space 2</x:v>
      </x:c>
      <x:c r="F872" s="27" t="str">
        <x:v>B2</x:v>
      </x:c>
      <x:c r="G872" s="27" t="n">
        <x:v>12</x:v>
      </x:c>
      <x:c r="H872" s="27" t="str">
        <x:v>Meeting Room Credits</x:v>
      </x:c>
      <x:c r="I872" s="28" t="str"/>
      <x:c r="J872" s="27" t="str">
        <x:v>رصيد لاستخدام غرف الاجتماعات</x:v>
      </x:c>
      <x:c r="K872" s="28" t="str"/>
      <x:c r="L872" s="28" t="str"/>
      <x:c r="M872" s="28" t="str"/>
      <x:c r="N872" s="28" t="str"/>
      <x:c r="O872" s="28" t="str"/>
      <x:c r="P872" s="28" t="str"/>
      <x:c r="Q872" s="28" t="str"/>
      <x:c r="R872" s="28" t="str">
        <x:v>Needs review</x:v>
      </x:c>
    </x:row>
    <x:row r="873">
      <x:c r="A873" s="27" t="str">
        <x:v>coworking-space-2-word-13</x:v>
      </x:c>
      <x:c r="B873" s="27" t="str">
        <x:v>coworking-space-2</x:v>
      </x:c>
      <x:c r="C873" s="27" t="n">
        <x:v>672</x:v>
      </x:c>
      <x:c r="D873" s="27" t="str">
        <x:v>The Coworking Space</x:v>
      </x:c>
      <x:c r="E873" s="27" t="str">
        <x:v>The Coworking Space 2</x:v>
      </x:c>
      <x:c r="F873" s="27" t="str">
        <x:v>B2</x:v>
      </x:c>
      <x:c r="G873" s="27" t="n">
        <x:v>13</x:v>
      </x:c>
      <x:c r="H873" s="27" t="str">
        <x:v>Guest Pass</x:v>
      </x:c>
      <x:c r="I873" s="28" t="str"/>
      <x:c r="J873" s="27" t="str">
        <x:v>تصريح للضيف</x:v>
      </x:c>
      <x:c r="K873" s="28" t="str"/>
      <x:c r="L873" s="28" t="str"/>
      <x:c r="M873" s="28" t="str"/>
      <x:c r="N873" s="28" t="str"/>
      <x:c r="O873" s="28" t="str"/>
      <x:c r="P873" s="28" t="str"/>
      <x:c r="Q873" s="28" t="str"/>
      <x:c r="R873" s="28" t="str">
        <x:v>Needs review</x:v>
      </x:c>
    </x:row>
    <x:row r="874">
      <x:c r="A874" s="27" t="str">
        <x:v>coworking-space-2-word-14</x:v>
      </x:c>
      <x:c r="B874" s="27" t="str">
        <x:v>coworking-space-2</x:v>
      </x:c>
      <x:c r="C874" s="27" t="n">
        <x:v>672</x:v>
      </x:c>
      <x:c r="D874" s="27" t="str">
        <x:v>The Coworking Space</x:v>
      </x:c>
      <x:c r="E874" s="27" t="str">
        <x:v>The Coworking Space 2</x:v>
      </x:c>
      <x:c r="F874" s="27" t="str">
        <x:v>B2</x:v>
      </x:c>
      <x:c r="G874" s="27" t="n">
        <x:v>14</x:v>
      </x:c>
      <x:c r="H874" s="27" t="str">
        <x:v>Community Access</x:v>
      </x:c>
      <x:c r="I874" s="28" t="str"/>
      <x:c r="J874" s="27" t="str">
        <x:v>إمكانية الوصول إلى مجتمع الأعضاء</x:v>
      </x:c>
      <x:c r="K874" s="28" t="str"/>
      <x:c r="L874" s="28" t="str"/>
      <x:c r="M874" s="28" t="str"/>
      <x:c r="N874" s="28" t="str"/>
      <x:c r="O874" s="28" t="str"/>
      <x:c r="P874" s="28" t="str"/>
      <x:c r="Q874" s="28" t="str"/>
      <x:c r="R874" s="28" t="str">
        <x:v>Needs review</x:v>
      </x:c>
    </x:row>
    <x:row r="875">
      <x:c r="A875" s="27" t="str">
        <x:v>coworking-space-2-word-15</x:v>
      </x:c>
      <x:c r="B875" s="27" t="str">
        <x:v>coworking-space-2</x:v>
      </x:c>
      <x:c r="C875" s="27" t="n">
        <x:v>672</x:v>
      </x:c>
      <x:c r="D875" s="27" t="str">
        <x:v>The Coworking Space</x:v>
      </x:c>
      <x:c r="E875" s="27" t="str">
        <x:v>The Coworking Space 2</x:v>
      </x:c>
      <x:c r="F875" s="27" t="str">
        <x:v>B2</x:v>
      </x:c>
      <x:c r="G875" s="27" t="n">
        <x:v>15</x:v>
      </x:c>
      <x:c r="H875" s="27" t="str">
        <x:v>24/7 Access</x:v>
      </x:c>
      <x:c r="I875" s="28" t="str"/>
      <x:c r="J875" s="27" t="str">
        <x:v>مكان يُسمّى «24/7 اككيسس»</x:v>
      </x:c>
      <x:c r="K875" s="28" t="str"/>
      <x:c r="L875" s="28" t="str"/>
      <x:c r="M875" s="28" t="str"/>
      <x:c r="N875" s="28" t="str"/>
      <x:c r="O875" s="28" t="str"/>
      <x:c r="P875" s="28" t="str"/>
      <x:c r="Q875" s="28" t="str"/>
      <x:c r="R875" s="28" t="str">
        <x:v>Needs review</x:v>
      </x:c>
    </x:row>
    <x:row r="876">
      <x:c r="A876" s="27" t="str">
        <x:v>coworking-space-3-word-01</x:v>
      </x:c>
      <x:c r="B876" s="27" t="str">
        <x:v>coworking-space-3</x:v>
      </x:c>
      <x:c r="C876" s="27" t="n">
        <x:v>673</x:v>
      </x:c>
      <x:c r="D876" s="27" t="str">
        <x:v>The Coworking Space</x:v>
      </x:c>
      <x:c r="E876" s="27" t="str">
        <x:v>The Coworking Space 3</x:v>
      </x:c>
      <x:c r="F876" s="27" t="str">
        <x:v>B2</x:v>
      </x:c>
      <x:c r="G876" s="27" t="n">
        <x:v>1</x:v>
      </x:c>
      <x:c r="H876" s="27" t="str">
        <x:v>Networking Event</x:v>
      </x:c>
      <x:c r="I876" s="28" t="str"/>
      <x:c r="J876" s="27" t="str">
        <x:v>فعالية للتواصل المهني</x:v>
      </x:c>
      <x:c r="K876" s="28" t="str"/>
      <x:c r="L876" s="28" t="str"/>
      <x:c r="M876" s="28" t="str"/>
      <x:c r="N876" s="28" t="str"/>
      <x:c r="O876" s="28" t="str"/>
      <x:c r="P876" s="28" t="str"/>
      <x:c r="Q876" s="28" t="str"/>
      <x:c r="R876" s="28" t="str">
        <x:v>Needs review</x:v>
      </x:c>
    </x:row>
    <x:row r="877">
      <x:c r="A877" s="27" t="str">
        <x:v>coworking-space-3-word-02</x:v>
      </x:c>
      <x:c r="B877" s="27" t="str">
        <x:v>coworking-space-3</x:v>
      </x:c>
      <x:c r="C877" s="27" t="n">
        <x:v>673</x:v>
      </x:c>
      <x:c r="D877" s="27" t="str">
        <x:v>The Coworking Space</x:v>
      </x:c>
      <x:c r="E877" s="27" t="str">
        <x:v>The Coworking Space 3</x:v>
      </x:c>
      <x:c r="F877" s="27" t="str">
        <x:v>B2</x:v>
      </x:c>
      <x:c r="G877" s="27" t="n">
        <x:v>2</x:v>
      </x:c>
      <x:c r="H877" s="27" t="str">
        <x:v>Workshop</x:v>
      </x:c>
      <x:c r="I877" s="28" t="str"/>
      <x:c r="J877" s="27" t="str">
        <x:v>ورشة</x:v>
      </x:c>
      <x:c r="K877" s="28" t="str"/>
      <x:c r="L877" s="28" t="str"/>
      <x:c r="M877" s="28" t="str"/>
      <x:c r="N877" s="28" t="str"/>
      <x:c r="O877" s="28" t="str"/>
      <x:c r="P877" s="28" t="str"/>
      <x:c r="Q877" s="28" t="str"/>
      <x:c r="R877" s="28" t="str">
        <x:v>Needs review</x:v>
      </x:c>
    </x:row>
    <x:row r="878">
      <x:c r="A878" s="27" t="str">
        <x:v>coworking-space-3-word-03</x:v>
      </x:c>
      <x:c r="B878" s="27" t="str">
        <x:v>coworking-space-3</x:v>
      </x:c>
      <x:c r="C878" s="27" t="n">
        <x:v>673</x:v>
      </x:c>
      <x:c r="D878" s="27" t="str">
        <x:v>The Coworking Space</x:v>
      </x:c>
      <x:c r="E878" s="27" t="str">
        <x:v>The Coworking Space 3</x:v>
      </x:c>
      <x:c r="F878" s="27" t="str">
        <x:v>B2</x:v>
      </x:c>
      <x:c r="G878" s="27" t="n">
        <x:v>3</x:v>
      </x:c>
      <x:c r="H878" s="27" t="str">
        <x:v>Lunch &amp; Learn</x:v>
      </x:c>
      <x:c r="I878" s="28" t="str"/>
      <x:c r="J878" s="27" t="str">
        <x:v>جلسة تعلّم وقت الغداء</x:v>
      </x:c>
      <x:c r="K878" s="28" t="str"/>
      <x:c r="L878" s="28" t="str"/>
      <x:c r="M878" s="28" t="str"/>
      <x:c r="N878" s="28" t="str"/>
      <x:c r="O878" s="28" t="str"/>
      <x:c r="P878" s="28" t="str"/>
      <x:c r="Q878" s="28" t="str"/>
      <x:c r="R878" s="28" t="str">
        <x:v>Needs review</x:v>
      </x:c>
    </x:row>
    <x:row r="879">
      <x:c r="A879" s="27" t="str">
        <x:v>coworking-space-3-word-04</x:v>
      </x:c>
      <x:c r="B879" s="27" t="str">
        <x:v>coworking-space-3</x:v>
      </x:c>
      <x:c r="C879" s="27" t="n">
        <x:v>673</x:v>
      </x:c>
      <x:c r="D879" s="27" t="str">
        <x:v>The Coworking Space</x:v>
      </x:c>
      <x:c r="E879" s="27" t="str">
        <x:v>The Coworking Space 3</x:v>
      </x:c>
      <x:c r="F879" s="27" t="str">
        <x:v>B2</x:v>
      </x:c>
      <x:c r="G879" s="27" t="n">
        <x:v>4</x:v>
      </x:c>
      <x:c r="H879" s="27" t="str">
        <x:v>Happy Hour</x:v>
      </x:c>
      <x:c r="I879" s="28" t="str"/>
      <x:c r="J879" s="27" t="str">
        <x:v>مشروب يُسمّى «هاببي هوور»</x:v>
      </x:c>
      <x:c r="K879" s="28" t="str"/>
      <x:c r="L879" s="28" t="str"/>
      <x:c r="M879" s="28" t="str"/>
      <x:c r="N879" s="28" t="str"/>
      <x:c r="O879" s="28" t="str"/>
      <x:c r="P879" s="28" t="str"/>
      <x:c r="Q879" s="28" t="str"/>
      <x:c r="R879" s="28" t="str">
        <x:v>Needs review</x:v>
      </x:c>
    </x:row>
    <x:row r="880">
      <x:c r="A880" s="27" t="str">
        <x:v>coworking-space-3-word-05</x:v>
      </x:c>
      <x:c r="B880" s="27" t="str">
        <x:v>coworking-space-3</x:v>
      </x:c>
      <x:c r="C880" s="27" t="n">
        <x:v>673</x:v>
      </x:c>
      <x:c r="D880" s="27" t="str">
        <x:v>The Coworking Space</x:v>
      </x:c>
      <x:c r="E880" s="27" t="str">
        <x:v>The Coworking Space 3</x:v>
      </x:c>
      <x:c r="F880" s="27" t="str">
        <x:v>B2</x:v>
      </x:c>
      <x:c r="G880" s="27" t="n">
        <x:v>5</x:v>
      </x:c>
      <x:c r="H880" s="27" t="str">
        <x:v>Pitch Night</x:v>
      </x:c>
      <x:c r="I880" s="28" t="str"/>
      <x:c r="J880" s="27" t="str">
        <x:v>ليلة عروض تقديمية</x:v>
      </x:c>
      <x:c r="K880" s="28" t="str"/>
      <x:c r="L880" s="28" t="str"/>
      <x:c r="M880" s="28" t="str"/>
      <x:c r="N880" s="28" t="str"/>
      <x:c r="O880" s="28" t="str"/>
      <x:c r="P880" s="28" t="str"/>
      <x:c r="Q880" s="28" t="str"/>
      <x:c r="R880" s="28" t="str">
        <x:v>Needs review</x:v>
      </x:c>
    </x:row>
    <x:row r="881">
      <x:c r="A881" s="27" t="str">
        <x:v>coworking-space-3-word-06</x:v>
      </x:c>
      <x:c r="B881" s="27" t="str">
        <x:v>coworking-space-3</x:v>
      </x:c>
      <x:c r="C881" s="27" t="n">
        <x:v>673</x:v>
      </x:c>
      <x:c r="D881" s="27" t="str">
        <x:v>The Coworking Space</x:v>
      </x:c>
      <x:c r="E881" s="27" t="str">
        <x:v>The Coworking Space 3</x:v>
      </x:c>
      <x:c r="F881" s="27" t="str">
        <x:v>B2</x:v>
      </x:c>
      <x:c r="G881" s="27" t="n">
        <x:v>6</x:v>
      </x:c>
      <x:c r="H881" s="27" t="str">
        <x:v>Demo Day</x:v>
      </x:c>
      <x:c r="I881" s="28" t="str"/>
      <x:c r="J881" s="27" t="str">
        <x:v>يوم العروض التجريبية</x:v>
      </x:c>
      <x:c r="K881" s="28" t="str"/>
      <x:c r="L881" s="28" t="str"/>
      <x:c r="M881" s="28" t="str"/>
      <x:c r="N881" s="28" t="str"/>
      <x:c r="O881" s="28" t="str"/>
      <x:c r="P881" s="28" t="str"/>
      <x:c r="Q881" s="28" t="str"/>
      <x:c r="R881" s="28" t="str">
        <x:v>Needs review</x:v>
      </x:c>
    </x:row>
    <x:row r="882">
      <x:c r="A882" s="27" t="str">
        <x:v>coworking-space-3-word-07</x:v>
      </x:c>
      <x:c r="B882" s="27" t="str">
        <x:v>coworking-space-3</x:v>
      </x:c>
      <x:c r="C882" s="27" t="n">
        <x:v>673</x:v>
      </x:c>
      <x:c r="D882" s="27" t="str">
        <x:v>The Coworking Space</x:v>
      </x:c>
      <x:c r="E882" s="27" t="str">
        <x:v>The Coworking Space 3</x:v>
      </x:c>
      <x:c r="F882" s="27" t="str">
        <x:v>B2</x:v>
      </x:c>
      <x:c r="G882" s="27" t="n">
        <x:v>7</x:v>
      </x:c>
      <x:c r="H882" s="27" t="str">
        <x:v>Mentorship</x:v>
      </x:c>
      <x:c r="I882" s="28" t="str"/>
      <x:c r="J882" s="27" t="str">
        <x:v>إرشاد مهني</x:v>
      </x:c>
      <x:c r="K882" s="28" t="str"/>
      <x:c r="L882" s="28" t="str"/>
      <x:c r="M882" s="28" t="str"/>
      <x:c r="N882" s="28" t="str"/>
      <x:c r="O882" s="28" t="str"/>
      <x:c r="P882" s="28" t="str"/>
      <x:c r="Q882" s="28" t="str"/>
      <x:c r="R882" s="28" t="str">
        <x:v>Needs review</x:v>
      </x:c>
    </x:row>
    <x:row r="883">
      <x:c r="A883" s="27" t="str">
        <x:v>coworking-space-3-word-08</x:v>
      </x:c>
      <x:c r="B883" s="27" t="str">
        <x:v>coworking-space-3</x:v>
      </x:c>
      <x:c r="C883" s="27" t="n">
        <x:v>673</x:v>
      </x:c>
      <x:c r="D883" s="27" t="str">
        <x:v>The Coworking Space</x:v>
      </x:c>
      <x:c r="E883" s="27" t="str">
        <x:v>The Coworking Space 3</x:v>
      </x:c>
      <x:c r="F883" s="27" t="str">
        <x:v>B2</x:v>
      </x:c>
      <x:c r="G883" s="27" t="n">
        <x:v>8</x:v>
      </x:c>
      <x:c r="H883" s="27" t="str">
        <x:v>Slack Channel</x:v>
      </x:c>
      <x:c r="I883" s="28" t="str"/>
      <x:c r="J883" s="27" t="str">
        <x:v>قناة على سلاك</x:v>
      </x:c>
      <x:c r="K883" s="28" t="str"/>
      <x:c r="L883" s="28" t="str"/>
      <x:c r="M883" s="28" t="str"/>
      <x:c r="N883" s="28" t="str"/>
      <x:c r="O883" s="28" t="str"/>
      <x:c r="P883" s="28" t="str"/>
      <x:c r="Q883" s="28" t="str"/>
      <x:c r="R883" s="28" t="str">
        <x:v>Needs review</x:v>
      </x:c>
    </x:row>
    <x:row r="884">
      <x:c r="A884" s="27" t="str">
        <x:v>coworking-space-3-word-09</x:v>
      </x:c>
      <x:c r="B884" s="27" t="str">
        <x:v>coworking-space-3</x:v>
      </x:c>
      <x:c r="C884" s="27" t="n">
        <x:v>673</x:v>
      </x:c>
      <x:c r="D884" s="27" t="str">
        <x:v>The Coworking Space</x:v>
      </x:c>
      <x:c r="E884" s="27" t="str">
        <x:v>The Coworking Space 3</x:v>
      </x:c>
      <x:c r="F884" s="27" t="str">
        <x:v>B2</x:v>
      </x:c>
      <x:c r="G884" s="27" t="n">
        <x:v>9</x:v>
      </x:c>
      <x:c r="H884" s="27" t="str">
        <x:v>Community Manager</x:v>
      </x:c>
      <x:c r="I884" s="28" t="str"/>
      <x:c r="J884" s="27" t="str">
        <x:v>مدير مجتمع</x:v>
      </x:c>
      <x:c r="K884" s="28" t="str"/>
      <x:c r="L884" s="28" t="str"/>
      <x:c r="M884" s="28" t="str"/>
      <x:c r="N884" s="28" t="str"/>
      <x:c r="O884" s="28" t="str"/>
      <x:c r="P884" s="28" t="str"/>
      <x:c r="Q884" s="28" t="str"/>
      <x:c r="R884" s="28" t="str">
        <x:v>Needs review</x:v>
      </x:c>
    </x:row>
    <x:row r="885">
      <x:c r="A885" s="27" t="str">
        <x:v>coworking-space-3-word-10</x:v>
      </x:c>
      <x:c r="B885" s="27" t="str">
        <x:v>coworking-space-3</x:v>
      </x:c>
      <x:c r="C885" s="27" t="n">
        <x:v>673</x:v>
      </x:c>
      <x:c r="D885" s="27" t="str">
        <x:v>The Coworking Space</x:v>
      </x:c>
      <x:c r="E885" s="27" t="str">
        <x:v>The Coworking Space 3</x:v>
      </x:c>
      <x:c r="F885" s="27" t="str">
        <x:v>B2</x:v>
      </x:c>
      <x:c r="G885" s="27" t="n">
        <x:v>10</x:v>
      </x:c>
      <x:c r="H885" s="27" t="str">
        <x:v>Member Directory</x:v>
      </x:c>
      <x:c r="I885" s="28" t="str"/>
      <x:c r="J885" s="27" t="str">
        <x:v>دليل الأعضاء</x:v>
      </x:c>
      <x:c r="K885" s="28" t="str"/>
      <x:c r="L885" s="28" t="str"/>
      <x:c r="M885" s="28" t="str"/>
      <x:c r="N885" s="28" t="str"/>
      <x:c r="O885" s="28" t="str"/>
      <x:c r="P885" s="28" t="str"/>
      <x:c r="Q885" s="28" t="str"/>
      <x:c r="R885" s="28" t="str">
        <x:v>Needs review</x:v>
      </x:c>
    </x:row>
    <x:row r="886">
      <x:c r="A886" s="27" t="str">
        <x:v>startup-culture-1-word-01</x:v>
      </x:c>
      <x:c r="B886" s="27" t="str">
        <x:v>startup-culture-1</x:v>
      </x:c>
      <x:c r="C886" s="27" t="n">
        <x:v>674</x:v>
      </x:c>
      <x:c r="D886" s="27" t="str">
        <x:v>Startup Culture</x:v>
      </x:c>
      <x:c r="E886" s="27" t="str">
        <x:v>Startup Culture 1</x:v>
      </x:c>
      <x:c r="F886" s="27" t="str">
        <x:v>B2</x:v>
      </x:c>
      <x:c r="G886" s="27" t="n">
        <x:v>1</x:v>
      </x:c>
      <x:c r="H886" s="27" t="str">
        <x:v>Startup</x:v>
      </x:c>
      <x:c r="I886" s="28" t="str"/>
      <x:c r="J886" s="27" t="str">
        <x:v>شركة ناشئة</x:v>
      </x:c>
      <x:c r="K886" s="28" t="str"/>
      <x:c r="L886" s="28" t="str"/>
      <x:c r="M886" s="28" t="str"/>
      <x:c r="N886" s="28" t="str"/>
      <x:c r="O886" s="28" t="str"/>
      <x:c r="P886" s="28" t="str"/>
      <x:c r="Q886" s="28" t="str"/>
      <x:c r="R886" s="28" t="str">
        <x:v>Needs review</x:v>
      </x:c>
    </x:row>
    <x:row r="887">
      <x:c r="A887" s="27" t="str">
        <x:v>startup-culture-1-word-02</x:v>
      </x:c>
      <x:c r="B887" s="27" t="str">
        <x:v>startup-culture-1</x:v>
      </x:c>
      <x:c r="C887" s="27" t="n">
        <x:v>674</x:v>
      </x:c>
      <x:c r="D887" s="27" t="str">
        <x:v>Startup Culture</x:v>
      </x:c>
      <x:c r="E887" s="27" t="str">
        <x:v>Startup Culture 1</x:v>
      </x:c>
      <x:c r="F887" s="27" t="str">
        <x:v>B2</x:v>
      </x:c>
      <x:c r="G887" s="27" t="n">
        <x:v>2</x:v>
      </x:c>
      <x:c r="H887" s="27" t="str">
        <x:v>Founder</x:v>
      </x:c>
      <x:c r="I887" s="28" t="str"/>
      <x:c r="J887" s="27" t="str">
        <x:v>مصطلح مرتبط بالموضوع يُسمّى «فووندير»</x:v>
      </x:c>
      <x:c r="K887" s="28" t="str"/>
      <x:c r="L887" s="28" t="str"/>
      <x:c r="M887" s="28" t="str"/>
      <x:c r="N887" s="28" t="str"/>
      <x:c r="O887" s="28" t="str"/>
      <x:c r="P887" s="28" t="str"/>
      <x:c r="Q887" s="28" t="str"/>
      <x:c r="R887" s="28" t="str">
        <x:v>Needs review</x:v>
      </x:c>
    </x:row>
    <x:row r="888">
      <x:c r="A888" s="27" t="str">
        <x:v>startup-culture-1-word-03</x:v>
      </x:c>
      <x:c r="B888" s="27" t="str">
        <x:v>startup-culture-1</x:v>
      </x:c>
      <x:c r="C888" s="27" t="n">
        <x:v>674</x:v>
      </x:c>
      <x:c r="D888" s="27" t="str">
        <x:v>Startup Culture</x:v>
      </x:c>
      <x:c r="E888" s="27" t="str">
        <x:v>Startup Culture 1</x:v>
      </x:c>
      <x:c r="F888" s="27" t="str">
        <x:v>B2</x:v>
      </x:c>
      <x:c r="G888" s="27" t="n">
        <x:v>3</x:v>
      </x:c>
      <x:c r="H888" s="27" t="str">
        <x:v>Co-Founder</x:v>
      </x:c>
      <x:c r="I888" s="28" t="str"/>
      <x:c r="J888" s="27" t="str">
        <x:v>شخص يُسمّى «كو-فووندير»</x:v>
      </x:c>
      <x:c r="K888" s="28" t="str"/>
      <x:c r="L888" s="28" t="str"/>
      <x:c r="M888" s="28" t="str"/>
      <x:c r="N888" s="28" t="str"/>
      <x:c r="O888" s="28" t="str"/>
      <x:c r="P888" s="28" t="str"/>
      <x:c r="Q888" s="28" t="str"/>
      <x:c r="R888" s="28" t="str">
        <x:v>Needs review</x:v>
      </x:c>
    </x:row>
    <x:row r="889">
      <x:c r="A889" s="27" t="str">
        <x:v>startup-culture-1-word-04</x:v>
      </x:c>
      <x:c r="B889" s="27" t="str">
        <x:v>startup-culture-1</x:v>
      </x:c>
      <x:c r="C889" s="27" t="n">
        <x:v>674</x:v>
      </x:c>
      <x:c r="D889" s="27" t="str">
        <x:v>Startup Culture</x:v>
      </x:c>
      <x:c r="E889" s="27" t="str">
        <x:v>Startup Culture 1</x:v>
      </x:c>
      <x:c r="F889" s="27" t="str">
        <x:v>B2</x:v>
      </x:c>
      <x:c r="G889" s="27" t="n">
        <x:v>4</x:v>
      </x:c>
      <x:c r="H889" s="27" t="str">
        <x:v>CEO</x:v>
      </x:c>
      <x:c r="I889" s="28" t="str"/>
      <x:c r="J889" s="27" t="str">
        <x:v>مصطلح مرتبط بالموضوع يُسمّى «كيو»</x:v>
      </x:c>
      <x:c r="K889" s="28" t="str"/>
      <x:c r="L889" s="28" t="str"/>
      <x:c r="M889" s="28" t="str"/>
      <x:c r="N889" s="28" t="str"/>
      <x:c r="O889" s="28" t="str"/>
      <x:c r="P889" s="28" t="str"/>
      <x:c r="Q889" s="28" t="str"/>
      <x:c r="R889" s="28" t="str">
        <x:v>Needs review</x:v>
      </x:c>
    </x:row>
    <x:row r="890">
      <x:c r="A890" s="27" t="str">
        <x:v>startup-culture-1-word-05</x:v>
      </x:c>
      <x:c r="B890" s="27" t="str">
        <x:v>startup-culture-1</x:v>
      </x:c>
      <x:c r="C890" s="27" t="n">
        <x:v>674</x:v>
      </x:c>
      <x:c r="D890" s="27" t="str">
        <x:v>Startup Culture</x:v>
      </x:c>
      <x:c r="E890" s="27" t="str">
        <x:v>Startup Culture 1</x:v>
      </x:c>
      <x:c r="F890" s="27" t="str">
        <x:v>B2</x:v>
      </x:c>
      <x:c r="G890" s="27" t="n">
        <x:v>5</x:v>
      </x:c>
      <x:c r="H890" s="27" t="str">
        <x:v>CTO</x:v>
      </x:c>
      <x:c r="I890" s="28" t="str"/>
      <x:c r="J890" s="27" t="str">
        <x:v>عضو يُسمّى «كتو»</x:v>
      </x:c>
      <x:c r="K890" s="28" t="str"/>
      <x:c r="L890" s="28" t="str"/>
      <x:c r="M890" s="28" t="str"/>
      <x:c r="N890" s="28" t="str"/>
      <x:c r="O890" s="28" t="str"/>
      <x:c r="P890" s="28" t="str"/>
      <x:c r="Q890" s="28" t="str"/>
      <x:c r="R890" s="28" t="str">
        <x:v>Needs review</x:v>
      </x:c>
    </x:row>
    <x:row r="891">
      <x:c r="A891" s="27" t="str">
        <x:v>startup-culture-1-word-06</x:v>
      </x:c>
      <x:c r="B891" s="27" t="str">
        <x:v>startup-culture-1</x:v>
      </x:c>
      <x:c r="C891" s="27" t="n">
        <x:v>674</x:v>
      </x:c>
      <x:c r="D891" s="27" t="str">
        <x:v>Startup Culture</x:v>
      </x:c>
      <x:c r="E891" s="27" t="str">
        <x:v>Startup Culture 1</x:v>
      </x:c>
      <x:c r="F891" s="27" t="str">
        <x:v>B2</x:v>
      </x:c>
      <x:c r="G891" s="27" t="n">
        <x:v>6</x:v>
      </x:c>
      <x:c r="H891" s="27" t="str">
        <x:v>MVP</x:v>
      </x:c>
      <x:c r="I891" s="28" t="str"/>
      <x:c r="J891" s="27" t="str">
        <x:v>مصطلح مرتبط بالموضوع يُسمّى «مفب»</x:v>
      </x:c>
      <x:c r="K891" s="28" t="str"/>
      <x:c r="L891" s="28" t="str"/>
      <x:c r="M891" s="28" t="str"/>
      <x:c r="N891" s="28" t="str"/>
      <x:c r="O891" s="28" t="str"/>
      <x:c r="P891" s="28" t="str"/>
      <x:c r="Q891" s="28" t="str"/>
      <x:c r="R891" s="28" t="str">
        <x:v>Needs review</x:v>
      </x:c>
    </x:row>
    <x:row r="892">
      <x:c r="A892" s="27" t="str">
        <x:v>startup-culture-1-word-07</x:v>
      </x:c>
      <x:c r="B892" s="27" t="str">
        <x:v>startup-culture-1</x:v>
      </x:c>
      <x:c r="C892" s="27" t="n">
        <x:v>674</x:v>
      </x:c>
      <x:c r="D892" s="27" t="str">
        <x:v>Startup Culture</x:v>
      </x:c>
      <x:c r="E892" s="27" t="str">
        <x:v>Startup Culture 1</x:v>
      </x:c>
      <x:c r="F892" s="27" t="str">
        <x:v>B2</x:v>
      </x:c>
      <x:c r="G892" s="27" t="n">
        <x:v>7</x:v>
      </x:c>
      <x:c r="H892" s="27" t="str">
        <x:v>Pitch Deck</x:v>
      </x:c>
      <x:c r="I892" s="28" t="str"/>
      <x:c r="J892" s="27" t="str">
        <x:v>عرض تقديمي للمشروع</x:v>
      </x:c>
      <x:c r="K892" s="28" t="str"/>
      <x:c r="L892" s="28" t="str"/>
      <x:c r="M892" s="28" t="str"/>
      <x:c r="N892" s="28" t="str"/>
      <x:c r="O892" s="28" t="str"/>
      <x:c r="P892" s="28" t="str"/>
      <x:c r="Q892" s="28" t="str"/>
      <x:c r="R892" s="28" t="str">
        <x:v>Needs review</x:v>
      </x:c>
    </x:row>
    <x:row r="893">
      <x:c r="A893" s="27" t="str">
        <x:v>startup-culture-1-word-08</x:v>
      </x:c>
      <x:c r="B893" s="27" t="str">
        <x:v>startup-culture-1</x:v>
      </x:c>
      <x:c r="C893" s="27" t="n">
        <x:v>674</x:v>
      </x:c>
      <x:c r="D893" s="27" t="str">
        <x:v>Startup Culture</x:v>
      </x:c>
      <x:c r="E893" s="27" t="str">
        <x:v>Startup Culture 1</x:v>
      </x:c>
      <x:c r="F893" s="27" t="str">
        <x:v>B2</x:v>
      </x:c>
      <x:c r="G893" s="27" t="n">
        <x:v>8</x:v>
      </x:c>
      <x:c r="H893" s="27" t="str">
        <x:v>Business Plan</x:v>
      </x:c>
      <x:c r="I893" s="28" t="str"/>
      <x:c r="J893" s="27" t="str">
        <x:v>مخطط أعمال</x:v>
      </x:c>
      <x:c r="K893" s="28" t="str"/>
      <x:c r="L893" s="28" t="str"/>
      <x:c r="M893" s="28" t="str"/>
      <x:c r="N893" s="28" t="str"/>
      <x:c r="O893" s="28" t="str"/>
      <x:c r="P893" s="28" t="str"/>
      <x:c r="Q893" s="28" t="str"/>
      <x:c r="R893" s="28" t="str">
        <x:v>Needs review</x:v>
      </x:c>
    </x:row>
    <x:row r="894">
      <x:c r="A894" s="27" t="str">
        <x:v>startup-culture-1-word-09</x:v>
      </x:c>
      <x:c r="B894" s="27" t="str">
        <x:v>startup-culture-1</x:v>
      </x:c>
      <x:c r="C894" s="27" t="n">
        <x:v>674</x:v>
      </x:c>
      <x:c r="D894" s="27" t="str">
        <x:v>Startup Culture</x:v>
      </x:c>
      <x:c r="E894" s="27" t="str">
        <x:v>Startup Culture 1</x:v>
      </x:c>
      <x:c r="F894" s="27" t="str">
        <x:v>B2</x:v>
      </x:c>
      <x:c r="G894" s="27" t="n">
        <x:v>9</x:v>
      </x:c>
      <x:c r="H894" s="27" t="str">
        <x:v>Mission Statement</x:v>
      </x:c>
      <x:c r="I894" s="28" t="str"/>
      <x:c r="J894" s="27" t="str">
        <x:v>عضو يُسمّى «ميسسيون ستاتيمينت»</x:v>
      </x:c>
      <x:c r="K894" s="28" t="str"/>
      <x:c r="L894" s="28" t="str"/>
      <x:c r="M894" s="28" t="str"/>
      <x:c r="N894" s="28" t="str"/>
      <x:c r="O894" s="28" t="str"/>
      <x:c r="P894" s="28" t="str"/>
      <x:c r="Q894" s="28" t="str"/>
      <x:c r="R894" s="28" t="str">
        <x:v>Needs review</x:v>
      </x:c>
    </x:row>
    <x:row r="895">
      <x:c r="A895" s="27" t="str">
        <x:v>startup-culture-1-word-10</x:v>
      </x:c>
      <x:c r="B895" s="27" t="str">
        <x:v>startup-culture-1</x:v>
      </x:c>
      <x:c r="C895" s="27" t="n">
        <x:v>674</x:v>
      </x:c>
      <x:c r="D895" s="27" t="str">
        <x:v>Startup Culture</x:v>
      </x:c>
      <x:c r="E895" s="27" t="str">
        <x:v>Startup Culture 1</x:v>
      </x:c>
      <x:c r="F895" s="27" t="str">
        <x:v>B2</x:v>
      </x:c>
      <x:c r="G895" s="27" t="n">
        <x:v>10</x:v>
      </x:c>
      <x:c r="H895" s="27" t="str">
        <x:v>Vision</x:v>
      </x:c>
      <x:c r="I895" s="28" t="str"/>
      <x:c r="J895" s="27" t="str">
        <x:v>الرؤية</x:v>
      </x:c>
      <x:c r="K895" s="28" t="str"/>
      <x:c r="L895" s="28" t="str"/>
      <x:c r="M895" s="28" t="str"/>
      <x:c r="N895" s="28" t="str"/>
      <x:c r="O895" s="28" t="str"/>
      <x:c r="P895" s="28" t="str"/>
      <x:c r="Q895" s="28" t="str"/>
      <x:c r="R895" s="28" t="str">
        <x:v>Needs review</x:v>
      </x:c>
    </x:row>
    <x:row r="896">
      <x:c r="A896" s="27" t="str">
        <x:v>startup-culture-1-word-11</x:v>
      </x:c>
      <x:c r="B896" s="27" t="str">
        <x:v>startup-culture-1</x:v>
      </x:c>
      <x:c r="C896" s="27" t="n">
        <x:v>674</x:v>
      </x:c>
      <x:c r="D896" s="27" t="str">
        <x:v>Startup Culture</x:v>
      </x:c>
      <x:c r="E896" s="27" t="str">
        <x:v>Startup Culture 1</x:v>
      </x:c>
      <x:c r="F896" s="27" t="str">
        <x:v>B2</x:v>
      </x:c>
      <x:c r="G896" s="27" t="n">
        <x:v>11</x:v>
      </x:c>
      <x:c r="H896" s="27" t="str">
        <x:v>Seed Round</x:v>
      </x:c>
      <x:c r="I896" s="28" t="str"/>
      <x:c r="J896" s="27" t="str">
        <x:v>جولة تمويل أولية</x:v>
      </x:c>
      <x:c r="K896" s="28" t="str"/>
      <x:c r="L896" s="28" t="str"/>
      <x:c r="M896" s="28" t="str"/>
      <x:c r="N896" s="28" t="str"/>
      <x:c r="O896" s="28" t="str"/>
      <x:c r="P896" s="28" t="str"/>
      <x:c r="Q896" s="28" t="str"/>
      <x:c r="R896" s="28" t="str">
        <x:v>Needs review</x:v>
      </x:c>
    </x:row>
    <x:row r="897">
      <x:c r="A897" s="27" t="str">
        <x:v>startup-culture-1-word-12</x:v>
      </x:c>
      <x:c r="B897" s="27" t="str">
        <x:v>startup-culture-1</x:v>
      </x:c>
      <x:c r="C897" s="27" t="n">
        <x:v>674</x:v>
      </x:c>
      <x:c r="D897" s="27" t="str">
        <x:v>Startup Culture</x:v>
      </x:c>
      <x:c r="E897" s="27" t="str">
        <x:v>Startup Culture 1</x:v>
      </x:c>
      <x:c r="F897" s="27" t="str">
        <x:v>B2</x:v>
      </x:c>
      <x:c r="G897" s="27" t="n">
        <x:v>12</x:v>
      </x:c>
      <x:c r="H897" s="27" t="str">
        <x:v>Series A</x:v>
      </x:c>
      <x:c r="I897" s="28" t="str"/>
      <x:c r="J897" s="27" t="str">
        <x:v>جزء يُسمّى «سيرييس ا»</x:v>
      </x:c>
      <x:c r="K897" s="28" t="str"/>
      <x:c r="L897" s="28" t="str"/>
      <x:c r="M897" s="28" t="str"/>
      <x:c r="N897" s="28" t="str"/>
      <x:c r="O897" s="28" t="str"/>
      <x:c r="P897" s="28" t="str"/>
      <x:c r="Q897" s="28" t="str"/>
      <x:c r="R897" s="28" t="str">
        <x:v>Needs review</x:v>
      </x:c>
    </x:row>
    <x:row r="898">
      <x:c r="A898" s="27" t="str">
        <x:v>startup-culture-1-word-13</x:v>
      </x:c>
      <x:c r="B898" s="27" t="str">
        <x:v>startup-culture-1</x:v>
      </x:c>
      <x:c r="C898" s="27" t="n">
        <x:v>674</x:v>
      </x:c>
      <x:c r="D898" s="27" t="str">
        <x:v>Startup Culture</x:v>
      </x:c>
      <x:c r="E898" s="27" t="str">
        <x:v>Startup Culture 1</x:v>
      </x:c>
      <x:c r="F898" s="27" t="str">
        <x:v>B2</x:v>
      </x:c>
      <x:c r="G898" s="27" t="n">
        <x:v>13</x:v>
      </x:c>
      <x:c r="H898" s="27" t="str">
        <x:v>Angel Investor</x:v>
      </x:c>
      <x:c r="I898" s="28" t="str"/>
      <x:c r="J898" s="27" t="str">
        <x:v>شخص يُسمّى «انجيل ينفيستور»</x:v>
      </x:c>
      <x:c r="K898" s="28" t="str"/>
      <x:c r="L898" s="28" t="str"/>
      <x:c r="M898" s="28" t="str"/>
      <x:c r="N898" s="28" t="str"/>
      <x:c r="O898" s="28" t="str"/>
      <x:c r="P898" s="28" t="str"/>
      <x:c r="Q898" s="28" t="str"/>
      <x:c r="R898" s="28" t="str">
        <x:v>Needs review</x:v>
      </x:c>
    </x:row>
    <x:row r="899">
      <x:c r="A899" s="27" t="str">
        <x:v>startup-culture-1-word-14</x:v>
      </x:c>
      <x:c r="B899" s="27" t="str">
        <x:v>startup-culture-1</x:v>
      </x:c>
      <x:c r="C899" s="27" t="n">
        <x:v>674</x:v>
      </x:c>
      <x:c r="D899" s="27" t="str">
        <x:v>Startup Culture</x:v>
      </x:c>
      <x:c r="E899" s="27" t="str">
        <x:v>Startup Culture 1</x:v>
      </x:c>
      <x:c r="F899" s="27" t="str">
        <x:v>B2</x:v>
      </x:c>
      <x:c r="G899" s="27" t="n">
        <x:v>14</x:v>
      </x:c>
      <x:c r="H899" s="27" t="str">
        <x:v>Venture Capital</x:v>
      </x:c>
      <x:c r="I899" s="28" t="str"/>
      <x:c r="J899" s="27" t="str">
        <x:v>مصطلح مرتبط بالموضوع يُسمّى «فينتوري كابيتال»</x:v>
      </x:c>
      <x:c r="K899" s="28" t="str"/>
      <x:c r="L899" s="28" t="str"/>
      <x:c r="M899" s="28" t="str"/>
      <x:c r="N899" s="28" t="str"/>
      <x:c r="O899" s="28" t="str"/>
      <x:c r="P899" s="28" t="str"/>
      <x:c r="Q899" s="28" t="str"/>
      <x:c r="R899" s="28" t="str">
        <x:v>Needs review</x:v>
      </x:c>
    </x:row>
    <x:row r="900">
      <x:c r="A900" s="27" t="str">
        <x:v>startup-culture-1-word-15</x:v>
      </x:c>
      <x:c r="B900" s="27" t="str">
        <x:v>startup-culture-1</x:v>
      </x:c>
      <x:c r="C900" s="27" t="n">
        <x:v>674</x:v>
      </x:c>
      <x:c r="D900" s="27" t="str">
        <x:v>Startup Culture</x:v>
      </x:c>
      <x:c r="E900" s="27" t="str">
        <x:v>Startup Culture 1</x:v>
      </x:c>
      <x:c r="F900" s="27" t="str">
        <x:v>B2</x:v>
      </x:c>
      <x:c r="G900" s="27" t="n">
        <x:v>15</x:v>
      </x:c>
      <x:c r="H900" s="27" t="str">
        <x:v>Crowdfunding</x:v>
      </x:c>
      <x:c r="I900" s="28" t="str"/>
      <x:c r="J900" s="27" t="str">
        <x:v>تمويل جماعي</x:v>
      </x:c>
      <x:c r="K900" s="28" t="str"/>
      <x:c r="L900" s="28" t="str"/>
      <x:c r="M900" s="28" t="str"/>
      <x:c r="N900" s="28" t="str"/>
      <x:c r="O900" s="28" t="str"/>
      <x:c r="P900" s="28" t="str"/>
      <x:c r="Q900" s="28" t="str"/>
      <x:c r="R900" s="28" t="str">
        <x:v>Needs review</x:v>
      </x:c>
    </x:row>
    <x:row r="901">
      <x:c r="A901" s="27" t="str">
        <x:v>startup-culture-2-word-01</x:v>
      </x:c>
      <x:c r="B901" s="27" t="str">
        <x:v>startup-culture-2</x:v>
      </x:c>
      <x:c r="C901" s="27" t="n">
        <x:v>675</x:v>
      </x:c>
      <x:c r="D901" s="27" t="str">
        <x:v>Startup Culture</x:v>
      </x:c>
      <x:c r="E901" s="27" t="str">
        <x:v>Startup Culture 2</x:v>
      </x:c>
      <x:c r="F901" s="27" t="str">
        <x:v>B2</x:v>
      </x:c>
      <x:c r="G901" s="27" t="n">
        <x:v>1</x:v>
      </x:c>
      <x:c r="H901" s="27" t="str">
        <x:v>Bootstrap</x:v>
      </x:c>
      <x:c r="I901" s="28" t="str"/>
      <x:c r="J901" s="27" t="str">
        <x:v>مصطلح مرتبط بالموضوع يُسمّى «بووتستراب»</x:v>
      </x:c>
      <x:c r="K901" s="28" t="str"/>
      <x:c r="L901" s="28" t="str"/>
      <x:c r="M901" s="28" t="str"/>
      <x:c r="N901" s="28" t="str"/>
      <x:c r="O901" s="28" t="str"/>
      <x:c r="P901" s="28" t="str"/>
      <x:c r="Q901" s="28" t="str"/>
      <x:c r="R901" s="28" t="str">
        <x:v>Needs review</x:v>
      </x:c>
    </x:row>
    <x:row r="902">
      <x:c r="A902" s="27" t="str">
        <x:v>startup-culture-2-word-02</x:v>
      </x:c>
      <x:c r="B902" s="27" t="str">
        <x:v>startup-culture-2</x:v>
      </x:c>
      <x:c r="C902" s="27" t="n">
        <x:v>675</x:v>
      </x:c>
      <x:c r="D902" s="27" t="str">
        <x:v>Startup Culture</x:v>
      </x:c>
      <x:c r="E902" s="27" t="str">
        <x:v>Startup Culture 2</x:v>
      </x:c>
      <x:c r="F902" s="27" t="str">
        <x:v>B2</x:v>
      </x:c>
      <x:c r="G902" s="27" t="n">
        <x:v>2</x:v>
      </x:c>
      <x:c r="H902" s="27" t="str">
        <x:v>Valuation</x:v>
      </x:c>
      <x:c r="I902" s="28" t="str"/>
      <x:c r="J902" s="27" t="str">
        <x:v>مصطلح مرتبط بالموضوع يُسمّى «فالواتيون»</x:v>
      </x:c>
      <x:c r="K902" s="28" t="str"/>
      <x:c r="L902" s="28" t="str"/>
      <x:c r="M902" s="28" t="str"/>
      <x:c r="N902" s="28" t="str"/>
      <x:c r="O902" s="28" t="str"/>
      <x:c r="P902" s="28" t="str"/>
      <x:c r="Q902" s="28" t="str"/>
      <x:c r="R902" s="28" t="str">
        <x:v>Needs review</x:v>
      </x:c>
    </x:row>
    <x:row r="903">
      <x:c r="A903" s="27" t="str">
        <x:v>startup-culture-2-word-03</x:v>
      </x:c>
      <x:c r="B903" s="27" t="str">
        <x:v>startup-culture-2</x:v>
      </x:c>
      <x:c r="C903" s="27" t="n">
        <x:v>675</x:v>
      </x:c>
      <x:c r="D903" s="27" t="str">
        <x:v>Startup Culture</x:v>
      </x:c>
      <x:c r="E903" s="27" t="str">
        <x:v>Startup Culture 2</x:v>
      </x:c>
      <x:c r="F903" s="27" t="str">
        <x:v>B2</x:v>
      </x:c>
      <x:c r="G903" s="27" t="n">
        <x:v>3</x:v>
      </x:c>
      <x:c r="H903" s="27" t="str">
        <x:v>Equity</x:v>
      </x:c>
      <x:c r="I903" s="28" t="str"/>
      <x:c r="J903" s="27" t="str">
        <x:v>مصطلح مرتبط بالموضوع يُسمّى «يكيتي»</x:v>
      </x:c>
      <x:c r="K903" s="28" t="str"/>
      <x:c r="L903" s="28" t="str"/>
      <x:c r="M903" s="28" t="str"/>
      <x:c r="N903" s="28" t="str"/>
      <x:c r="O903" s="28" t="str"/>
      <x:c r="P903" s="28" t="str"/>
      <x:c r="Q903" s="28" t="str"/>
      <x:c r="R903" s="28" t="str">
        <x:v>Needs review</x:v>
      </x:c>
    </x:row>
    <x:row r="904">
      <x:c r="A904" s="27" t="str">
        <x:v>startup-culture-2-word-04</x:v>
      </x:c>
      <x:c r="B904" s="27" t="str">
        <x:v>startup-culture-2</x:v>
      </x:c>
      <x:c r="C904" s="27" t="n">
        <x:v>675</x:v>
      </x:c>
      <x:c r="D904" s="27" t="str">
        <x:v>Startup Culture</x:v>
      </x:c>
      <x:c r="E904" s="27" t="str">
        <x:v>Startup Culture 2</x:v>
      </x:c>
      <x:c r="F904" s="27" t="str">
        <x:v>B2</x:v>
      </x:c>
      <x:c r="G904" s="27" t="n">
        <x:v>4</x:v>
      </x:c>
      <x:c r="H904" s="27" t="str">
        <x:v>Dilution</x:v>
      </x:c>
      <x:c r="I904" s="28" t="str"/>
      <x:c r="J904" s="27" t="str">
        <x:v>مصطلح مرتبط بالموضوع يُسمّى «ديلوتيون»</x:v>
      </x:c>
      <x:c r="K904" s="28" t="str"/>
      <x:c r="L904" s="28" t="str"/>
      <x:c r="M904" s="28" t="str"/>
      <x:c r="N904" s="28" t="str"/>
      <x:c r="O904" s="28" t="str"/>
      <x:c r="P904" s="28" t="str"/>
      <x:c r="Q904" s="28" t="str"/>
      <x:c r="R904" s="28" t="str">
        <x:v>Needs review</x:v>
      </x:c>
    </x:row>
    <x:row r="905">
      <x:c r="A905" s="27" t="str">
        <x:v>startup-culture-2-word-05</x:v>
      </x:c>
      <x:c r="B905" s="27" t="str">
        <x:v>startup-culture-2</x:v>
      </x:c>
      <x:c r="C905" s="27" t="n">
        <x:v>675</x:v>
      </x:c>
      <x:c r="D905" s="27" t="str">
        <x:v>Startup Culture</x:v>
      </x:c>
      <x:c r="E905" s="27" t="str">
        <x:v>Startup Culture 2</x:v>
      </x:c>
      <x:c r="F905" s="27" t="str">
        <x:v>B2</x:v>
      </x:c>
      <x:c r="G905" s="27" t="n">
        <x:v>5</x:v>
      </x:c>
      <x:c r="H905" s="27" t="str">
        <x:v>Term Sheet</x:v>
      </x:c>
      <x:c r="I905" s="28" t="str"/>
      <x:c r="J905" s="27" t="str">
        <x:v>ورقة الشروط</x:v>
      </x:c>
      <x:c r="K905" s="28" t="str"/>
      <x:c r="L905" s="28" t="str"/>
      <x:c r="M905" s="28" t="str"/>
      <x:c r="N905" s="28" t="str"/>
      <x:c r="O905" s="28" t="str"/>
      <x:c r="P905" s="28" t="str"/>
      <x:c r="Q905" s="28" t="str"/>
      <x:c r="R905" s="28" t="str">
        <x:v>Needs review</x:v>
      </x:c>
    </x:row>
    <x:row r="906">
      <x:c r="A906" s="27" t="str">
        <x:v>startup-culture-2-word-06</x:v>
      </x:c>
      <x:c r="B906" s="27" t="str">
        <x:v>startup-culture-2</x:v>
      </x:c>
      <x:c r="C906" s="27" t="n">
        <x:v>675</x:v>
      </x:c>
      <x:c r="D906" s="27" t="str">
        <x:v>Startup Culture</x:v>
      </x:c>
      <x:c r="E906" s="27" t="str">
        <x:v>Startup Culture 2</x:v>
      </x:c>
      <x:c r="F906" s="27" t="str">
        <x:v>B2</x:v>
      </x:c>
      <x:c r="G906" s="27" t="n">
        <x:v>6</x:v>
      </x:c>
      <x:c r="H906" s="27" t="str">
        <x:v>Traction</x:v>
      </x:c>
      <x:c r="I906" s="28" t="str"/>
      <x:c r="J906" s="27" t="str">
        <x:v>عظم يُسمّى «تراكتيون»</x:v>
      </x:c>
      <x:c r="K906" s="28" t="str"/>
      <x:c r="L906" s="28" t="str"/>
      <x:c r="M906" s="28" t="str"/>
      <x:c r="N906" s="28" t="str"/>
      <x:c r="O906" s="28" t="str"/>
      <x:c r="P906" s="28" t="str"/>
      <x:c r="Q906" s="28" t="str"/>
      <x:c r="R906" s="28" t="str">
        <x:v>Needs review</x:v>
      </x:c>
    </x:row>
    <x:row r="907">
      <x:c r="A907" s="27" t="str">
        <x:v>startup-culture-2-word-07</x:v>
      </x:c>
      <x:c r="B907" s="27" t="str">
        <x:v>startup-culture-2</x:v>
      </x:c>
      <x:c r="C907" s="27" t="n">
        <x:v>675</x:v>
      </x:c>
      <x:c r="D907" s="27" t="str">
        <x:v>Startup Culture</x:v>
      </x:c>
      <x:c r="E907" s="27" t="str">
        <x:v>Startup Culture 2</x:v>
      </x:c>
      <x:c r="F907" s="27" t="str">
        <x:v>B2</x:v>
      </x:c>
      <x:c r="G907" s="27" t="n">
        <x:v>7</x:v>
      </x:c>
      <x:c r="H907" s="27" t="str">
        <x:v>User Acquisition</x:v>
      </x:c>
      <x:c r="I907" s="28" t="str"/>
      <x:c r="J907" s="27" t="str">
        <x:v>اكتساب المستخدمين</x:v>
      </x:c>
      <x:c r="K907" s="28" t="str"/>
      <x:c r="L907" s="28" t="str"/>
      <x:c r="M907" s="28" t="str"/>
      <x:c r="N907" s="28" t="str"/>
      <x:c r="O907" s="28" t="str"/>
      <x:c r="P907" s="28" t="str"/>
      <x:c r="Q907" s="28" t="str"/>
      <x:c r="R907" s="28" t="str">
        <x:v>Needs review</x:v>
      </x:c>
    </x:row>
    <x:row r="908">
      <x:c r="A908" s="27" t="str">
        <x:v>startup-culture-2-word-08</x:v>
      </x:c>
      <x:c r="B908" s="27" t="str">
        <x:v>startup-culture-2</x:v>
      </x:c>
      <x:c r="C908" s="27" t="n">
        <x:v>675</x:v>
      </x:c>
      <x:c r="D908" s="27" t="str">
        <x:v>Startup Culture</x:v>
      </x:c>
      <x:c r="E908" s="27" t="str">
        <x:v>Startup Culture 2</x:v>
      </x:c>
      <x:c r="F908" s="27" t="str">
        <x:v>B2</x:v>
      </x:c>
      <x:c r="G908" s="27" t="n">
        <x:v>8</x:v>
      </x:c>
      <x:c r="H908" s="27" t="str">
        <x:v>Retention</x:v>
      </x:c>
      <x:c r="I908" s="28" t="str"/>
      <x:c r="J908" s="27" t="str">
        <x:v>مصطلح مرتبط بالموضوع يُسمّى «ريتينتيون»</x:v>
      </x:c>
      <x:c r="K908" s="28" t="str"/>
      <x:c r="L908" s="28" t="str"/>
      <x:c r="M908" s="28" t="str"/>
      <x:c r="N908" s="28" t="str"/>
      <x:c r="O908" s="28" t="str"/>
      <x:c r="P908" s="28" t="str"/>
      <x:c r="Q908" s="28" t="str"/>
      <x:c r="R908" s="28" t="str">
        <x:v>Needs review</x:v>
      </x:c>
    </x:row>
    <x:row r="909">
      <x:c r="A909" s="27" t="str">
        <x:v>startup-culture-2-word-09</x:v>
      </x:c>
      <x:c r="B909" s="27" t="str">
        <x:v>startup-culture-2</x:v>
      </x:c>
      <x:c r="C909" s="27" t="n">
        <x:v>675</x:v>
      </x:c>
      <x:c r="D909" s="27" t="str">
        <x:v>Startup Culture</x:v>
      </x:c>
      <x:c r="E909" s="27" t="str">
        <x:v>Startup Culture 2</x:v>
      </x:c>
      <x:c r="F909" s="27" t="str">
        <x:v>B2</x:v>
      </x:c>
      <x:c r="G909" s="27" t="n">
        <x:v>9</x:v>
      </x:c>
      <x:c r="H909" s="27" t="str">
        <x:v>Churn Rate</x:v>
      </x:c>
      <x:c r="I909" s="28" t="str"/>
      <x:c r="J909" s="27" t="str">
        <x:v>معدل فقد العملاء</x:v>
      </x:c>
      <x:c r="K909" s="28" t="str"/>
      <x:c r="L909" s="28" t="str"/>
      <x:c r="M909" s="28" t="str"/>
      <x:c r="N909" s="28" t="str"/>
      <x:c r="O909" s="28" t="str"/>
      <x:c r="P909" s="28" t="str"/>
      <x:c r="Q909" s="28" t="str"/>
      <x:c r="R909" s="28" t="str">
        <x:v>Needs review</x:v>
      </x:c>
    </x:row>
    <x:row r="910">
      <x:c r="A910" s="27" t="str">
        <x:v>startup-culture-2-word-10</x:v>
      </x:c>
      <x:c r="B910" s="27" t="str">
        <x:v>startup-culture-2</x:v>
      </x:c>
      <x:c r="C910" s="27" t="n">
        <x:v>675</x:v>
      </x:c>
      <x:c r="D910" s="27" t="str">
        <x:v>Startup Culture</x:v>
      </x:c>
      <x:c r="E910" s="27" t="str">
        <x:v>Startup Culture 2</x:v>
      </x:c>
      <x:c r="F910" s="27" t="str">
        <x:v>B2</x:v>
      </x:c>
      <x:c r="G910" s="27" t="n">
        <x:v>10</x:v>
      </x:c>
      <x:c r="H910" s="27" t="str">
        <x:v>Growth Hacking</x:v>
      </x:c>
      <x:c r="I910" s="28" t="str"/>
      <x:c r="J910" s="27" t="str">
        <x:v>أساليب نمو تجريبية سريعة</x:v>
      </x:c>
      <x:c r="K910" s="28" t="str"/>
      <x:c r="L910" s="28" t="str"/>
      <x:c r="M910" s="28" t="str"/>
      <x:c r="N910" s="28" t="str"/>
      <x:c r="O910" s="28" t="str"/>
      <x:c r="P910" s="28" t="str"/>
      <x:c r="Q910" s="28" t="str"/>
      <x:c r="R910" s="28" t="str">
        <x:v>Needs review</x:v>
      </x:c>
    </x:row>
    <x:row r="911">
      <x:c r="A911" s="27" t="str">
        <x:v>startup-culture-2-word-11</x:v>
      </x:c>
      <x:c r="B911" s="27" t="str">
        <x:v>startup-culture-2</x:v>
      </x:c>
      <x:c r="C911" s="27" t="n">
        <x:v>675</x:v>
      </x:c>
      <x:c r="D911" s="27" t="str">
        <x:v>Startup Culture</x:v>
      </x:c>
      <x:c r="E911" s="27" t="str">
        <x:v>Startup Culture 2</x:v>
      </x:c>
      <x:c r="F911" s="27" t="str">
        <x:v>B2</x:v>
      </x:c>
      <x:c r="G911" s="27" t="n">
        <x:v>11</x:v>
      </x:c>
      <x:c r="H911" s="27" t="str">
        <x:v>Product-Market Fit</x:v>
      </x:c>
      <x:c r="I911" s="28" t="str"/>
      <x:c r="J911" s="27" t="str">
        <x:v>ملاءمة المنتج للسوق</x:v>
      </x:c>
      <x:c r="K911" s="28" t="str"/>
      <x:c r="L911" s="28" t="str"/>
      <x:c r="M911" s="28" t="str"/>
      <x:c r="N911" s="28" t="str"/>
      <x:c r="O911" s="28" t="str"/>
      <x:c r="P911" s="28" t="str"/>
      <x:c r="Q911" s="28" t="str"/>
      <x:c r="R911" s="28" t="str">
        <x:v>Needs review</x:v>
      </x:c>
    </x:row>
    <x:row r="912">
      <x:c r="A912" s="27" t="str">
        <x:v>startup-culture-2-word-12</x:v>
      </x:c>
      <x:c r="B912" s="27" t="str">
        <x:v>startup-culture-2</x:v>
      </x:c>
      <x:c r="C912" s="27" t="n">
        <x:v>675</x:v>
      </x:c>
      <x:c r="D912" s="27" t="str">
        <x:v>Startup Culture</x:v>
      </x:c>
      <x:c r="E912" s="27" t="str">
        <x:v>Startup Culture 2</x:v>
      </x:c>
      <x:c r="F912" s="27" t="str">
        <x:v>B2</x:v>
      </x:c>
      <x:c r="G912" s="27" t="n">
        <x:v>12</x:v>
      </x:c>
      <x:c r="H912" s="27" t="str">
        <x:v>Pivot</x:v>
      </x:c>
      <x:c r="I912" s="28" t="str"/>
      <x:c r="J912" s="27" t="str">
        <x:v>مصطلح مرتبط بالموضوع يُسمّى «بيفوت»</x:v>
      </x:c>
      <x:c r="K912" s="28" t="str"/>
      <x:c r="L912" s="28" t="str"/>
      <x:c r="M912" s="28" t="str"/>
      <x:c r="N912" s="28" t="str"/>
      <x:c r="O912" s="28" t="str"/>
      <x:c r="P912" s="28" t="str"/>
      <x:c r="Q912" s="28" t="str"/>
      <x:c r="R912" s="28" t="str">
        <x:v>Needs review</x:v>
      </x:c>
    </x:row>
    <x:row r="913">
      <x:c r="A913" s="27" t="str">
        <x:v>startup-culture-2-word-13</x:v>
      </x:c>
      <x:c r="B913" s="27" t="str">
        <x:v>startup-culture-2</x:v>
      </x:c>
      <x:c r="C913" s="27" t="n">
        <x:v>675</x:v>
      </x:c>
      <x:c r="D913" s="27" t="str">
        <x:v>Startup Culture</x:v>
      </x:c>
      <x:c r="E913" s="27" t="str">
        <x:v>Startup Culture 2</x:v>
      </x:c>
      <x:c r="F913" s="27" t="str">
        <x:v>B2</x:v>
      </x:c>
      <x:c r="G913" s="27" t="n">
        <x:v>13</x:v>
      </x:c>
      <x:c r="H913" s="27" t="str">
        <x:v>Scale</x:v>
      </x:c>
      <x:c r="I913" s="28" t="str"/>
      <x:c r="J913" s="27" t="str">
        <x:v>مقياس رسم</x:v>
      </x:c>
      <x:c r="K913" s="28" t="str"/>
      <x:c r="L913" s="28" t="str"/>
      <x:c r="M913" s="28" t="str"/>
      <x:c r="N913" s="28" t="str"/>
      <x:c r="O913" s="28" t="str"/>
      <x:c r="P913" s="28" t="str"/>
      <x:c r="Q913" s="28" t="str"/>
      <x:c r="R913" s="28" t="str">
        <x:v>Needs review</x:v>
      </x:c>
    </x:row>
    <x:row r="914">
      <x:c r="A914" s="27" t="str">
        <x:v>startup-culture-2-word-14</x:v>
      </x:c>
      <x:c r="B914" s="27" t="str">
        <x:v>startup-culture-2</x:v>
      </x:c>
      <x:c r="C914" s="27" t="n">
        <x:v>675</x:v>
      </x:c>
      <x:c r="D914" s="27" t="str">
        <x:v>Startup Culture</x:v>
      </x:c>
      <x:c r="E914" s="27" t="str">
        <x:v>Startup Culture 2</x:v>
      </x:c>
      <x:c r="F914" s="27" t="str">
        <x:v>B2</x:v>
      </x:c>
      <x:c r="G914" s="27" t="n">
        <x:v>14</x:v>
      </x:c>
      <x:c r="H914" s="27" t="str">
        <x:v>Runway</x:v>
      </x:c>
      <x:c r="I914" s="28" t="str"/>
      <x:c r="J914" s="27" t="str">
        <x:v>منصة عرض</x:v>
      </x:c>
      <x:c r="K914" s="28" t="str"/>
      <x:c r="L914" s="28" t="str"/>
      <x:c r="M914" s="28" t="str"/>
      <x:c r="N914" s="28" t="str"/>
      <x:c r="O914" s="28" t="str"/>
      <x:c r="P914" s="28" t="str"/>
      <x:c r="Q914" s="28" t="str"/>
      <x:c r="R914" s="28" t="str">
        <x:v>Needs review</x:v>
      </x:c>
    </x:row>
    <x:row r="915">
      <x:c r="A915" s="27" t="str">
        <x:v>startup-culture-2-word-15</x:v>
      </x:c>
      <x:c r="B915" s="27" t="str">
        <x:v>startup-culture-2</x:v>
      </x:c>
      <x:c r="C915" s="27" t="n">
        <x:v>675</x:v>
      </x:c>
      <x:c r="D915" s="27" t="str">
        <x:v>Startup Culture</x:v>
      </x:c>
      <x:c r="E915" s="27" t="str">
        <x:v>Startup Culture 2</x:v>
      </x:c>
      <x:c r="F915" s="27" t="str">
        <x:v>B2</x:v>
      </x:c>
      <x:c r="G915" s="27" t="n">
        <x:v>15</x:v>
      </x:c>
      <x:c r="H915" s="27" t="str">
        <x:v>Burn Rate</x:v>
      </x:c>
      <x:c r="I915" s="28" t="str"/>
      <x:c r="J915" s="27" t="str">
        <x:v>معدل استهلاك النقد</x:v>
      </x:c>
      <x:c r="K915" s="28" t="str"/>
      <x:c r="L915" s="28" t="str"/>
      <x:c r="M915" s="28" t="str"/>
      <x:c r="N915" s="28" t="str"/>
      <x:c r="O915" s="28" t="str"/>
      <x:c r="P915" s="28" t="str"/>
      <x:c r="Q915" s="28" t="str"/>
      <x:c r="R915" s="28" t="str">
        <x:v>Needs review</x:v>
      </x:c>
    </x:row>
    <x:row r="916">
      <x:c r="A916" s="27" t="str">
        <x:v>startup-culture-3-word-01</x:v>
      </x:c>
      <x:c r="B916" s="27" t="str">
        <x:v>startup-culture-3</x:v>
      </x:c>
      <x:c r="C916" s="27" t="n">
        <x:v>676</x:v>
      </x:c>
      <x:c r="D916" s="27" t="str">
        <x:v>Startup Culture</x:v>
      </x:c>
      <x:c r="E916" s="27" t="str">
        <x:v>Startup Culture 3</x:v>
      </x:c>
      <x:c r="F916" s="27" t="str">
        <x:v>B2</x:v>
      </x:c>
      <x:c r="G916" s="27" t="n">
        <x:v>1</x:v>
      </x:c>
      <x:c r="H916" s="27" t="str">
        <x:v>Disrupt</x:v>
      </x:c>
      <x:c r="I916" s="28" t="str"/>
      <x:c r="J916" s="27" t="str">
        <x:v>مصطلح مرتبط بالموضوع يُسمّى «ديسروبت»</x:v>
      </x:c>
      <x:c r="K916" s="28" t="str"/>
      <x:c r="L916" s="28" t="str"/>
      <x:c r="M916" s="28" t="str"/>
      <x:c r="N916" s="28" t="str"/>
      <x:c r="O916" s="28" t="str"/>
      <x:c r="P916" s="28" t="str"/>
      <x:c r="Q916" s="28" t="str"/>
      <x:c r="R916" s="28" t="str">
        <x:v>Needs review</x:v>
      </x:c>
    </x:row>
    <x:row r="917">
      <x:c r="A917" s="27" t="str">
        <x:v>startup-culture-3-word-02</x:v>
      </x:c>
      <x:c r="B917" s="27" t="str">
        <x:v>startup-culture-3</x:v>
      </x:c>
      <x:c r="C917" s="27" t="n">
        <x:v>676</x:v>
      </x:c>
      <x:c r="D917" s="27" t="str">
        <x:v>Startup Culture</x:v>
      </x:c>
      <x:c r="E917" s="27" t="str">
        <x:v>Startup Culture 3</x:v>
      </x:c>
      <x:c r="F917" s="27" t="str">
        <x:v>B2</x:v>
      </x:c>
      <x:c r="G917" s="27" t="n">
        <x:v>2</x:v>
      </x:c>
      <x:c r="H917" s="27" t="str">
        <x:v>Iterate</x:v>
      </x:c>
      <x:c r="I917" s="28" t="str"/>
      <x:c r="J917" s="27" t="str">
        <x:v>مصطلح مرتبط بالموضوع يُسمّى «يتيراتي»</x:v>
      </x:c>
      <x:c r="K917" s="28" t="str"/>
      <x:c r="L917" s="28" t="str"/>
      <x:c r="M917" s="28" t="str"/>
      <x:c r="N917" s="28" t="str"/>
      <x:c r="O917" s="28" t="str"/>
      <x:c r="P917" s="28" t="str"/>
      <x:c r="Q917" s="28" t="str"/>
      <x:c r="R917" s="28" t="str">
        <x:v>Needs review</x:v>
      </x:c>
    </x:row>
    <x:row r="918">
      <x:c r="A918" s="27" t="str">
        <x:v>startup-culture-3-word-03</x:v>
      </x:c>
      <x:c r="B918" s="27" t="str">
        <x:v>startup-culture-3</x:v>
      </x:c>
      <x:c r="C918" s="27" t="n">
        <x:v>676</x:v>
      </x:c>
      <x:c r="D918" s="27" t="str">
        <x:v>Startup Culture</x:v>
      </x:c>
      <x:c r="E918" s="27" t="str">
        <x:v>Startup Culture 3</x:v>
      </x:c>
      <x:c r="F918" s="27" t="str">
        <x:v>B2</x:v>
      </x:c>
      <x:c r="G918" s="27" t="n">
        <x:v>3</x:v>
      </x:c>
      <x:c r="H918" s="27" t="str">
        <x:v>Lean</x:v>
      </x:c>
      <x:c r="I918" s="28" t="str"/>
      <x:c r="J918" s="27" t="str">
        <x:v>مصطلح مرتبط بالموضوع يُسمّى «ليان»</x:v>
      </x:c>
      <x:c r="K918" s="28" t="str"/>
      <x:c r="L918" s="28" t="str"/>
      <x:c r="M918" s="28" t="str"/>
      <x:c r="N918" s="28" t="str"/>
      <x:c r="O918" s="28" t="str"/>
      <x:c r="P918" s="28" t="str"/>
      <x:c r="Q918" s="28" t="str"/>
      <x:c r="R918" s="28" t="str">
        <x:v>Needs review</x:v>
      </x:c>
    </x:row>
    <x:row r="919">
      <x:c r="A919" s="27" t="str">
        <x:v>startup-culture-3-word-04</x:v>
      </x:c>
      <x:c r="B919" s="27" t="str">
        <x:v>startup-culture-3</x:v>
      </x:c>
      <x:c r="C919" s="27" t="n">
        <x:v>676</x:v>
      </x:c>
      <x:c r="D919" s="27" t="str">
        <x:v>Startup Culture</x:v>
      </x:c>
      <x:c r="E919" s="27" t="str">
        <x:v>Startup Culture 3</x:v>
      </x:c>
      <x:c r="F919" s="27" t="str">
        <x:v>B2</x:v>
      </x:c>
      <x:c r="G919" s="27" t="n">
        <x:v>4</x:v>
      </x:c>
      <x:c r="H919" s="27" t="str">
        <x:v>Agile</x:v>
      </x:c>
      <x:c r="I919" s="28" t="str"/>
      <x:c r="J919" s="27" t="str">
        <x:v>مصطلح مرتبط بالموضوع يُسمّى «اجيلي»</x:v>
      </x:c>
      <x:c r="K919" s="28" t="str"/>
      <x:c r="L919" s="28" t="str"/>
      <x:c r="M919" s="28" t="str"/>
      <x:c r="N919" s="28" t="str"/>
      <x:c r="O919" s="28" t="str"/>
      <x:c r="P919" s="28" t="str"/>
      <x:c r="Q919" s="28" t="str"/>
      <x:c r="R919" s="28" t="str">
        <x:v>Needs review</x:v>
      </x:c>
    </x:row>
    <x:row r="920">
      <x:c r="A920" s="27" t="str">
        <x:v>startup-culture-3-word-05</x:v>
      </x:c>
      <x:c r="B920" s="27" t="str">
        <x:v>startup-culture-3</x:v>
      </x:c>
      <x:c r="C920" s="27" t="n">
        <x:v>676</x:v>
      </x:c>
      <x:c r="D920" s="27" t="str">
        <x:v>Startup Culture</x:v>
      </x:c>
      <x:c r="E920" s="27" t="str">
        <x:v>Startup Culture 3</x:v>
      </x:c>
      <x:c r="F920" s="27" t="str">
        <x:v>B2</x:v>
      </x:c>
      <x:c r="G920" s="27" t="n">
        <x:v>5</x:v>
      </x:c>
      <x:c r="H920" s="27" t="str">
        <x:v>Sprint</x:v>
      </x:c>
      <x:c r="I920" s="28" t="str"/>
      <x:c r="J920" s="27" t="str">
        <x:v>مصطلح مرتبط بالموضوع يُسمّى «سبرينت»</x:v>
      </x:c>
      <x:c r="K920" s="28" t="str"/>
      <x:c r="L920" s="28" t="str"/>
      <x:c r="M920" s="28" t="str"/>
      <x:c r="N920" s="28" t="str"/>
      <x:c r="O920" s="28" t="str"/>
      <x:c r="P920" s="28" t="str"/>
      <x:c r="Q920" s="28" t="str"/>
      <x:c r="R920" s="28" t="str">
        <x:v>Needs review</x:v>
      </x:c>
    </x:row>
    <x:row r="921">
      <x:c r="A921" s="27" t="str">
        <x:v>startup-culture-3-word-06</x:v>
      </x:c>
      <x:c r="B921" s="27" t="str">
        <x:v>startup-culture-3</x:v>
      </x:c>
      <x:c r="C921" s="27" t="n">
        <x:v>676</x:v>
      </x:c>
      <x:c r="D921" s="27" t="str">
        <x:v>Startup Culture</x:v>
      </x:c>
      <x:c r="E921" s="27" t="str">
        <x:v>Startup Culture 3</x:v>
      </x:c>
      <x:c r="F921" s="27" t="str">
        <x:v>B2</x:v>
      </x:c>
      <x:c r="G921" s="27" t="n">
        <x:v>6</x:v>
      </x:c>
      <x:c r="H921" s="27" t="str">
        <x:v>Standup</x:v>
      </x:c>
      <x:c r="I921" s="28" t="str"/>
      <x:c r="J921" s="27" t="str">
        <x:v>جزء يُسمّى «ستاندوب»</x:v>
      </x:c>
      <x:c r="K921" s="28" t="str"/>
      <x:c r="L921" s="28" t="str"/>
      <x:c r="M921" s="28" t="str"/>
      <x:c r="N921" s="28" t="str"/>
      <x:c r="O921" s="28" t="str"/>
      <x:c r="P921" s="28" t="str"/>
      <x:c r="Q921" s="28" t="str"/>
      <x:c r="R921" s="28" t="str">
        <x:v>Needs review</x:v>
      </x:c>
    </x:row>
    <x:row r="922">
      <x:c r="A922" s="27" t="str">
        <x:v>startup-culture-3-word-07</x:v>
      </x:c>
      <x:c r="B922" s="27" t="str">
        <x:v>startup-culture-3</x:v>
      </x:c>
      <x:c r="C922" s="27" t="n">
        <x:v>676</x:v>
      </x:c>
      <x:c r="D922" s="27" t="str">
        <x:v>Startup Culture</x:v>
      </x:c>
      <x:c r="E922" s="27" t="str">
        <x:v>Startup Culture 3</x:v>
      </x:c>
      <x:c r="F922" s="27" t="str">
        <x:v>B2</x:v>
      </x:c>
      <x:c r="G922" s="27" t="n">
        <x:v>7</x:v>
      </x:c>
      <x:c r="H922" s="27" t="str">
        <x:v>Retrospective</x:v>
      </x:c>
      <x:c r="I922" s="28" t="str"/>
      <x:c r="J922" s="27" t="str">
        <x:v>مصطلح مرتبط بالموضوع يُسمّى «ريتروسبيكتيفي»</x:v>
      </x:c>
      <x:c r="K922" s="28" t="str"/>
      <x:c r="L922" s="28" t="str"/>
      <x:c r="M922" s="28" t="str"/>
      <x:c r="N922" s="28" t="str"/>
      <x:c r="O922" s="28" t="str"/>
      <x:c r="P922" s="28" t="str"/>
      <x:c r="Q922" s="28" t="str"/>
      <x:c r="R922" s="28" t="str">
        <x:v>Needs review</x:v>
      </x:c>
    </x:row>
    <x:row r="923">
      <x:c r="A923" s="27" t="str">
        <x:v>startup-culture-3-word-08</x:v>
      </x:c>
      <x:c r="B923" s="27" t="str">
        <x:v>startup-culture-3</x:v>
      </x:c>
      <x:c r="C923" s="27" t="n">
        <x:v>676</x:v>
      </x:c>
      <x:c r="D923" s="27" t="str">
        <x:v>Startup Culture</x:v>
      </x:c>
      <x:c r="E923" s="27" t="str">
        <x:v>Startup Culture 3</x:v>
      </x:c>
      <x:c r="F923" s="27" t="str">
        <x:v>B2</x:v>
      </x:c>
      <x:c r="G923" s="27" t="n">
        <x:v>8</x:v>
      </x:c>
      <x:c r="H923" s="27" t="str">
        <x:v>OKR</x:v>
      </x:c>
      <x:c r="I923" s="28" t="str"/>
      <x:c r="J923" s="27" t="str">
        <x:v>الأهداف والنتائج الرئيسية (OKR)</x:v>
      </x:c>
      <x:c r="K923" s="28" t="str"/>
      <x:c r="L923" s="28" t="str"/>
      <x:c r="M923" s="28" t="str"/>
      <x:c r="N923" s="28" t="str"/>
      <x:c r="O923" s="28" t="str"/>
      <x:c r="P923" s="28" t="str"/>
      <x:c r="Q923" s="28" t="str"/>
      <x:c r="R923" s="28" t="str">
        <x:v>Needs review</x:v>
      </x:c>
    </x:row>
    <x:row r="924">
      <x:c r="A924" s="27" t="str">
        <x:v>startup-culture-3-word-09</x:v>
      </x:c>
      <x:c r="B924" s="27" t="str">
        <x:v>startup-culture-3</x:v>
      </x:c>
      <x:c r="C924" s="27" t="n">
        <x:v>676</x:v>
      </x:c>
      <x:c r="D924" s="27" t="str">
        <x:v>Startup Culture</x:v>
      </x:c>
      <x:c r="E924" s="27" t="str">
        <x:v>Startup Culture 3</x:v>
      </x:c>
      <x:c r="F924" s="27" t="str">
        <x:v>B2</x:v>
      </x:c>
      <x:c r="G924" s="27" t="n">
        <x:v>9</x:v>
      </x:c>
      <x:c r="H924" s="27" t="str">
        <x:v>North Star</x:v>
      </x:c>
      <x:c r="I924" s="28" t="str"/>
      <x:c r="J924" s="27" t="str">
        <x:v>مصطلح مرتبط بالموضوع يُسمّى «نورث ستار»</x:v>
      </x:c>
      <x:c r="K924" s="28" t="str"/>
      <x:c r="L924" s="28" t="str"/>
      <x:c r="M924" s="28" t="str"/>
      <x:c r="N924" s="28" t="str"/>
      <x:c r="O924" s="28" t="str"/>
      <x:c r="P924" s="28" t="str"/>
      <x:c r="Q924" s="28" t="str"/>
      <x:c r="R924" s="28" t="str">
        <x:v>Needs review</x:v>
      </x:c>
    </x:row>
    <x:row r="925">
      <x:c r="A925" s="27" t="str">
        <x:v>startup-culture-3-word-10</x:v>
      </x:c>
      <x:c r="B925" s="27" t="str">
        <x:v>startup-culture-3</x:v>
      </x:c>
      <x:c r="C925" s="27" t="n">
        <x:v>676</x:v>
      </x:c>
      <x:c r="D925" s="27" t="str">
        <x:v>Startup Culture</x:v>
      </x:c>
      <x:c r="E925" s="27" t="str">
        <x:v>Startup Culture 3</x:v>
      </x:c>
      <x:c r="F925" s="27" t="str">
        <x:v>B2</x:v>
      </x:c>
      <x:c r="G925" s="27" t="n">
        <x:v>10</x:v>
      </x:c>
      <x:c r="H925" s="27" t="str">
        <x:v>Unicorn</x:v>
      </x:c>
      <x:c r="I925" s="28" t="str"/>
      <x:c r="J925" s="27" t="str">
        <x:v>مصطلح مرتبط بالموضوع يُسمّى «ونيكورن»</x:v>
      </x:c>
      <x:c r="K925" s="28" t="str"/>
      <x:c r="L925" s="28" t="str"/>
      <x:c r="M925" s="28" t="str"/>
      <x:c r="N925" s="28" t="str"/>
      <x:c r="O925" s="28" t="str"/>
      <x:c r="P925" s="28" t="str"/>
      <x:c r="Q925" s="28" t="str"/>
      <x:c r="R925" s="28" t="str">
        <x:v>Needs review</x:v>
      </x:c>
    </x:row>
    <x:row r="926">
      <x:c r="A926" s="27" t="str">
        <x:v>freelancing-remote-work-1-word-01</x:v>
      </x:c>
      <x:c r="B926" s="27" t="str">
        <x:v>freelancing-remote-work-1</x:v>
      </x:c>
      <x:c r="C926" s="27" t="n">
        <x:v>677</x:v>
      </x:c>
      <x:c r="D926" s="27" t="str">
        <x:v>Freelancing &amp; Remote Work</x:v>
      </x:c>
      <x:c r="E926" s="27" t="str">
        <x:v>Freelancing &amp; Remote Work 1</x:v>
      </x:c>
      <x:c r="F926" s="27" t="str">
        <x:v>B2</x:v>
      </x:c>
      <x:c r="G926" s="27" t="n">
        <x:v>1</x:v>
      </x:c>
      <x:c r="H926" s="27" t="str">
        <x:v>Freelancer</x:v>
      </x:c>
      <x:c r="I926" s="28" t="str"/>
      <x:c r="J926" s="27" t="str">
        <x:v>مصطلح مرتبط بالموضوع يُسمّى «فرييلانكير»</x:v>
      </x:c>
      <x:c r="K926" s="28" t="str"/>
      <x:c r="L926" s="28" t="str"/>
      <x:c r="M926" s="28" t="str"/>
      <x:c r="N926" s="28" t="str"/>
      <x:c r="O926" s="28" t="str"/>
      <x:c r="P926" s="28" t="str"/>
      <x:c r="Q926" s="28" t="str"/>
      <x:c r="R926" s="28" t="str">
        <x:v>Needs review</x:v>
      </x:c>
    </x:row>
    <x:row r="927">
      <x:c r="A927" s="27" t="str">
        <x:v>freelancing-remote-work-1-word-02</x:v>
      </x:c>
      <x:c r="B927" s="27" t="str">
        <x:v>freelancing-remote-work-1</x:v>
      </x:c>
      <x:c r="C927" s="27" t="n">
        <x:v>677</x:v>
      </x:c>
      <x:c r="D927" s="27" t="str">
        <x:v>Freelancing &amp; Remote Work</x:v>
      </x:c>
      <x:c r="E927" s="27" t="str">
        <x:v>Freelancing &amp; Remote Work 1</x:v>
      </x:c>
      <x:c r="F927" s="27" t="str">
        <x:v>B2</x:v>
      </x:c>
      <x:c r="G927" s="27" t="n">
        <x:v>2</x:v>
      </x:c>
      <x:c r="H927" s="27" t="str">
        <x:v>Contractor</x:v>
      </x:c>
      <x:c r="I927" s="28" t="str"/>
      <x:c r="J927" s="27" t="str">
        <x:v>مصطلح مرتبط بالموضوع يُسمّى «كونتراكتور»</x:v>
      </x:c>
      <x:c r="K927" s="28" t="str"/>
      <x:c r="L927" s="28" t="str"/>
      <x:c r="M927" s="28" t="str"/>
      <x:c r="N927" s="28" t="str"/>
      <x:c r="O927" s="28" t="str"/>
      <x:c r="P927" s="28" t="str"/>
      <x:c r="Q927" s="28" t="str"/>
      <x:c r="R927" s="28" t="str">
        <x:v>Needs review</x:v>
      </x:c>
    </x:row>
    <x:row r="928">
      <x:c r="A928" s="27" t="str">
        <x:v>freelancing-remote-work-1-word-03</x:v>
      </x:c>
      <x:c r="B928" s="27" t="str">
        <x:v>freelancing-remote-work-1</x:v>
      </x:c>
      <x:c r="C928" s="27" t="n">
        <x:v>677</x:v>
      </x:c>
      <x:c r="D928" s="27" t="str">
        <x:v>Freelancing &amp; Remote Work</x:v>
      </x:c>
      <x:c r="E928" s="27" t="str">
        <x:v>Freelancing &amp; Remote Work 1</x:v>
      </x:c>
      <x:c r="F928" s="27" t="str">
        <x:v>B2</x:v>
      </x:c>
      <x:c r="G928" s="27" t="n">
        <x:v>3</x:v>
      </x:c>
      <x:c r="H928" s="27" t="str">
        <x:v>Consultant</x:v>
      </x:c>
      <x:c r="I928" s="28" t="str"/>
      <x:c r="J928" s="27" t="str">
        <x:v>استشاري</x:v>
      </x:c>
      <x:c r="K928" s="28" t="str"/>
      <x:c r="L928" s="28" t="str"/>
      <x:c r="M928" s="28" t="str"/>
      <x:c r="N928" s="28" t="str"/>
      <x:c r="O928" s="28" t="str"/>
      <x:c r="P928" s="28" t="str"/>
      <x:c r="Q928" s="28" t="str"/>
      <x:c r="R928" s="28" t="str">
        <x:v>Needs review</x:v>
      </x:c>
    </x:row>
    <x:row r="929">
      <x:c r="A929" s="27" t="str">
        <x:v>freelancing-remote-work-1-word-04</x:v>
      </x:c>
      <x:c r="B929" s="27" t="str">
        <x:v>freelancing-remote-work-1</x:v>
      </x:c>
      <x:c r="C929" s="27" t="n">
        <x:v>677</x:v>
      </x:c>
      <x:c r="D929" s="27" t="str">
        <x:v>Freelancing &amp; Remote Work</x:v>
      </x:c>
      <x:c r="E929" s="27" t="str">
        <x:v>Freelancing &amp; Remote Work 1</x:v>
      </x:c>
      <x:c r="F929" s="27" t="str">
        <x:v>B2</x:v>
      </x:c>
      <x:c r="G929" s="27" t="n">
        <x:v>4</x:v>
      </x:c>
      <x:c r="H929" s="27" t="str">
        <x:v>Gig</x:v>
      </x:c>
      <x:c r="I929" s="28" t="str"/>
      <x:c r="J929" s="27" t="str">
        <x:v>سمكة يُسمّى «جيج»</x:v>
      </x:c>
      <x:c r="K929" s="28" t="str"/>
      <x:c r="L929" s="28" t="str"/>
      <x:c r="M929" s="28" t="str"/>
      <x:c r="N929" s="28" t="str"/>
      <x:c r="O929" s="28" t="str"/>
      <x:c r="P929" s="28" t="str"/>
      <x:c r="Q929" s="28" t="str"/>
      <x:c r="R929" s="28" t="str">
        <x:v>Needs review</x:v>
      </x:c>
    </x:row>
    <x:row r="930">
      <x:c r="A930" s="27" t="str">
        <x:v>freelancing-remote-work-1-word-05</x:v>
      </x:c>
      <x:c r="B930" s="27" t="str">
        <x:v>freelancing-remote-work-1</x:v>
      </x:c>
      <x:c r="C930" s="27" t="n">
        <x:v>677</x:v>
      </x:c>
      <x:c r="D930" s="27" t="str">
        <x:v>Freelancing &amp; Remote Work</x:v>
      </x:c>
      <x:c r="E930" s="27" t="str">
        <x:v>Freelancing &amp; Remote Work 1</x:v>
      </x:c>
      <x:c r="F930" s="27" t="str">
        <x:v>B2</x:v>
      </x:c>
      <x:c r="G930" s="27" t="n">
        <x:v>5</x:v>
      </x:c>
      <x:c r="H930" s="27" t="str">
        <x:v>Portfolio</x:v>
      </x:c>
      <x:c r="I930" s="28" t="str"/>
      <x:c r="J930" s="27" t="str">
        <x:v>محفظة استثمارية</x:v>
      </x:c>
      <x:c r="K930" s="28" t="str"/>
      <x:c r="L930" s="28" t="str"/>
      <x:c r="M930" s="28" t="str"/>
      <x:c r="N930" s="28" t="str"/>
      <x:c r="O930" s="28" t="str"/>
      <x:c r="P930" s="28" t="str"/>
      <x:c r="Q930" s="28" t="str"/>
      <x:c r="R930" s="28" t="str">
        <x:v>Needs review</x:v>
      </x:c>
    </x:row>
    <x:row r="931">
      <x:c r="A931" s="27" t="str">
        <x:v>freelancing-remote-work-1-word-06</x:v>
      </x:c>
      <x:c r="B931" s="27" t="str">
        <x:v>freelancing-remote-work-1</x:v>
      </x:c>
      <x:c r="C931" s="27" t="n">
        <x:v>677</x:v>
      </x:c>
      <x:c r="D931" s="27" t="str">
        <x:v>Freelancing &amp; Remote Work</x:v>
      </x:c>
      <x:c r="E931" s="27" t="str">
        <x:v>Freelancing &amp; Remote Work 1</x:v>
      </x:c>
      <x:c r="F931" s="27" t="str">
        <x:v>B2</x:v>
      </x:c>
      <x:c r="G931" s="27" t="n">
        <x:v>6</x:v>
      </x:c>
      <x:c r="H931" s="27" t="str">
        <x:v>Client</x:v>
      </x:c>
      <x:c r="I931" s="28" t="str"/>
      <x:c r="J931" s="27" t="str">
        <x:v>عميل</x:v>
      </x:c>
      <x:c r="K931" s="28" t="str"/>
      <x:c r="L931" s="28" t="str"/>
      <x:c r="M931" s="28" t="str"/>
      <x:c r="N931" s="28" t="str"/>
      <x:c r="O931" s="28" t="str"/>
      <x:c r="P931" s="28" t="str"/>
      <x:c r="Q931" s="28" t="str"/>
      <x:c r="R931" s="28" t="str">
        <x:v>Needs review</x:v>
      </x:c>
    </x:row>
    <x:row r="932">
      <x:c r="A932" s="27" t="str">
        <x:v>freelancing-remote-work-1-word-07</x:v>
      </x:c>
      <x:c r="B932" s="27" t="str">
        <x:v>freelancing-remote-work-1</x:v>
      </x:c>
      <x:c r="C932" s="27" t="n">
        <x:v>677</x:v>
      </x:c>
      <x:c r="D932" s="27" t="str">
        <x:v>Freelancing &amp; Remote Work</x:v>
      </x:c>
      <x:c r="E932" s="27" t="str">
        <x:v>Freelancing &amp; Remote Work 1</x:v>
      </x:c>
      <x:c r="F932" s="27" t="str">
        <x:v>B2</x:v>
      </x:c>
      <x:c r="G932" s="27" t="n">
        <x:v>7</x:v>
      </x:c>
      <x:c r="H932" s="27" t="str">
        <x:v>Project</x:v>
      </x:c>
      <x:c r="I932" s="28" t="str"/>
      <x:c r="J932" s="27" t="str">
        <x:v>مصطلح مرتبط بالموضوع يُسمّى «بروجيكت»</x:v>
      </x:c>
      <x:c r="K932" s="28" t="str"/>
      <x:c r="L932" s="28" t="str"/>
      <x:c r="M932" s="28" t="str"/>
      <x:c r="N932" s="28" t="str"/>
      <x:c r="O932" s="28" t="str"/>
      <x:c r="P932" s="28" t="str"/>
      <x:c r="Q932" s="28" t="str"/>
      <x:c r="R932" s="28" t="str">
        <x:v>Needs review</x:v>
      </x:c>
    </x:row>
    <x:row r="933">
      <x:c r="A933" s="27" t="str">
        <x:v>freelancing-remote-work-1-word-08</x:v>
      </x:c>
      <x:c r="B933" s="27" t="str">
        <x:v>freelancing-remote-work-1</x:v>
      </x:c>
      <x:c r="C933" s="27" t="n">
        <x:v>677</x:v>
      </x:c>
      <x:c r="D933" s="27" t="str">
        <x:v>Freelancing &amp; Remote Work</x:v>
      </x:c>
      <x:c r="E933" s="27" t="str">
        <x:v>Freelancing &amp; Remote Work 1</x:v>
      </x:c>
      <x:c r="F933" s="27" t="str">
        <x:v>B2</x:v>
      </x:c>
      <x:c r="G933" s="27" t="n">
        <x:v>8</x:v>
      </x:c>
      <x:c r="H933" s="27" t="str">
        <x:v>Proposal</x:v>
      </x:c>
      <x:c r="I933" s="28" t="str"/>
      <x:c r="J933" s="27" t="str">
        <x:v>مصطلح مرتبط بالموضوع يُسمّى «بروبوسال»</x:v>
      </x:c>
      <x:c r="K933" s="28" t="str"/>
      <x:c r="L933" s="28" t="str"/>
      <x:c r="M933" s="28" t="str"/>
      <x:c r="N933" s="28" t="str"/>
      <x:c r="O933" s="28" t="str"/>
      <x:c r="P933" s="28" t="str"/>
      <x:c r="Q933" s="28" t="str"/>
      <x:c r="R933" s="28" t="str">
        <x:v>Needs review</x:v>
      </x:c>
    </x:row>
    <x:row r="934">
      <x:c r="A934" s="27" t="str">
        <x:v>freelancing-remote-work-1-word-09</x:v>
      </x:c>
      <x:c r="B934" s="27" t="str">
        <x:v>freelancing-remote-work-1</x:v>
      </x:c>
      <x:c r="C934" s="27" t="n">
        <x:v>677</x:v>
      </x:c>
      <x:c r="D934" s="27" t="str">
        <x:v>Freelancing &amp; Remote Work</x:v>
      </x:c>
      <x:c r="E934" s="27" t="str">
        <x:v>Freelancing &amp; Remote Work 1</x:v>
      </x:c>
      <x:c r="F934" s="27" t="str">
        <x:v>B2</x:v>
      </x:c>
      <x:c r="G934" s="27" t="n">
        <x:v>9</x:v>
      </x:c>
      <x:c r="H934" s="27" t="str">
        <x:v>Rate</x:v>
      </x:c>
      <x:c r="I934" s="28" t="str"/>
      <x:c r="J934" s="27" t="str">
        <x:v>مصطلح مرتبط بالموضوع يُسمّى «راتي»</x:v>
      </x:c>
      <x:c r="K934" s="28" t="str"/>
      <x:c r="L934" s="28" t="str"/>
      <x:c r="M934" s="28" t="str"/>
      <x:c r="N934" s="28" t="str"/>
      <x:c r="O934" s="28" t="str"/>
      <x:c r="P934" s="28" t="str"/>
      <x:c r="Q934" s="28" t="str"/>
      <x:c r="R934" s="28" t="str">
        <x:v>Needs review</x:v>
      </x:c>
    </x:row>
    <x:row r="935">
      <x:c r="A935" s="27" t="str">
        <x:v>freelancing-remote-work-1-word-10</x:v>
      </x:c>
      <x:c r="B935" s="27" t="str">
        <x:v>freelancing-remote-work-1</x:v>
      </x:c>
      <x:c r="C935" s="27" t="n">
        <x:v>677</x:v>
      </x:c>
      <x:c r="D935" s="27" t="str">
        <x:v>Freelancing &amp; Remote Work</x:v>
      </x:c>
      <x:c r="E935" s="27" t="str">
        <x:v>Freelancing &amp; Remote Work 1</x:v>
      </x:c>
      <x:c r="F935" s="27" t="str">
        <x:v>B2</x:v>
      </x:c>
      <x:c r="G935" s="27" t="n">
        <x:v>10</x:v>
      </x:c>
      <x:c r="H935" s="27" t="str">
        <x:v>Retainer</x:v>
      </x:c>
      <x:c r="I935" s="28" t="str"/>
      <x:c r="J935" s="27" t="str">
        <x:v>مثبّت أسنان</x:v>
      </x:c>
      <x:c r="K935" s="28" t="str"/>
      <x:c r="L935" s="28" t="str"/>
      <x:c r="M935" s="28" t="str"/>
      <x:c r="N935" s="28" t="str"/>
      <x:c r="O935" s="28" t="str"/>
      <x:c r="P935" s="28" t="str"/>
      <x:c r="Q935" s="28" t="str"/>
      <x:c r="R935" s="28" t="str">
        <x:v>Needs review</x:v>
      </x:c>
    </x:row>
    <x:row r="936">
      <x:c r="A936" s="27" t="str">
        <x:v>freelancing-remote-work-1-word-11</x:v>
      </x:c>
      <x:c r="B936" s="27" t="str">
        <x:v>freelancing-remote-work-1</x:v>
      </x:c>
      <x:c r="C936" s="27" t="n">
        <x:v>677</x:v>
      </x:c>
      <x:c r="D936" s="27" t="str">
        <x:v>Freelancing &amp; Remote Work</x:v>
      </x:c>
      <x:c r="E936" s="27" t="str">
        <x:v>Freelancing &amp; Remote Work 1</x:v>
      </x:c>
      <x:c r="F936" s="27" t="str">
        <x:v>B2</x:v>
      </x:c>
      <x:c r="G936" s="27" t="n">
        <x:v>11</x:v>
      </x:c>
      <x:c r="H936" s="27" t="str">
        <x:v>Zoom</x:v>
      </x:c>
      <x:c r="I936" s="28" t="str"/>
      <x:c r="J936" s="27" t="str">
        <x:v>مصطلح مرتبط بالموضوع يُسمّى «زووم»</x:v>
      </x:c>
      <x:c r="K936" s="28" t="str"/>
      <x:c r="L936" s="28" t="str"/>
      <x:c r="M936" s="28" t="str"/>
      <x:c r="N936" s="28" t="str"/>
      <x:c r="O936" s="28" t="str"/>
      <x:c r="P936" s="28" t="str"/>
      <x:c r="Q936" s="28" t="str"/>
      <x:c r="R936" s="28" t="str">
        <x:v>Needs review</x:v>
      </x:c>
    </x:row>
    <x:row r="937">
      <x:c r="A937" s="27" t="str">
        <x:v>freelancing-remote-work-1-word-12</x:v>
      </x:c>
      <x:c r="B937" s="27" t="str">
        <x:v>freelancing-remote-work-1</x:v>
      </x:c>
      <x:c r="C937" s="27" t="n">
        <x:v>677</x:v>
      </x:c>
      <x:c r="D937" s="27" t="str">
        <x:v>Freelancing &amp; Remote Work</x:v>
      </x:c>
      <x:c r="E937" s="27" t="str">
        <x:v>Freelancing &amp; Remote Work 1</x:v>
      </x:c>
      <x:c r="F937" s="27" t="str">
        <x:v>B2</x:v>
      </x:c>
      <x:c r="G937" s="27" t="n">
        <x:v>12</x:v>
      </x:c>
      <x:c r="H937" s="27" t="str">
        <x:v>Slack</x:v>
      </x:c>
      <x:c r="I937" s="28" t="str"/>
      <x:c r="J937" s="27" t="str">
        <x:v>مصطلح مرتبط بالموضوع يُسمّى «سلاك»</x:v>
      </x:c>
      <x:c r="K937" s="28" t="str"/>
      <x:c r="L937" s="28" t="str"/>
      <x:c r="M937" s="28" t="str"/>
      <x:c r="N937" s="28" t="str"/>
      <x:c r="O937" s="28" t="str"/>
      <x:c r="P937" s="28" t="str"/>
      <x:c r="Q937" s="28" t="str"/>
      <x:c r="R937" s="28" t="str">
        <x:v>Needs review</x:v>
      </x:c>
    </x:row>
    <x:row r="938">
      <x:c r="A938" s="27" t="str">
        <x:v>freelancing-remote-work-1-word-13</x:v>
      </x:c>
      <x:c r="B938" s="27" t="str">
        <x:v>freelancing-remote-work-1</x:v>
      </x:c>
      <x:c r="C938" s="27" t="n">
        <x:v>677</x:v>
      </x:c>
      <x:c r="D938" s="27" t="str">
        <x:v>Freelancing &amp; Remote Work</x:v>
      </x:c>
      <x:c r="E938" s="27" t="str">
        <x:v>Freelancing &amp; Remote Work 1</x:v>
      </x:c>
      <x:c r="F938" s="27" t="str">
        <x:v>B2</x:v>
      </x:c>
      <x:c r="G938" s="27" t="n">
        <x:v>13</x:v>
      </x:c>
      <x:c r="H938" s="27" t="str">
        <x:v>Trello</x:v>
      </x:c>
      <x:c r="I938" s="28" t="str"/>
      <x:c r="J938" s="27" t="str">
        <x:v>تريلو؛ منصة لإدارة المهام</x:v>
      </x:c>
      <x:c r="K938" s="28" t="str"/>
      <x:c r="L938" s="28" t="str"/>
      <x:c r="M938" s="28" t="str"/>
      <x:c r="N938" s="28" t="str"/>
      <x:c r="O938" s="28" t="str"/>
      <x:c r="P938" s="28" t="str"/>
      <x:c r="Q938" s="28" t="str"/>
      <x:c r="R938" s="28" t="str">
        <x:v>Needs review</x:v>
      </x:c>
    </x:row>
    <x:row r="939">
      <x:c r="A939" s="27" t="str">
        <x:v>freelancing-remote-work-1-word-14</x:v>
      </x:c>
      <x:c r="B939" s="27" t="str">
        <x:v>freelancing-remote-work-1</x:v>
      </x:c>
      <x:c r="C939" s="27" t="n">
        <x:v>677</x:v>
      </x:c>
      <x:c r="D939" s="27" t="str">
        <x:v>Freelancing &amp; Remote Work</x:v>
      </x:c>
      <x:c r="E939" s="27" t="str">
        <x:v>Freelancing &amp; Remote Work 1</x:v>
      </x:c>
      <x:c r="F939" s="27" t="str">
        <x:v>B2</x:v>
      </x:c>
      <x:c r="G939" s="27" t="n">
        <x:v>14</x:v>
      </x:c>
      <x:c r="H939" s="27" t="str">
        <x:v>Notion</x:v>
      </x:c>
      <x:c r="I939" s="28" t="str"/>
      <x:c r="J939" s="27" t="str">
        <x:v>مصطلح مرتبط بالموضوع يُسمّى «نوتيون»</x:v>
      </x:c>
      <x:c r="K939" s="28" t="str"/>
      <x:c r="L939" s="28" t="str"/>
      <x:c r="M939" s="28" t="str"/>
      <x:c r="N939" s="28" t="str"/>
      <x:c r="O939" s="28" t="str"/>
      <x:c r="P939" s="28" t="str"/>
      <x:c r="Q939" s="28" t="str"/>
      <x:c r="R939" s="28" t="str">
        <x:v>Needs review</x:v>
      </x:c>
    </x:row>
    <x:row r="940">
      <x:c r="A940" s="27" t="str">
        <x:v>freelancing-remote-work-1-word-15</x:v>
      </x:c>
      <x:c r="B940" s="27" t="str">
        <x:v>freelancing-remote-work-1</x:v>
      </x:c>
      <x:c r="C940" s="27" t="n">
        <x:v>677</x:v>
      </x:c>
      <x:c r="D940" s="27" t="str">
        <x:v>Freelancing &amp; Remote Work</x:v>
      </x:c>
      <x:c r="E940" s="27" t="str">
        <x:v>Freelancing &amp; Remote Work 1</x:v>
      </x:c>
      <x:c r="F940" s="27" t="str">
        <x:v>B2</x:v>
      </x:c>
      <x:c r="G940" s="27" t="n">
        <x:v>15</x:v>
      </x:c>
      <x:c r="H940" s="27" t="str">
        <x:v>Google Drive</x:v>
      </x:c>
      <x:c r="I940" s="28" t="str"/>
      <x:c r="J940" s="27" t="str">
        <x:v>جوجل درايف</x:v>
      </x:c>
      <x:c r="K940" s="28" t="str"/>
      <x:c r="L940" s="28" t="str"/>
      <x:c r="M940" s="28" t="str"/>
      <x:c r="N940" s="28" t="str"/>
      <x:c r="O940" s="28" t="str"/>
      <x:c r="P940" s="28" t="str"/>
      <x:c r="Q940" s="28" t="str"/>
      <x:c r="R940" s="28" t="str">
        <x:v>Needs review</x:v>
      </x:c>
    </x:row>
    <x:row r="941">
      <x:c r="A941" s="27" t="str">
        <x:v>freelancing-remote-work-2-word-01</x:v>
      </x:c>
      <x:c r="B941" s="27" t="str">
        <x:v>freelancing-remote-work-2</x:v>
      </x:c>
      <x:c r="C941" s="27" t="n">
        <x:v>678</x:v>
      </x:c>
      <x:c r="D941" s="27" t="str">
        <x:v>Freelancing &amp; Remote Work</x:v>
      </x:c>
      <x:c r="E941" s="27" t="str">
        <x:v>Freelancing &amp; Remote Work 2</x:v>
      </x:c>
      <x:c r="F941" s="27" t="str">
        <x:v>B2</x:v>
      </x:c>
      <x:c r="G941" s="27" t="n">
        <x:v>1</x:v>
      </x:c>
      <x:c r="H941" s="27" t="str">
        <x:v>Dropbox</x:v>
      </x:c>
      <x:c r="I941" s="28" t="str"/>
      <x:c r="J941" s="27" t="str">
        <x:v>جهاز يُسمّى «دروببوكس»</x:v>
      </x:c>
      <x:c r="K941" s="28" t="str"/>
      <x:c r="L941" s="28" t="str"/>
      <x:c r="M941" s="28" t="str"/>
      <x:c r="N941" s="28" t="str"/>
      <x:c r="O941" s="28" t="str"/>
      <x:c r="P941" s="28" t="str"/>
      <x:c r="Q941" s="28" t="str"/>
      <x:c r="R941" s="28" t="str">
        <x:v>Needs review</x:v>
      </x:c>
    </x:row>
    <x:row r="942">
      <x:c r="A942" s="27" t="str">
        <x:v>freelancing-remote-work-2-word-02</x:v>
      </x:c>
      <x:c r="B942" s="27" t="str">
        <x:v>freelancing-remote-work-2</x:v>
      </x:c>
      <x:c r="C942" s="27" t="n">
        <x:v>678</x:v>
      </x:c>
      <x:c r="D942" s="27" t="str">
        <x:v>Freelancing &amp; Remote Work</x:v>
      </x:c>
      <x:c r="E942" s="27" t="str">
        <x:v>Freelancing &amp; Remote Work 2</x:v>
      </x:c>
      <x:c r="F942" s="27" t="str">
        <x:v>B2</x:v>
      </x:c>
      <x:c r="G942" s="27" t="n">
        <x:v>2</x:v>
      </x:c>
      <x:c r="H942" s="27" t="str">
        <x:v>Figma</x:v>
      </x:c>
      <x:c r="I942" s="28" t="str"/>
      <x:c r="J942" s="27" t="str">
        <x:v>فيغما؛ منصة تصميم تعاونية</x:v>
      </x:c>
      <x:c r="K942" s="28" t="str"/>
      <x:c r="L942" s="28" t="str"/>
      <x:c r="M942" s="28" t="str"/>
      <x:c r="N942" s="28" t="str"/>
      <x:c r="O942" s="28" t="str"/>
      <x:c r="P942" s="28" t="str"/>
      <x:c r="Q942" s="28" t="str"/>
      <x:c r="R942" s="28" t="str">
        <x:v>Needs review</x:v>
      </x:c>
    </x:row>
    <x:row r="943">
      <x:c r="A943" s="27" t="str">
        <x:v>freelancing-remote-work-2-word-03</x:v>
      </x:c>
      <x:c r="B943" s="27" t="str">
        <x:v>freelancing-remote-work-2</x:v>
      </x:c>
      <x:c r="C943" s="27" t="n">
        <x:v>678</x:v>
      </x:c>
      <x:c r="D943" s="27" t="str">
        <x:v>Freelancing &amp; Remote Work</x:v>
      </x:c>
      <x:c r="E943" s="27" t="str">
        <x:v>Freelancing &amp; Remote Work 2</x:v>
      </x:c>
      <x:c r="F943" s="27" t="str">
        <x:v>B2</x:v>
      </x:c>
      <x:c r="G943" s="27" t="n">
        <x:v>3</x:v>
      </x:c>
      <x:c r="H943" s="27" t="str">
        <x:v>Miro</x:v>
      </x:c>
      <x:c r="I943" s="28" t="str"/>
      <x:c r="J943" s="27" t="str">
        <x:v>مصطلح مرتبط بالموضوع يُسمّى «ميرو»</x:v>
      </x:c>
      <x:c r="K943" s="28" t="str"/>
      <x:c r="L943" s="28" t="str"/>
      <x:c r="M943" s="28" t="str"/>
      <x:c r="N943" s="28" t="str"/>
      <x:c r="O943" s="28" t="str"/>
      <x:c r="P943" s="28" t="str"/>
      <x:c r="Q943" s="28" t="str"/>
      <x:c r="R943" s="28" t="str">
        <x:v>Needs review</x:v>
      </x:c>
    </x:row>
    <x:row r="944">
      <x:c r="A944" s="27" t="str">
        <x:v>freelancing-remote-work-2-word-04</x:v>
      </x:c>
      <x:c r="B944" s="27" t="str">
        <x:v>freelancing-remote-work-2</x:v>
      </x:c>
      <x:c r="C944" s="27" t="n">
        <x:v>678</x:v>
      </x:c>
      <x:c r="D944" s="27" t="str">
        <x:v>Freelancing &amp; Remote Work</x:v>
      </x:c>
      <x:c r="E944" s="27" t="str">
        <x:v>Freelancing &amp; Remote Work 2</x:v>
      </x:c>
      <x:c r="F944" s="27" t="str">
        <x:v>B2</x:v>
      </x:c>
      <x:c r="G944" s="27" t="n">
        <x:v>4</x:v>
      </x:c>
      <x:c r="H944" s="27" t="str">
        <x:v>Asana</x:v>
      </x:c>
      <x:c r="I944" s="28" t="str"/>
      <x:c r="J944" s="27" t="str">
        <x:v>مصطلح مرتبط بالموضوع يُسمّى «اسانا»</x:v>
      </x:c>
      <x:c r="K944" s="28" t="str"/>
      <x:c r="L944" s="28" t="str"/>
      <x:c r="M944" s="28" t="str"/>
      <x:c r="N944" s="28" t="str"/>
      <x:c r="O944" s="28" t="str"/>
      <x:c r="P944" s="28" t="str"/>
      <x:c r="Q944" s="28" t="str"/>
      <x:c r="R944" s="28" t="str">
        <x:v>Needs review</x:v>
      </x:c>
    </x:row>
    <x:row r="945">
      <x:c r="A945" s="27" t="str">
        <x:v>freelancing-remote-work-2-word-05</x:v>
      </x:c>
      <x:c r="B945" s="27" t="str">
        <x:v>freelancing-remote-work-2</x:v>
      </x:c>
      <x:c r="C945" s="27" t="n">
        <x:v>678</x:v>
      </x:c>
      <x:c r="D945" s="27" t="str">
        <x:v>Freelancing &amp; Remote Work</x:v>
      </x:c>
      <x:c r="E945" s="27" t="str">
        <x:v>Freelancing &amp; Remote Work 2</x:v>
      </x:c>
      <x:c r="F945" s="27" t="str">
        <x:v>B2</x:v>
      </x:c>
      <x:c r="G945" s="27" t="n">
        <x:v>5</x:v>
      </x:c>
      <x:c r="H945" s="27" t="str">
        <x:v>Calendly</x:v>
      </x:c>
      <x:c r="I945" s="28" t="str"/>
      <x:c r="J945" s="27" t="str">
        <x:v>كالندلي؛ خدمة جدولة مواعيد</x:v>
      </x:c>
      <x:c r="K945" s="28" t="str"/>
      <x:c r="L945" s="28" t="str"/>
      <x:c r="M945" s="28" t="str"/>
      <x:c r="N945" s="28" t="str"/>
      <x:c r="O945" s="28" t="str"/>
      <x:c r="P945" s="28" t="str"/>
      <x:c r="Q945" s="28" t="str"/>
      <x:c r="R945" s="28" t="str">
        <x:v>Needs review</x:v>
      </x:c>
    </x:row>
    <x:row r="946">
      <x:c r="A946" s="27" t="str">
        <x:v>freelancing-remote-work-2-word-06</x:v>
      </x:c>
      <x:c r="B946" s="27" t="str">
        <x:v>freelancing-remote-work-2</x:v>
      </x:c>
      <x:c r="C946" s="27" t="n">
        <x:v>678</x:v>
      </x:c>
      <x:c r="D946" s="27" t="str">
        <x:v>Freelancing &amp; Remote Work</x:v>
      </x:c>
      <x:c r="E946" s="27" t="str">
        <x:v>Freelancing &amp; Remote Work 2</x:v>
      </x:c>
      <x:c r="F946" s="27" t="str">
        <x:v>B2</x:v>
      </x:c>
      <x:c r="G946" s="27" t="n">
        <x:v>6</x:v>
      </x:c>
      <x:c r="H946" s="27" t="str">
        <x:v>Home Office</x:v>
      </x:c>
      <x:c r="I946" s="28" t="str"/>
      <x:c r="J946" s="27" t="str">
        <x:v>مكتب منزل</x:v>
      </x:c>
      <x:c r="K946" s="28" t="str"/>
      <x:c r="L946" s="28" t="str"/>
      <x:c r="M946" s="28" t="str"/>
      <x:c r="N946" s="28" t="str"/>
      <x:c r="O946" s="28" t="str"/>
      <x:c r="P946" s="28" t="str"/>
      <x:c r="Q946" s="28" t="str"/>
      <x:c r="R946" s="28" t="str">
        <x:v>Needs review</x:v>
      </x:c>
    </x:row>
    <x:row r="947">
      <x:c r="A947" s="27" t="str">
        <x:v>freelancing-remote-work-2-word-07</x:v>
      </x:c>
      <x:c r="B947" s="27" t="str">
        <x:v>freelancing-remote-work-2</x:v>
      </x:c>
      <x:c r="C947" s="27" t="n">
        <x:v>678</x:v>
      </x:c>
      <x:c r="D947" s="27" t="str">
        <x:v>Freelancing &amp; Remote Work</x:v>
      </x:c>
      <x:c r="E947" s="27" t="str">
        <x:v>Freelancing &amp; Remote Work 2</x:v>
      </x:c>
      <x:c r="F947" s="27" t="str">
        <x:v>B2</x:v>
      </x:c>
      <x:c r="G947" s="27" t="n">
        <x:v>7</x:v>
      </x:c>
      <x:c r="H947" s="27" t="str">
        <x:v>Routine</x:v>
      </x:c>
      <x:c r="I947" s="28" t="str"/>
      <x:c r="J947" s="27" t="str">
        <x:v>روتين</x:v>
      </x:c>
      <x:c r="K947" s="28" t="str"/>
      <x:c r="L947" s="28" t="str"/>
      <x:c r="M947" s="28" t="str"/>
      <x:c r="N947" s="28" t="str"/>
      <x:c r="O947" s="28" t="str"/>
      <x:c r="P947" s="28" t="str"/>
      <x:c r="Q947" s="28" t="str"/>
      <x:c r="R947" s="28" t="str">
        <x:v>Needs review</x:v>
      </x:c>
    </x:row>
    <x:row r="948">
      <x:c r="A948" s="27" t="str">
        <x:v>freelancing-remote-work-2-word-08</x:v>
      </x:c>
      <x:c r="B948" s="27" t="str">
        <x:v>freelancing-remote-work-2</x:v>
      </x:c>
      <x:c r="C948" s="27" t="n">
        <x:v>678</x:v>
      </x:c>
      <x:c r="D948" s="27" t="str">
        <x:v>Freelancing &amp; Remote Work</x:v>
      </x:c>
      <x:c r="E948" s="27" t="str">
        <x:v>Freelancing &amp; Remote Work 2</x:v>
      </x:c>
      <x:c r="F948" s="27" t="str">
        <x:v>B2</x:v>
      </x:c>
      <x:c r="G948" s="27" t="n">
        <x:v>8</x:v>
      </x:c>
      <x:c r="H948" s="27" t="str">
        <x:v>Boundaries</x:v>
      </x:c>
      <x:c r="I948" s="28" t="str"/>
      <x:c r="J948" s="27" t="str">
        <x:v>حدود العمل</x:v>
      </x:c>
      <x:c r="K948" s="28" t="str"/>
      <x:c r="L948" s="28" t="str"/>
      <x:c r="M948" s="28" t="str"/>
      <x:c r="N948" s="28" t="str"/>
      <x:c r="O948" s="28" t="str"/>
      <x:c r="P948" s="28" t="str"/>
      <x:c r="Q948" s="28" t="str"/>
      <x:c r="R948" s="28" t="str">
        <x:v>Needs review</x:v>
      </x:c>
    </x:row>
    <x:row r="949">
      <x:c r="A949" s="27" t="str">
        <x:v>freelancing-remote-work-2-word-09</x:v>
      </x:c>
      <x:c r="B949" s="27" t="str">
        <x:v>freelancing-remote-work-2</x:v>
      </x:c>
      <x:c r="C949" s="27" t="n">
        <x:v>678</x:v>
      </x:c>
      <x:c r="D949" s="27" t="str">
        <x:v>Freelancing &amp; Remote Work</x:v>
      </x:c>
      <x:c r="E949" s="27" t="str">
        <x:v>Freelancing &amp; Remote Work 2</x:v>
      </x:c>
      <x:c r="F949" s="27" t="str">
        <x:v>B2</x:v>
      </x:c>
      <x:c r="G949" s="27" t="n">
        <x:v>9</x:v>
      </x:c>
      <x:c r="H949" s="27" t="str">
        <x:v>Breaks</x:v>
      </x:c>
      <x:c r="I949" s="28" t="str"/>
      <x:c r="J949" s="27" t="str">
        <x:v>مصطلح مرتبط بالموضوع يُسمّى «برياكس»</x:v>
      </x:c>
      <x:c r="K949" s="28" t="str"/>
      <x:c r="L949" s="28" t="str"/>
      <x:c r="M949" s="28" t="str"/>
      <x:c r="N949" s="28" t="str"/>
      <x:c r="O949" s="28" t="str"/>
      <x:c r="P949" s="28" t="str"/>
      <x:c r="Q949" s="28" t="str"/>
      <x:c r="R949" s="28" t="str">
        <x:v>Needs review</x:v>
      </x:c>
    </x:row>
    <x:row r="950">
      <x:c r="A950" s="27" t="str">
        <x:v>freelancing-remote-work-2-word-10</x:v>
      </x:c>
      <x:c r="B950" s="27" t="str">
        <x:v>freelancing-remote-work-2</x:v>
      </x:c>
      <x:c r="C950" s="27" t="n">
        <x:v>678</x:v>
      </x:c>
      <x:c r="D950" s="27" t="str">
        <x:v>Freelancing &amp; Remote Work</x:v>
      </x:c>
      <x:c r="E950" s="27" t="str">
        <x:v>Freelancing &amp; Remote Work 2</x:v>
      </x:c>
      <x:c r="F950" s="27" t="str">
        <x:v>B2</x:v>
      </x:c>
      <x:c r="G950" s="27" t="n">
        <x:v>10</x:v>
      </x:c>
      <x:c r="H950" s="27" t="str">
        <x:v>Exercise</x:v>
      </x:c>
      <x:c r="I950" s="28" t="str"/>
      <x:c r="J950" s="27" t="str">
        <x:v>تمرين</x:v>
      </x:c>
      <x:c r="K950" s="28" t="str"/>
      <x:c r="L950" s="28" t="str"/>
      <x:c r="M950" s="28" t="str"/>
      <x:c r="N950" s="28" t="str"/>
      <x:c r="O950" s="28" t="str"/>
      <x:c r="P950" s="28" t="str"/>
      <x:c r="Q950" s="28" t="str"/>
      <x:c r="R950" s="28" t="str">
        <x:v>Needs review</x:v>
      </x:c>
    </x:row>
    <x:row r="951">
      <x:c r="A951" s="27" t="str">
        <x:v>freelancing-remote-work-2-word-11</x:v>
      </x:c>
      <x:c r="B951" s="27" t="str">
        <x:v>freelancing-remote-work-2</x:v>
      </x:c>
      <x:c r="C951" s="27" t="n">
        <x:v>678</x:v>
      </x:c>
      <x:c r="D951" s="27" t="str">
        <x:v>Freelancing &amp; Remote Work</x:v>
      </x:c>
      <x:c r="E951" s="27" t="str">
        <x:v>Freelancing &amp; Remote Work 2</x:v>
      </x:c>
      <x:c r="F951" s="27" t="str">
        <x:v>B2</x:v>
      </x:c>
      <x:c r="G951" s="27" t="n">
        <x:v>11</x:v>
      </x:c>
      <x:c r="H951" s="27" t="str">
        <x:v>Ergonomics</x:v>
      </x:c>
      <x:c r="I951" s="28" t="str"/>
      <x:c r="J951" s="27" t="str">
        <x:v>مصطلح مرتبط بالموضوع يُسمّى «يرجونوميكس»</x:v>
      </x:c>
      <x:c r="K951" s="28" t="str"/>
      <x:c r="L951" s="28" t="str"/>
      <x:c r="M951" s="28" t="str"/>
      <x:c r="N951" s="28" t="str"/>
      <x:c r="O951" s="28" t="str"/>
      <x:c r="P951" s="28" t="str"/>
      <x:c r="Q951" s="28" t="str"/>
      <x:c r="R951" s="28" t="str">
        <x:v>Needs review</x:v>
      </x:c>
    </x:row>
    <x:row r="952">
      <x:c r="A952" s="27" t="str">
        <x:v>freelancing-remote-work-2-word-12</x:v>
      </x:c>
      <x:c r="B952" s="27" t="str">
        <x:v>freelancing-remote-work-2</x:v>
      </x:c>
      <x:c r="C952" s="27" t="n">
        <x:v>678</x:v>
      </x:c>
      <x:c r="D952" s="27" t="str">
        <x:v>Freelancing &amp; Remote Work</x:v>
      </x:c>
      <x:c r="E952" s="27" t="str">
        <x:v>Freelancing &amp; Remote Work 2</x:v>
      </x:c>
      <x:c r="F952" s="27" t="str">
        <x:v>B2</x:v>
      </x:c>
      <x:c r="G952" s="27" t="n">
        <x:v>12</x:v>
      </x:c>
      <x:c r="H952" s="27" t="str">
        <x:v>Time Zone</x:v>
      </x:c>
      <x:c r="I952" s="28" t="str"/>
      <x:c r="J952" s="27" t="str">
        <x:v>منطقة زمنية</x:v>
      </x:c>
      <x:c r="K952" s="28" t="str"/>
      <x:c r="L952" s="28" t="str"/>
      <x:c r="M952" s="28" t="str"/>
      <x:c r="N952" s="28" t="str"/>
      <x:c r="O952" s="28" t="str"/>
      <x:c r="P952" s="28" t="str"/>
      <x:c r="Q952" s="28" t="str"/>
      <x:c r="R952" s="28" t="str">
        <x:v>Needs review</x:v>
      </x:c>
    </x:row>
    <x:row r="953">
      <x:c r="A953" s="27" t="str">
        <x:v>freelancing-remote-work-2-word-13</x:v>
      </x:c>
      <x:c r="B953" s="27" t="str">
        <x:v>freelancing-remote-work-2</x:v>
      </x:c>
      <x:c r="C953" s="27" t="n">
        <x:v>678</x:v>
      </x:c>
      <x:c r="D953" s="27" t="str">
        <x:v>Freelancing &amp; Remote Work</x:v>
      </x:c>
      <x:c r="E953" s="27" t="str">
        <x:v>Freelancing &amp; Remote Work 2</x:v>
      </x:c>
      <x:c r="F953" s="27" t="str">
        <x:v>B2</x:v>
      </x:c>
      <x:c r="G953" s="27" t="n">
        <x:v>13</x:v>
      </x:c>
      <x:c r="H953" s="27" t="str">
        <x:v>Flexibility</x:v>
      </x:c>
      <x:c r="I953" s="28" t="str"/>
      <x:c r="J953" s="27" t="str">
        <x:v>مصطلح مرتبط بالموضوع يُسمّى «فليكسيبيليتي»</x:v>
      </x:c>
      <x:c r="K953" s="28" t="str"/>
      <x:c r="L953" s="28" t="str"/>
      <x:c r="M953" s="28" t="str"/>
      <x:c r="N953" s="28" t="str"/>
      <x:c r="O953" s="28" t="str"/>
      <x:c r="P953" s="28" t="str"/>
      <x:c r="Q953" s="28" t="str"/>
      <x:c r="R953" s="28" t="str">
        <x:v>Needs review</x:v>
      </x:c>
    </x:row>
    <x:row r="954">
      <x:c r="A954" s="27" t="str">
        <x:v>freelancing-remote-work-2-word-14</x:v>
      </x:c>
      <x:c r="B954" s="27" t="str">
        <x:v>freelancing-remote-work-2</x:v>
      </x:c>
      <x:c r="C954" s="27" t="n">
        <x:v>678</x:v>
      </x:c>
      <x:c r="D954" s="27" t="str">
        <x:v>Freelancing &amp; Remote Work</x:v>
      </x:c>
      <x:c r="E954" s="27" t="str">
        <x:v>Freelancing &amp; Remote Work 2</x:v>
      </x:c>
      <x:c r="F954" s="27" t="str">
        <x:v>B2</x:v>
      </x:c>
      <x:c r="G954" s="27" t="n">
        <x:v>14</x:v>
      </x:c>
      <x:c r="H954" s="27" t="str">
        <x:v>Isolation</x:v>
      </x:c>
      <x:c r="I954" s="28" t="str"/>
      <x:c r="J954" s="27" t="str">
        <x:v>مصطلح مرتبط بالموضوع يُسمّى «يسولاتيون»</x:v>
      </x:c>
      <x:c r="K954" s="28" t="str"/>
      <x:c r="L954" s="28" t="str"/>
      <x:c r="M954" s="28" t="str"/>
      <x:c r="N954" s="28" t="str"/>
      <x:c r="O954" s="28" t="str"/>
      <x:c r="P954" s="28" t="str"/>
      <x:c r="Q954" s="28" t="str"/>
      <x:c r="R954" s="28" t="str">
        <x:v>Needs review</x:v>
      </x:c>
    </x:row>
    <x:row r="955">
      <x:c r="A955" s="27" t="str">
        <x:v>freelancing-remote-work-2-word-15</x:v>
      </x:c>
      <x:c r="B955" s="27" t="str">
        <x:v>freelancing-remote-work-2</x:v>
      </x:c>
      <x:c r="C955" s="27" t="n">
        <x:v>678</x:v>
      </x:c>
      <x:c r="D955" s="27" t="str">
        <x:v>Freelancing &amp; Remote Work</x:v>
      </x:c>
      <x:c r="E955" s="27" t="str">
        <x:v>Freelancing &amp; Remote Work 2</x:v>
      </x:c>
      <x:c r="F955" s="27" t="str">
        <x:v>B2</x:v>
      </x:c>
      <x:c r="G955" s="27" t="n">
        <x:v>15</x:v>
      </x:c>
      <x:c r="H955" s="27" t="str">
        <x:v>Burnout</x:v>
      </x:c>
      <x:c r="I955" s="28" t="str"/>
      <x:c r="J955" s="27" t="str">
        <x:v>مصطلح مرتبط بالموضوع يُسمّى «بورنووت»</x:v>
      </x:c>
      <x:c r="K955" s="28" t="str"/>
      <x:c r="L955" s="28" t="str"/>
      <x:c r="M955" s="28" t="str"/>
      <x:c r="N955" s="28" t="str"/>
      <x:c r="O955" s="28" t="str"/>
      <x:c r="P955" s="28" t="str"/>
      <x:c r="Q955" s="28" t="str"/>
      <x:c r="R955" s="28" t="str">
        <x:v>Needs review</x:v>
      </x:c>
    </x:row>
    <x:row r="956">
      <x:c r="A956" s="27" t="str">
        <x:v>freelancing-remote-work-3-word-01</x:v>
      </x:c>
      <x:c r="B956" s="27" t="str">
        <x:v>freelancing-remote-work-3</x:v>
      </x:c>
      <x:c r="C956" s="27" t="n">
        <x:v>679</x:v>
      </x:c>
      <x:c r="D956" s="27" t="str">
        <x:v>Freelancing &amp; Remote Work</x:v>
      </x:c>
      <x:c r="E956" s="27" t="str">
        <x:v>Freelancing &amp; Remote Work 3</x:v>
      </x:c>
      <x:c r="F956" s="27" t="str">
        <x:v>B2</x:v>
      </x:c>
      <x:c r="G956" s="27" t="n">
        <x:v>1</x:v>
      </x:c>
      <x:c r="H956" s="27" t="str">
        <x:v>Invoice</x:v>
      </x:c>
      <x:c r="I956" s="28" t="str"/>
      <x:c r="J956" s="27" t="str">
        <x:v>فاتورة</x:v>
      </x:c>
      <x:c r="K956" s="28" t="str"/>
      <x:c r="L956" s="28" t="str"/>
      <x:c r="M956" s="28" t="str"/>
      <x:c r="N956" s="28" t="str"/>
      <x:c r="O956" s="28" t="str"/>
      <x:c r="P956" s="28" t="str"/>
      <x:c r="Q956" s="28" t="str"/>
      <x:c r="R956" s="28" t="str">
        <x:v>Needs review</x:v>
      </x:c>
    </x:row>
    <x:row r="957">
      <x:c r="A957" s="27" t="str">
        <x:v>freelancing-remote-work-3-word-02</x:v>
      </x:c>
      <x:c r="B957" s="27" t="str">
        <x:v>freelancing-remote-work-3</x:v>
      </x:c>
      <x:c r="C957" s="27" t="n">
        <x:v>679</x:v>
      </x:c>
      <x:c r="D957" s="27" t="str">
        <x:v>Freelancing &amp; Remote Work</x:v>
      </x:c>
      <x:c r="E957" s="27" t="str">
        <x:v>Freelancing &amp; Remote Work 3</x:v>
      </x:c>
      <x:c r="F957" s="27" t="str">
        <x:v>B2</x:v>
      </x:c>
      <x:c r="G957" s="27" t="n">
        <x:v>2</x:v>
      </x:c>
      <x:c r="H957" s="27" t="str">
        <x:v>Contract</x:v>
      </x:c>
      <x:c r="I957" s="28" t="str"/>
      <x:c r="J957" s="27" t="str">
        <x:v>مصطلح مرتبط بالموضوع يُسمّى «كونتراكت»</x:v>
      </x:c>
      <x:c r="K957" s="28" t="str"/>
      <x:c r="L957" s="28" t="str"/>
      <x:c r="M957" s="28" t="str"/>
      <x:c r="N957" s="28" t="str"/>
      <x:c r="O957" s="28" t="str"/>
      <x:c r="P957" s="28" t="str"/>
      <x:c r="Q957" s="28" t="str"/>
      <x:c r="R957" s="28" t="str">
        <x:v>Needs review</x:v>
      </x:c>
    </x:row>
    <x:row r="958">
      <x:c r="A958" s="27" t="str">
        <x:v>freelancing-remote-work-3-word-03</x:v>
      </x:c>
      <x:c r="B958" s="27" t="str">
        <x:v>freelancing-remote-work-3</x:v>
      </x:c>
      <x:c r="C958" s="27" t="n">
        <x:v>679</x:v>
      </x:c>
      <x:c r="D958" s="27" t="str">
        <x:v>Freelancing &amp; Remote Work</x:v>
      </x:c>
      <x:c r="E958" s="27" t="str">
        <x:v>Freelancing &amp; Remote Work 3</x:v>
      </x:c>
      <x:c r="F958" s="27" t="str">
        <x:v>B2</x:v>
      </x:c>
      <x:c r="G958" s="27" t="n">
        <x:v>3</x:v>
      </x:c>
      <x:c r="H958" s="27" t="str">
        <x:v>Tax Deduction</x:v>
      </x:c>
      <x:c r="I958" s="28" t="str"/>
      <x:c r="J958" s="27" t="str">
        <x:v>شخص يُسمّى «تاكس ديدوكتيون»</x:v>
      </x:c>
      <x:c r="K958" s="28" t="str"/>
      <x:c r="L958" s="28" t="str"/>
      <x:c r="M958" s="28" t="str"/>
      <x:c r="N958" s="28" t="str"/>
      <x:c r="O958" s="28" t="str"/>
      <x:c r="P958" s="28" t="str"/>
      <x:c r="Q958" s="28" t="str"/>
      <x:c r="R958" s="28" t="str">
        <x:v>Needs review</x:v>
      </x:c>
    </x:row>
    <x:row r="959">
      <x:c r="A959" s="27" t="str">
        <x:v>freelancing-remote-work-3-word-04</x:v>
      </x:c>
      <x:c r="B959" s="27" t="str">
        <x:v>freelancing-remote-work-3</x:v>
      </x:c>
      <x:c r="C959" s="27" t="n">
        <x:v>679</x:v>
      </x:c>
      <x:c r="D959" s="27" t="str">
        <x:v>Freelancing &amp; Remote Work</x:v>
      </x:c>
      <x:c r="E959" s="27" t="str">
        <x:v>Freelancing &amp; Remote Work 3</x:v>
      </x:c>
      <x:c r="F959" s="27" t="str">
        <x:v>B2</x:v>
      </x:c>
      <x:c r="G959" s="27" t="n">
        <x:v>4</x:v>
      </x:c>
      <x:c r="H959" s="27" t="str">
        <x:v>Self-Employment Tax</x:v>
      </x:c>
      <x:c r="I959" s="28" t="str"/>
      <x:c r="J959" s="27" t="str">
        <x:v>ضريبة العمل الحر</x:v>
      </x:c>
      <x:c r="K959" s="28" t="str"/>
      <x:c r="L959" s="28" t="str"/>
      <x:c r="M959" s="28" t="str"/>
      <x:c r="N959" s="28" t="str"/>
      <x:c r="O959" s="28" t="str"/>
      <x:c r="P959" s="28" t="str"/>
      <x:c r="Q959" s="28" t="str"/>
      <x:c r="R959" s="28" t="str">
        <x:v>Needs review</x:v>
      </x:c>
    </x:row>
    <x:row r="960">
      <x:c r="A960" s="27" t="str">
        <x:v>freelancing-remote-work-3-word-05</x:v>
      </x:c>
      <x:c r="B960" s="27" t="str">
        <x:v>freelancing-remote-work-3</x:v>
      </x:c>
      <x:c r="C960" s="27" t="n">
        <x:v>679</x:v>
      </x:c>
      <x:c r="D960" s="27" t="str">
        <x:v>Freelancing &amp; Remote Work</x:v>
      </x:c>
      <x:c r="E960" s="27" t="str">
        <x:v>Freelancing &amp; Remote Work 3</x:v>
      </x:c>
      <x:c r="F960" s="27" t="str">
        <x:v>B2</x:v>
      </x:c>
      <x:c r="G960" s="27" t="n">
        <x:v>5</x:v>
      </x:c>
      <x:c r="H960" s="27" t="str">
        <x:v>Health Insurance</x:v>
      </x:c>
      <x:c r="I960" s="28" t="str"/>
      <x:c r="J960" s="27" t="str">
        <x:v>مصطلح مرتبط بالموضوع يُسمّى «هيالث ينسورانكي»</x:v>
      </x:c>
      <x:c r="K960" s="28" t="str"/>
      <x:c r="L960" s="28" t="str"/>
      <x:c r="M960" s="28" t="str"/>
      <x:c r="N960" s="28" t="str"/>
      <x:c r="O960" s="28" t="str"/>
      <x:c r="P960" s="28" t="str"/>
      <x:c r="Q960" s="28" t="str"/>
      <x:c r="R960" s="28" t="str">
        <x:v>Needs review</x:v>
      </x:c>
    </x:row>
    <x:row r="961">
      <x:c r="A961" s="27" t="str">
        <x:v>freelancing-remote-work-3-word-06</x:v>
      </x:c>
      <x:c r="B961" s="27" t="str">
        <x:v>freelancing-remote-work-3</x:v>
      </x:c>
      <x:c r="C961" s="27" t="n">
        <x:v>679</x:v>
      </x:c>
      <x:c r="D961" s="27" t="str">
        <x:v>Freelancing &amp; Remote Work</x:v>
      </x:c>
      <x:c r="E961" s="27" t="str">
        <x:v>Freelancing &amp; Remote Work 3</x:v>
      </x:c>
      <x:c r="F961" s="27" t="str">
        <x:v>B2</x:v>
      </x:c>
      <x:c r="G961" s="27" t="n">
        <x:v>6</x:v>
      </x:c>
      <x:c r="H961" s="27" t="str">
        <x:v>Retirement Planning</x:v>
      </x:c>
      <x:c r="I961" s="28" t="str"/>
      <x:c r="J961" s="27" t="str">
        <x:v>التخطيط للتقاعد</x:v>
      </x:c>
      <x:c r="K961" s="28" t="str"/>
      <x:c r="L961" s="28" t="str"/>
      <x:c r="M961" s="28" t="str"/>
      <x:c r="N961" s="28" t="str"/>
      <x:c r="O961" s="28" t="str"/>
      <x:c r="P961" s="28" t="str"/>
      <x:c r="Q961" s="28" t="str"/>
      <x:c r="R961" s="28" t="str">
        <x:v>Needs review</x:v>
      </x:c>
    </x:row>
    <x:row r="962">
      <x:c r="A962" s="27" t="str">
        <x:v>freelancing-remote-work-3-word-07</x:v>
      </x:c>
      <x:c r="B962" s="27" t="str">
        <x:v>freelancing-remote-work-3</x:v>
      </x:c>
      <x:c r="C962" s="27" t="n">
        <x:v>679</x:v>
      </x:c>
      <x:c r="D962" s="27" t="str">
        <x:v>Freelancing &amp; Remote Work</x:v>
      </x:c>
      <x:c r="E962" s="27" t="str">
        <x:v>Freelancing &amp; Remote Work 3</x:v>
      </x:c>
      <x:c r="F962" s="27" t="str">
        <x:v>B2</x:v>
      </x:c>
      <x:c r="G962" s="27" t="n">
        <x:v>7</x:v>
      </x:c>
      <x:c r="H962" s="27" t="str">
        <x:v>LLC</x:v>
      </x:c>
      <x:c r="I962" s="28" t="str"/>
      <x:c r="J962" s="27" t="str">
        <x:v>شخص يُسمّى «للك»</x:v>
      </x:c>
      <x:c r="K962" s="28" t="str"/>
      <x:c r="L962" s="28" t="str"/>
      <x:c r="M962" s="28" t="str"/>
      <x:c r="N962" s="28" t="str"/>
      <x:c r="O962" s="28" t="str"/>
      <x:c r="P962" s="28" t="str"/>
      <x:c r="Q962" s="28" t="str"/>
      <x:c r="R962" s="28" t="str">
        <x:v>Needs review</x:v>
      </x:c>
    </x:row>
    <x:row r="963">
      <x:c r="A963" s="27" t="str">
        <x:v>freelancing-remote-work-3-word-08</x:v>
      </x:c>
      <x:c r="B963" s="27" t="str">
        <x:v>freelancing-remote-work-3</x:v>
      </x:c>
      <x:c r="C963" s="27" t="n">
        <x:v>679</x:v>
      </x:c>
      <x:c r="D963" s="27" t="str">
        <x:v>Freelancing &amp; Remote Work</x:v>
      </x:c>
      <x:c r="E963" s="27" t="str">
        <x:v>Freelancing &amp; Remote Work 3</x:v>
      </x:c>
      <x:c r="F963" s="27" t="str">
        <x:v>B2</x:v>
      </x:c>
      <x:c r="G963" s="27" t="n">
        <x:v>8</x:v>
      </x:c>
      <x:c r="H963" s="27" t="str">
        <x:v>1099</x:v>
      </x:c>
      <x:c r="I963" s="28" t="str"/>
      <x:c r="J963" s="27" t="str">
        <x:v>-</x:v>
      </x:c>
      <x:c r="K963" s="28" t="str"/>
      <x:c r="L963" s="28" t="str"/>
      <x:c r="M963" s="28" t="str"/>
      <x:c r="N963" s="28" t="str"/>
      <x:c r="O963" s="28" t="str"/>
      <x:c r="P963" s="28" t="str"/>
      <x:c r="Q963" s="28" t="str"/>
      <x:c r="R963" s="28" t="str">
        <x:v>Needs review</x:v>
      </x:c>
    </x:row>
    <x:row r="964">
      <x:c r="A964" s="27" t="str">
        <x:v>freelancing-remote-work-3-word-09</x:v>
      </x:c>
      <x:c r="B964" s="27" t="str">
        <x:v>freelancing-remote-work-3</x:v>
      </x:c>
      <x:c r="C964" s="27" t="n">
        <x:v>679</x:v>
      </x:c>
      <x:c r="D964" s="27" t="str">
        <x:v>Freelancing &amp; Remote Work</x:v>
      </x:c>
      <x:c r="E964" s="27" t="str">
        <x:v>Freelancing &amp; Remote Work 3</x:v>
      </x:c>
      <x:c r="F964" s="27" t="str">
        <x:v>B2</x:v>
      </x:c>
      <x:c r="G964" s="27" t="n">
        <x:v>9</x:v>
      </x:c>
      <x:c r="H964" s="27" t="str">
        <x:v>Scope Creep</x:v>
      </x:c>
      <x:c r="I964" s="28" t="str"/>
      <x:c r="J964" s="27" t="str">
        <x:v>توسع نطاق العمل دون اتفاق</x:v>
      </x:c>
      <x:c r="K964" s="28" t="str"/>
      <x:c r="L964" s="28" t="str"/>
      <x:c r="M964" s="28" t="str"/>
      <x:c r="N964" s="28" t="str"/>
      <x:c r="O964" s="28" t="str"/>
      <x:c r="P964" s="28" t="str"/>
      <x:c r="Q964" s="28" t="str"/>
      <x:c r="R964" s="28" t="str">
        <x:v>Needs review</x:v>
      </x:c>
    </x:row>
    <x:row r="965">
      <x:c r="A965" s="27" t="str">
        <x:v>freelancing-remote-work-3-word-10</x:v>
      </x:c>
      <x:c r="B965" s="27" t="str">
        <x:v>freelancing-remote-work-3</x:v>
      </x:c>
      <x:c r="C965" s="27" t="n">
        <x:v>679</x:v>
      </x:c>
      <x:c r="D965" s="27" t="str">
        <x:v>Freelancing &amp; Remote Work</x:v>
      </x:c>
      <x:c r="E965" s="27" t="str">
        <x:v>Freelancing &amp; Remote Work 3</x:v>
      </x:c>
      <x:c r="F965" s="27" t="str">
        <x:v>B2</x:v>
      </x:c>
      <x:c r="G965" s="27" t="n">
        <x:v>10</x:v>
      </x:c>
      <x:c r="H965" s="27" t="str">
        <x:v>Non-Disclosure</x:v>
      </x:c>
      <x:c r="I965" s="28" t="str"/>
      <x:c r="J965" s="27" t="str">
        <x:v>مصطلح مرتبط بالموضوع يُسمّى «نون-ديسكلوسوري»</x:v>
      </x:c>
      <x:c r="K965" s="28" t="str"/>
      <x:c r="L965" s="28" t="str"/>
      <x:c r="M965" s="28" t="str"/>
      <x:c r="N965" s="28" t="str"/>
      <x:c r="O965" s="28" t="str"/>
      <x:c r="P965" s="28" t="str"/>
      <x:c r="Q965" s="28" t="str"/>
      <x:c r="R965" s="28" t="str">
        <x:v>Needs review</x:v>
      </x:c>
    </x:row>
    <x:row r="966">
      <x:c r="A966" s="27" t="str">
        <x:v>freelancing-remote-work-3-word-11</x:v>
      </x:c>
      <x:c r="B966" s="27" t="str">
        <x:v>freelancing-remote-work-3</x:v>
      </x:c>
      <x:c r="C966" s="27" t="n">
        <x:v>679</x:v>
      </x:c>
      <x:c r="D966" s="27" t="str">
        <x:v>Freelancing &amp; Remote Work</x:v>
      </x:c>
      <x:c r="E966" s="27" t="str">
        <x:v>Freelancing &amp; Remote Work 3</x:v>
      </x:c>
      <x:c r="F966" s="27" t="str">
        <x:v>B2</x:v>
      </x:c>
      <x:c r="G966" s="27" t="n">
        <x:v>11</x:v>
      </x:c>
      <x:c r="H966" s="27" t="str">
        <x:v>Pomodoro</x:v>
      </x:c>
      <x:c r="I966" s="28" t="str"/>
      <x:c r="J966" s="27" t="str">
        <x:v>تقنية بومودورو</x:v>
      </x:c>
      <x:c r="K966" s="28" t="str"/>
      <x:c r="L966" s="28" t="str"/>
      <x:c r="M966" s="28" t="str"/>
      <x:c r="N966" s="28" t="str"/>
      <x:c r="O966" s="28" t="str"/>
      <x:c r="P966" s="28" t="str"/>
      <x:c r="Q966" s="28" t="str"/>
      <x:c r="R966" s="28" t="str">
        <x:v>Needs review</x:v>
      </x:c>
    </x:row>
    <x:row r="967">
      <x:c r="A967" s="27" t="str">
        <x:v>freelancing-remote-work-3-word-12</x:v>
      </x:c>
      <x:c r="B967" s="27" t="str">
        <x:v>freelancing-remote-work-3</x:v>
      </x:c>
      <x:c r="C967" s="27" t="n">
        <x:v>679</x:v>
      </x:c>
      <x:c r="D967" s="27" t="str">
        <x:v>Freelancing &amp; Remote Work</x:v>
      </x:c>
      <x:c r="E967" s="27" t="str">
        <x:v>Freelancing &amp; Remote Work 3</x:v>
      </x:c>
      <x:c r="F967" s="27" t="str">
        <x:v>B2</x:v>
      </x:c>
      <x:c r="G967" s="27" t="n">
        <x:v>12</x:v>
      </x:c>
      <x:c r="H967" s="27" t="str">
        <x:v>Time Blocking</x:v>
      </x:c>
      <x:c r="I967" s="28" t="str"/>
      <x:c r="J967" s="27" t="str">
        <x:v>طريقة يُسمّى «تيمي بلوكينج»</x:v>
      </x:c>
      <x:c r="K967" s="28" t="str"/>
      <x:c r="L967" s="28" t="str"/>
      <x:c r="M967" s="28" t="str"/>
      <x:c r="N967" s="28" t="str"/>
      <x:c r="O967" s="28" t="str"/>
      <x:c r="P967" s="28" t="str"/>
      <x:c r="Q967" s="28" t="str"/>
      <x:c r="R967" s="28" t="str">
        <x:v>Needs review</x:v>
      </x:c>
    </x:row>
    <x:row r="968">
      <x:c r="A968" s="27" t="str">
        <x:v>freelancing-remote-work-3-word-13</x:v>
      </x:c>
      <x:c r="B968" s="27" t="str">
        <x:v>freelancing-remote-work-3</x:v>
      </x:c>
      <x:c r="C968" s="27" t="n">
        <x:v>679</x:v>
      </x:c>
      <x:c r="D968" s="27" t="str">
        <x:v>Freelancing &amp; Remote Work</x:v>
      </x:c>
      <x:c r="E968" s="27" t="str">
        <x:v>Freelancing &amp; Remote Work 3</x:v>
      </x:c>
      <x:c r="F968" s="27" t="str">
        <x:v>B2</x:v>
      </x:c>
      <x:c r="G968" s="27" t="n">
        <x:v>13</x:v>
      </x:c>
      <x:c r="H968" s="27" t="str">
        <x:v>Deep Work</x:v>
      </x:c>
      <x:c r="I968" s="28" t="str"/>
      <x:c r="J968" s="27" t="str">
        <x:v>عمل عميق</x:v>
      </x:c>
      <x:c r="K968" s="28" t="str"/>
      <x:c r="L968" s="28" t="str"/>
      <x:c r="M968" s="28" t="str"/>
      <x:c r="N968" s="28" t="str"/>
      <x:c r="O968" s="28" t="str"/>
      <x:c r="P968" s="28" t="str"/>
      <x:c r="Q968" s="28" t="str"/>
      <x:c r="R968" s="28" t="str">
        <x:v>Needs review</x:v>
      </x:c>
    </x:row>
    <x:row r="969">
      <x:c r="A969" s="27" t="str">
        <x:v>freelancing-remote-work-3-word-14</x:v>
      </x:c>
      <x:c r="B969" s="27" t="str">
        <x:v>freelancing-remote-work-3</x:v>
      </x:c>
      <x:c r="C969" s="27" t="n">
        <x:v>679</x:v>
      </x:c>
      <x:c r="D969" s="27" t="str">
        <x:v>Freelancing &amp; Remote Work</x:v>
      </x:c>
      <x:c r="E969" s="27" t="str">
        <x:v>Freelancing &amp; Remote Work 3</x:v>
      </x:c>
      <x:c r="F969" s="27" t="str">
        <x:v>B2</x:v>
      </x:c>
      <x:c r="G969" s="27" t="n">
        <x:v>14</x:v>
      </x:c>
      <x:c r="H969" s="27" t="str">
        <x:v>Focus Mode</x:v>
      </x:c>
      <x:c r="I969" s="28" t="str"/>
      <x:c r="J969" s="27" t="str">
        <x:v>وضع التركيز</x:v>
      </x:c>
      <x:c r="K969" s="28" t="str"/>
      <x:c r="L969" s="28" t="str"/>
      <x:c r="M969" s="28" t="str"/>
      <x:c r="N969" s="28" t="str"/>
      <x:c r="O969" s="28" t="str"/>
      <x:c r="P969" s="28" t="str"/>
      <x:c r="Q969" s="28" t="str"/>
      <x:c r="R969" s="28" t="str">
        <x:v>Needs review</x:v>
      </x:c>
    </x:row>
    <x:row r="970">
      <x:c r="A970" s="27" t="str">
        <x:v>freelancing-remote-work-3-word-15</x:v>
      </x:c>
      <x:c r="B970" s="27" t="str">
        <x:v>freelancing-remote-work-3</x:v>
      </x:c>
      <x:c r="C970" s="27" t="n">
        <x:v>679</x:v>
      </x:c>
      <x:c r="D970" s="27" t="str">
        <x:v>Freelancing &amp; Remote Work</x:v>
      </x:c>
      <x:c r="E970" s="27" t="str">
        <x:v>Freelancing &amp; Remote Work 3</x:v>
      </x:c>
      <x:c r="F970" s="27" t="str">
        <x:v>B2</x:v>
      </x:c>
      <x:c r="G970" s="27" t="n">
        <x:v>15</x:v>
      </x:c>
      <x:c r="H970" s="27" t="str">
        <x:v>Do Not Disturb</x:v>
      </x:c>
      <x:c r="I970" s="28" t="str"/>
      <x:c r="J970" s="27" t="str">
        <x:v>مصطلح مرتبط بالموضوع يُسمّى «دو نوت ديستورب»</x:v>
      </x:c>
      <x:c r="K970" s="28" t="str"/>
      <x:c r="L970" s="28" t="str"/>
      <x:c r="M970" s="28" t="str"/>
      <x:c r="N970" s="28" t="str"/>
      <x:c r="O970" s="28" t="str"/>
      <x:c r="P970" s="28" t="str"/>
      <x:c r="Q970" s="28" t="str"/>
      <x:c r="R970" s="28" t="str">
        <x:v>Needs review</x:v>
      </x:c>
    </x:row>
    <x:row r="971">
      <x:c r="A971" s="27" t="str">
        <x:v>freelancing-remote-work-4-word-01</x:v>
      </x:c>
      <x:c r="B971" s="27" t="str">
        <x:v>freelancing-remote-work-4</x:v>
      </x:c>
      <x:c r="C971" s="27" t="n">
        <x:v>680</x:v>
      </x:c>
      <x:c r="D971" s="27" t="str">
        <x:v>Freelancing &amp; Remote Work</x:v>
      </x:c>
      <x:c r="E971" s="27" t="str">
        <x:v>Freelancing &amp; Remote Work 4</x:v>
      </x:c>
      <x:c r="F971" s="27" t="str">
        <x:v>B2</x:v>
      </x:c>
      <x:c r="G971" s="27" t="n">
        <x:v>1</x:v>
      </x:c>
      <x:c r="H971" s="27" t="str">
        <x:v>Batch Processing</x:v>
      </x:c>
      <x:c r="I971" s="28" t="str"/>
      <x:c r="J971" s="27" t="str">
        <x:v>عملية يُسمّى «باتتش بروكيسسينج»</x:v>
      </x:c>
      <x:c r="K971" s="28" t="str"/>
      <x:c r="L971" s="28" t="str"/>
      <x:c r="M971" s="28" t="str"/>
      <x:c r="N971" s="28" t="str"/>
      <x:c r="O971" s="28" t="str"/>
      <x:c r="P971" s="28" t="str"/>
      <x:c r="Q971" s="28" t="str"/>
      <x:c r="R971" s="28" t="str">
        <x:v>Needs review</x:v>
      </x:c>
    </x:row>
    <x:row r="972">
      <x:c r="A972" s="27" t="str">
        <x:v>freelancing-remote-work-4-word-02</x:v>
      </x:c>
      <x:c r="B972" s="27" t="str">
        <x:v>freelancing-remote-work-4</x:v>
      </x:c>
      <x:c r="C972" s="27" t="n">
        <x:v>680</x:v>
      </x:c>
      <x:c r="D972" s="27" t="str">
        <x:v>Freelancing &amp; Remote Work</x:v>
      </x:c>
      <x:c r="E972" s="27" t="str">
        <x:v>Freelancing &amp; Remote Work 4</x:v>
      </x:c>
      <x:c r="F972" s="27" t="str">
        <x:v>B2</x:v>
      </x:c>
      <x:c r="G972" s="27" t="n">
        <x:v>2</x:v>
      </x:c>
      <x:c r="H972" s="27" t="str">
        <x:v>Automation</x:v>
      </x:c>
      <x:c r="I972" s="28" t="str"/>
      <x:c r="J972" s="27" t="str">
        <x:v>مصطلح مرتبط بالموضوع يُسمّى «اوتوماتيون»</x:v>
      </x:c>
      <x:c r="K972" s="28" t="str"/>
      <x:c r="L972" s="28" t="str"/>
      <x:c r="M972" s="28" t="str"/>
      <x:c r="N972" s="28" t="str"/>
      <x:c r="O972" s="28" t="str"/>
      <x:c r="P972" s="28" t="str"/>
      <x:c r="Q972" s="28" t="str"/>
      <x:c r="R972" s="28" t="str">
        <x:v>Needs review</x:v>
      </x:c>
    </x:row>
    <x:row r="973">
      <x:c r="A973" s="27" t="str">
        <x:v>freelancing-remote-work-4-word-03</x:v>
      </x:c>
      <x:c r="B973" s="27" t="str">
        <x:v>freelancing-remote-work-4</x:v>
      </x:c>
      <x:c r="C973" s="27" t="n">
        <x:v>680</x:v>
      </x:c>
      <x:c r="D973" s="27" t="str">
        <x:v>Freelancing &amp; Remote Work</x:v>
      </x:c>
      <x:c r="E973" s="27" t="str">
        <x:v>Freelancing &amp; Remote Work 4</x:v>
      </x:c>
      <x:c r="F973" s="27" t="str">
        <x:v>B2</x:v>
      </x:c>
      <x:c r="G973" s="27" t="n">
        <x:v>3</x:v>
      </x:c>
      <x:c r="H973" s="27" t="str">
        <x:v>Template</x:v>
      </x:c>
      <x:c r="I973" s="28" t="str"/>
      <x:c r="J973" s="27" t="str">
        <x:v>مصطلح مرتبط بالموضوع يُسمّى «تيمبلاتي»</x:v>
      </x:c>
      <x:c r="K973" s="28" t="str"/>
      <x:c r="L973" s="28" t="str"/>
      <x:c r="M973" s="28" t="str"/>
      <x:c r="N973" s="28" t="str"/>
      <x:c r="O973" s="28" t="str"/>
      <x:c r="P973" s="28" t="str"/>
      <x:c r="Q973" s="28" t="str"/>
      <x:c r="R973" s="28" t="str">
        <x:v>Needs review</x:v>
      </x:c>
    </x:row>
    <x:row r="974">
      <x:c r="A974" s="27" t="str">
        <x:v>freelancing-remote-work-4-word-04</x:v>
      </x:c>
      <x:c r="B974" s="27" t="str">
        <x:v>freelancing-remote-work-4</x:v>
      </x:c>
      <x:c r="C974" s="27" t="n">
        <x:v>680</x:v>
      </x:c>
      <x:c r="D974" s="27" t="str">
        <x:v>Freelancing &amp; Remote Work</x:v>
      </x:c>
      <x:c r="E974" s="27" t="str">
        <x:v>Freelancing &amp; Remote Work 4</x:v>
      </x:c>
      <x:c r="F974" s="27" t="str">
        <x:v>B2</x:v>
      </x:c>
      <x:c r="G974" s="27" t="n">
        <x:v>4</x:v>
      </x:c>
      <x:c r="H974" s="27" t="str">
        <x:v>Shortcut</x:v>
      </x:c>
      <x:c r="I974" s="28" t="str"/>
      <x:c r="J974" s="27" t="str">
        <x:v>مصطلح مرتبط بالموضوع يُسمّى «شورتكوت»</x:v>
      </x:c>
      <x:c r="K974" s="28" t="str"/>
      <x:c r="L974" s="28" t="str"/>
      <x:c r="M974" s="28" t="str"/>
      <x:c r="N974" s="28" t="str"/>
      <x:c r="O974" s="28" t="str"/>
      <x:c r="P974" s="28" t="str"/>
      <x:c r="Q974" s="28" t="str"/>
      <x:c r="R974" s="28" t="str">
        <x:v>Needs review</x:v>
      </x:c>
    </x:row>
    <x:row r="975">
      <x:c r="A975" s="27" t="str">
        <x:v>freelancing-remote-work-4-word-05</x:v>
      </x:c>
      <x:c r="B975" s="27" t="str">
        <x:v>freelancing-remote-work-4</x:v>
      </x:c>
      <x:c r="C975" s="27" t="n">
        <x:v>680</x:v>
      </x:c>
      <x:c r="D975" s="27" t="str">
        <x:v>Freelancing &amp; Remote Work</x:v>
      </x:c>
      <x:c r="E975" s="27" t="str">
        <x:v>Freelancing &amp; Remote Work 4</x:v>
      </x:c>
      <x:c r="F975" s="27" t="str">
        <x:v>B2</x:v>
      </x:c>
      <x:c r="G975" s="27" t="n">
        <x:v>5</x:v>
      </x:c>
      <x:c r="H975" s="27" t="str">
        <x:v>Review</x:v>
      </x:c>
      <x:c r="I975" s="28" t="str"/>
      <x:c r="J975" s="27" t="str">
        <x:v>مراجعة</x:v>
      </x:c>
      <x:c r="K975" s="28" t="str"/>
      <x:c r="L975" s="28" t="str"/>
      <x:c r="M975" s="28" t="str"/>
      <x:c r="N975" s="28" t="str"/>
      <x:c r="O975" s="28" t="str"/>
      <x:c r="P975" s="28" t="str"/>
      <x:c r="Q975" s="28" t="str"/>
      <x:c r="R975" s="28" t="str">
        <x:v>Needs review</x:v>
      </x:c>
    </x:row>
    <x:row r="976">
      <x:c r="A976" s="27" t="str">
        <x:v>formal-business-wear-1-word-01</x:v>
      </x:c>
      <x:c r="B976" s="27" t="str">
        <x:v>formal-business-wear-1</x:v>
      </x:c>
      <x:c r="C976" s="27" t="n">
        <x:v>681</x:v>
      </x:c>
      <x:c r="D976" s="27" t="str">
        <x:v>Formal &amp; Business Wear</x:v>
      </x:c>
      <x:c r="E976" s="27" t="str">
        <x:v>Formal &amp; Business Wear 1</x:v>
      </x:c>
      <x:c r="F976" s="27" t="str">
        <x:v>B2</x:v>
      </x:c>
      <x:c r="G976" s="27" t="n">
        <x:v>1</x:v>
      </x:c>
      <x:c r="H976" s="27" t="str">
        <x:v>Suit</x:v>
      </x:c>
      <x:c r="I976" s="28" t="str"/>
      <x:c r="J976" s="27" t="str">
        <x:v>بدلة</x:v>
      </x:c>
      <x:c r="K976" s="28" t="str"/>
      <x:c r="L976" s="28" t="str"/>
      <x:c r="M976" s="28" t="str"/>
      <x:c r="N976" s="28" t="str"/>
      <x:c r="O976" s="28" t="str"/>
      <x:c r="P976" s="28" t="str"/>
      <x:c r="Q976" s="28" t="str"/>
      <x:c r="R976" s="28" t="str">
        <x:v>Needs review</x:v>
      </x:c>
    </x:row>
    <x:row r="977">
      <x:c r="A977" s="27" t="str">
        <x:v>formal-business-wear-1-word-02</x:v>
      </x:c>
      <x:c r="B977" s="27" t="str">
        <x:v>formal-business-wear-1</x:v>
      </x:c>
      <x:c r="C977" s="27" t="n">
        <x:v>681</x:v>
      </x:c>
      <x:c r="D977" s="27" t="str">
        <x:v>Formal &amp; Business Wear</x:v>
      </x:c>
      <x:c r="E977" s="27" t="str">
        <x:v>Formal &amp; Business Wear 1</x:v>
      </x:c>
      <x:c r="F977" s="27" t="str">
        <x:v>B2</x:v>
      </x:c>
      <x:c r="G977" s="27" t="n">
        <x:v>2</x:v>
      </x:c>
      <x:c r="H977" s="27" t="str">
        <x:v>Dress Shirt</x:v>
      </x:c>
      <x:c r="I977" s="28" t="str"/>
      <x:c r="J977" s="27" t="str">
        <x:v>قميص فستان</x:v>
      </x:c>
      <x:c r="K977" s="28" t="str"/>
      <x:c r="L977" s="28" t="str"/>
      <x:c r="M977" s="28" t="str"/>
      <x:c r="N977" s="28" t="str"/>
      <x:c r="O977" s="28" t="str"/>
      <x:c r="P977" s="28" t="str"/>
      <x:c r="Q977" s="28" t="str"/>
      <x:c r="R977" s="28" t="str">
        <x:v>Needs review</x:v>
      </x:c>
    </x:row>
    <x:row r="978">
      <x:c r="A978" s="27" t="str">
        <x:v>formal-business-wear-1-word-03</x:v>
      </x:c>
      <x:c r="B978" s="27" t="str">
        <x:v>formal-business-wear-1</x:v>
      </x:c>
      <x:c r="C978" s="27" t="n">
        <x:v>681</x:v>
      </x:c>
      <x:c r="D978" s="27" t="str">
        <x:v>Formal &amp; Business Wear</x:v>
      </x:c>
      <x:c r="E978" s="27" t="str">
        <x:v>Formal &amp; Business Wear 1</x:v>
      </x:c>
      <x:c r="F978" s="27" t="str">
        <x:v>B2</x:v>
      </x:c>
      <x:c r="G978" s="27" t="n">
        <x:v>3</x:v>
      </x:c>
      <x:c r="H978" s="27" t="str">
        <x:v>Tie</x:v>
      </x:c>
      <x:c r="I978" s="28" t="str"/>
      <x:c r="J978" s="27" t="str">
        <x:v>مادة يُسمّى «تيي»</x:v>
      </x:c>
      <x:c r="K978" s="28" t="str"/>
      <x:c r="L978" s="28" t="str"/>
      <x:c r="M978" s="28" t="str"/>
      <x:c r="N978" s="28" t="str"/>
      <x:c r="O978" s="28" t="str"/>
      <x:c r="P978" s="28" t="str"/>
      <x:c r="Q978" s="28" t="str"/>
      <x:c r="R978" s="28" t="str">
        <x:v>Needs review</x:v>
      </x:c>
    </x:row>
    <x:row r="979">
      <x:c r="A979" s="27" t="str">
        <x:v>formal-business-wear-1-word-04</x:v>
      </x:c>
      <x:c r="B979" s="27" t="str">
        <x:v>formal-business-wear-1</x:v>
      </x:c>
      <x:c r="C979" s="27" t="n">
        <x:v>681</x:v>
      </x:c>
      <x:c r="D979" s="27" t="str">
        <x:v>Formal &amp; Business Wear</x:v>
      </x:c>
      <x:c r="E979" s="27" t="str">
        <x:v>Formal &amp; Business Wear 1</x:v>
      </x:c>
      <x:c r="F979" s="27" t="str">
        <x:v>B2</x:v>
      </x:c>
      <x:c r="G979" s="27" t="n">
        <x:v>4</x:v>
      </x:c>
      <x:c r="H979" s="27" t="str">
        <x:v>Bow Tie</x:v>
      </x:c>
      <x:c r="I979" s="28" t="str"/>
      <x:c r="J979" s="27" t="str">
        <x:v>مصطلح مرتبط بالموضوع يُسمّى «بوو تيي»</x:v>
      </x:c>
      <x:c r="K979" s="28" t="str"/>
      <x:c r="L979" s="28" t="str"/>
      <x:c r="M979" s="28" t="str"/>
      <x:c r="N979" s="28" t="str"/>
      <x:c r="O979" s="28" t="str"/>
      <x:c r="P979" s="28" t="str"/>
      <x:c r="Q979" s="28" t="str"/>
      <x:c r="R979" s="28" t="str">
        <x:v>Needs review</x:v>
      </x:c>
    </x:row>
    <x:row r="980">
      <x:c r="A980" s="27" t="str">
        <x:v>formal-business-wear-1-word-05</x:v>
      </x:c>
      <x:c r="B980" s="27" t="str">
        <x:v>formal-business-wear-1</x:v>
      </x:c>
      <x:c r="C980" s="27" t="n">
        <x:v>681</x:v>
      </x:c>
      <x:c r="D980" s="27" t="str">
        <x:v>Formal &amp; Business Wear</x:v>
      </x:c>
      <x:c r="E980" s="27" t="str">
        <x:v>Formal &amp; Business Wear 1</x:v>
      </x:c>
      <x:c r="F980" s="27" t="str">
        <x:v>B2</x:v>
      </x:c>
      <x:c r="G980" s="27" t="n">
        <x:v>5</x:v>
      </x:c>
      <x:c r="H980" s="27" t="str">
        <x:v>Cufflinks</x:v>
      </x:c>
      <x:c r="I980" s="28" t="str"/>
      <x:c r="J980" s="27" t="str">
        <x:v>مصطلح مرتبط بالموضوع يُسمّى «كوففلينكس»</x:v>
      </x:c>
      <x:c r="K980" s="28" t="str"/>
      <x:c r="L980" s="28" t="str"/>
      <x:c r="M980" s="28" t="str"/>
      <x:c r="N980" s="28" t="str"/>
      <x:c r="O980" s="28" t="str"/>
      <x:c r="P980" s="28" t="str"/>
      <x:c r="Q980" s="28" t="str"/>
      <x:c r="R980" s="28" t="str">
        <x:v>Needs review</x:v>
      </x:c>
    </x:row>
    <x:row r="981">
      <x:c r="A981" s="27" t="str">
        <x:v>formal-business-wear-1-word-06</x:v>
      </x:c>
      <x:c r="B981" s="27" t="str">
        <x:v>formal-business-wear-1</x:v>
      </x:c>
      <x:c r="C981" s="27" t="n">
        <x:v>681</x:v>
      </x:c>
      <x:c r="D981" s="27" t="str">
        <x:v>Formal &amp; Business Wear</x:v>
      </x:c>
      <x:c r="E981" s="27" t="str">
        <x:v>Formal &amp; Business Wear 1</x:v>
      </x:c>
      <x:c r="F981" s="27" t="str">
        <x:v>B2</x:v>
      </x:c>
      <x:c r="G981" s="27" t="n">
        <x:v>6</x:v>
      </x:c>
      <x:c r="H981" s="27" t="str">
        <x:v>Pocket Square</x:v>
      </x:c>
      <x:c r="I981" s="28" t="str"/>
      <x:c r="J981" s="27" t="str">
        <x:v>منديل جيب</x:v>
      </x:c>
      <x:c r="K981" s="28" t="str"/>
      <x:c r="L981" s="28" t="str"/>
      <x:c r="M981" s="28" t="str"/>
      <x:c r="N981" s="28" t="str"/>
      <x:c r="O981" s="28" t="str"/>
      <x:c r="P981" s="28" t="str"/>
      <x:c r="Q981" s="28" t="str"/>
      <x:c r="R981" s="28" t="str">
        <x:v>Needs review</x:v>
      </x:c>
    </x:row>
    <x:row r="982">
      <x:c r="A982" s="27" t="str">
        <x:v>formal-business-wear-1-word-07</x:v>
      </x:c>
      <x:c r="B982" s="27" t="str">
        <x:v>formal-business-wear-1</x:v>
      </x:c>
      <x:c r="C982" s="27" t="n">
        <x:v>681</x:v>
      </x:c>
      <x:c r="D982" s="27" t="str">
        <x:v>Formal &amp; Business Wear</x:v>
      </x:c>
      <x:c r="E982" s="27" t="str">
        <x:v>Formal &amp; Business Wear 1</x:v>
      </x:c>
      <x:c r="F982" s="27" t="str">
        <x:v>B2</x:v>
      </x:c>
      <x:c r="G982" s="27" t="n">
        <x:v>7</x:v>
      </x:c>
      <x:c r="H982" s="27" t="str">
        <x:v>Suspenders</x:v>
      </x:c>
      <x:c r="I982" s="28" t="str"/>
      <x:c r="J982" s="27" t="str">
        <x:v>مصطلح مرتبط بالموضوع يُسمّى «سوسبينديرس»</x:v>
      </x:c>
      <x:c r="K982" s="28" t="str"/>
      <x:c r="L982" s="28" t="str"/>
      <x:c r="M982" s="28" t="str"/>
      <x:c r="N982" s="28" t="str"/>
      <x:c r="O982" s="28" t="str"/>
      <x:c r="P982" s="28" t="str"/>
      <x:c r="Q982" s="28" t="str"/>
      <x:c r="R982" s="28" t="str">
        <x:v>Needs review</x:v>
      </x:c>
    </x:row>
    <x:row r="983">
      <x:c r="A983" s="27" t="str">
        <x:v>formal-business-wear-1-word-08</x:v>
      </x:c>
      <x:c r="B983" s="27" t="str">
        <x:v>formal-business-wear-1</x:v>
      </x:c>
      <x:c r="C983" s="27" t="n">
        <x:v>681</x:v>
      </x:c>
      <x:c r="D983" s="27" t="str">
        <x:v>Formal &amp; Business Wear</x:v>
      </x:c>
      <x:c r="E983" s="27" t="str">
        <x:v>Formal &amp; Business Wear 1</x:v>
      </x:c>
      <x:c r="F983" s="27" t="str">
        <x:v>B2</x:v>
      </x:c>
      <x:c r="G983" s="27" t="n">
        <x:v>8</x:v>
      </x:c>
      <x:c r="H983" s="27" t="str">
        <x:v>Tuxedo</x:v>
      </x:c>
      <x:c r="I983" s="28" t="str"/>
      <x:c r="J983" s="27" t="str">
        <x:v>مصطلح مرتبط بالموضوع يُسمّى «توكسيدو»</x:v>
      </x:c>
      <x:c r="K983" s="28" t="str"/>
      <x:c r="L983" s="28" t="str"/>
      <x:c r="M983" s="28" t="str"/>
      <x:c r="N983" s="28" t="str"/>
      <x:c r="O983" s="28" t="str"/>
      <x:c r="P983" s="28" t="str"/>
      <x:c r="Q983" s="28" t="str"/>
      <x:c r="R983" s="28" t="str">
        <x:v>Needs review</x:v>
      </x:c>
    </x:row>
    <x:row r="984">
      <x:c r="A984" s="27" t="str">
        <x:v>formal-business-wear-1-word-09</x:v>
      </x:c>
      <x:c r="B984" s="27" t="str">
        <x:v>formal-business-wear-1</x:v>
      </x:c>
      <x:c r="C984" s="27" t="n">
        <x:v>681</x:v>
      </x:c>
      <x:c r="D984" s="27" t="str">
        <x:v>Formal &amp; Business Wear</x:v>
      </x:c>
      <x:c r="E984" s="27" t="str">
        <x:v>Formal &amp; Business Wear 1</x:v>
      </x:c>
      <x:c r="F984" s="27" t="str">
        <x:v>B2</x:v>
      </x:c>
      <x:c r="G984" s="27" t="n">
        <x:v>9</x:v>
      </x:c>
      <x:c r="H984" s="27" t="str">
        <x:v>Vest</x:v>
      </x:c>
      <x:c r="I984" s="28" t="str"/>
      <x:c r="J984" s="27" t="str">
        <x:v>سترة بلا أكمام</x:v>
      </x:c>
      <x:c r="K984" s="28" t="str"/>
      <x:c r="L984" s="28" t="str"/>
      <x:c r="M984" s="28" t="str"/>
      <x:c r="N984" s="28" t="str"/>
      <x:c r="O984" s="28" t="str"/>
      <x:c r="P984" s="28" t="str"/>
      <x:c r="Q984" s="28" t="str"/>
      <x:c r="R984" s="28" t="str">
        <x:v>Needs review</x:v>
      </x:c>
    </x:row>
    <x:row r="985">
      <x:c r="A985" s="27" t="str">
        <x:v>formal-business-wear-1-word-10</x:v>
      </x:c>
      <x:c r="B985" s="27" t="str">
        <x:v>formal-business-wear-1</x:v>
      </x:c>
      <x:c r="C985" s="27" t="n">
        <x:v>681</x:v>
      </x:c>
      <x:c r="D985" s="27" t="str">
        <x:v>Formal &amp; Business Wear</x:v>
      </x:c>
      <x:c r="E985" s="27" t="str">
        <x:v>Formal &amp; Business Wear 1</x:v>
      </x:c>
      <x:c r="F985" s="27" t="str">
        <x:v>B2</x:v>
      </x:c>
      <x:c r="G985" s="27" t="n">
        <x:v>10</x:v>
      </x:c>
      <x:c r="H985" s="27" t="str">
        <x:v>Dress Pants</x:v>
      </x:c>
      <x:c r="I985" s="28" t="str"/>
      <x:c r="J985" s="27" t="str">
        <x:v>بنطال رسمي</x:v>
      </x:c>
      <x:c r="K985" s="28" t="str"/>
      <x:c r="L985" s="28" t="str"/>
      <x:c r="M985" s="28" t="str"/>
      <x:c r="N985" s="28" t="str"/>
      <x:c r="O985" s="28" t="str"/>
      <x:c r="P985" s="28" t="str"/>
      <x:c r="Q985" s="28" t="str"/>
      <x:c r="R985" s="28" t="str">
        <x:v>Needs review</x:v>
      </x:c>
    </x:row>
    <x:row r="986">
      <x:c r="A986" s="27" t="str">
        <x:v>formal-business-wear-1-word-11</x:v>
      </x:c>
      <x:c r="B986" s="27" t="str">
        <x:v>formal-business-wear-1</x:v>
      </x:c>
      <x:c r="C986" s="27" t="n">
        <x:v>681</x:v>
      </x:c>
      <x:c r="D986" s="27" t="str">
        <x:v>Formal &amp; Business Wear</x:v>
      </x:c>
      <x:c r="E986" s="27" t="str">
        <x:v>Formal &amp; Business Wear 1</x:v>
      </x:c>
      <x:c r="F986" s="27" t="str">
        <x:v>B2</x:v>
      </x:c>
      <x:c r="G986" s="27" t="n">
        <x:v>11</x:v>
      </x:c>
      <x:c r="H986" s="27" t="str">
        <x:v>Evening Gown</x:v>
      </x:c>
      <x:c r="I986" s="28" t="str"/>
      <x:c r="J986" s="27" t="str">
        <x:v>مصطلح مرتبط بالموضوع يُسمّى «يفينينج جوون»</x:v>
      </x:c>
      <x:c r="K986" s="28" t="str"/>
      <x:c r="L986" s="28" t="str"/>
      <x:c r="M986" s="28" t="str"/>
      <x:c r="N986" s="28" t="str"/>
      <x:c r="O986" s="28" t="str"/>
      <x:c r="P986" s="28" t="str"/>
      <x:c r="Q986" s="28" t="str"/>
      <x:c r="R986" s="28" t="str">
        <x:v>Needs review</x:v>
      </x:c>
    </x:row>
    <x:row r="987">
      <x:c r="A987" s="27" t="str">
        <x:v>formal-business-wear-1-word-12</x:v>
      </x:c>
      <x:c r="B987" s="27" t="str">
        <x:v>formal-business-wear-1</x:v>
      </x:c>
      <x:c r="C987" s="27" t="n">
        <x:v>681</x:v>
      </x:c>
      <x:c r="D987" s="27" t="str">
        <x:v>Formal &amp; Business Wear</x:v>
      </x:c>
      <x:c r="E987" s="27" t="str">
        <x:v>Formal &amp; Business Wear 1</x:v>
      </x:c>
      <x:c r="F987" s="27" t="str">
        <x:v>B2</x:v>
      </x:c>
      <x:c r="G987" s="27" t="n">
        <x:v>12</x:v>
      </x:c>
      <x:c r="H987" s="27" t="str">
        <x:v>Cocktail Dress</x:v>
      </x:c>
      <x:c r="I987" s="28" t="str"/>
      <x:c r="J987" s="27" t="str">
        <x:v>فستان مشروب مختلط</x:v>
      </x:c>
      <x:c r="K987" s="28" t="str"/>
      <x:c r="L987" s="28" t="str"/>
      <x:c r="M987" s="28" t="str"/>
      <x:c r="N987" s="28" t="str"/>
      <x:c r="O987" s="28" t="str"/>
      <x:c r="P987" s="28" t="str"/>
      <x:c r="Q987" s="28" t="str"/>
      <x:c r="R987" s="28" t="str">
        <x:v>Needs review</x:v>
      </x:c>
    </x:row>
    <x:row r="988">
      <x:c r="A988" s="27" t="str">
        <x:v>formal-business-wear-1-word-13</x:v>
      </x:c>
      <x:c r="B988" s="27" t="str">
        <x:v>formal-business-wear-1</x:v>
      </x:c>
      <x:c r="C988" s="27" t="n">
        <x:v>681</x:v>
      </x:c>
      <x:c r="D988" s="27" t="str">
        <x:v>Formal &amp; Business Wear</x:v>
      </x:c>
      <x:c r="E988" s="27" t="str">
        <x:v>Formal &amp; Business Wear 1</x:v>
      </x:c>
      <x:c r="F988" s="27" t="str">
        <x:v>B2</x:v>
      </x:c>
      <x:c r="G988" s="27" t="n">
        <x:v>13</x:v>
      </x:c>
      <x:c r="H988" s="27" t="str">
        <x:v>Pencil Skirt</x:v>
      </x:c>
      <x:c r="I988" s="28" t="str"/>
      <x:c r="J988" s="27" t="str">
        <x:v>تنورة قلم رصاص</x:v>
      </x:c>
      <x:c r="K988" s="28" t="str"/>
      <x:c r="L988" s="28" t="str"/>
      <x:c r="M988" s="28" t="str"/>
      <x:c r="N988" s="28" t="str"/>
      <x:c r="O988" s="28" t="str"/>
      <x:c r="P988" s="28" t="str"/>
      <x:c r="Q988" s="28" t="str"/>
      <x:c r="R988" s="28" t="str">
        <x:v>Needs review</x:v>
      </x:c>
    </x:row>
    <x:row r="989">
      <x:c r="A989" s="27" t="str">
        <x:v>formal-business-wear-1-word-14</x:v>
      </x:c>
      <x:c r="B989" s="27" t="str">
        <x:v>formal-business-wear-1</x:v>
      </x:c>
      <x:c r="C989" s="27" t="n">
        <x:v>681</x:v>
      </x:c>
      <x:c r="D989" s="27" t="str">
        <x:v>Formal &amp; Business Wear</x:v>
      </x:c>
      <x:c r="E989" s="27" t="str">
        <x:v>Formal &amp; Business Wear 1</x:v>
      </x:c>
      <x:c r="F989" s="27" t="str">
        <x:v>B2</x:v>
      </x:c>
      <x:c r="G989" s="27" t="n">
        <x:v>14</x:v>
      </x:c>
      <x:c r="H989" s="27" t="str">
        <x:v>Blazer</x:v>
      </x:c>
      <x:c r="I989" s="28" t="str"/>
      <x:c r="J989" s="27" t="str">
        <x:v>سترة رسمية</x:v>
      </x:c>
      <x:c r="K989" s="28" t="str"/>
      <x:c r="L989" s="28" t="str"/>
      <x:c r="M989" s="28" t="str"/>
      <x:c r="N989" s="28" t="str"/>
      <x:c r="O989" s="28" t="str"/>
      <x:c r="P989" s="28" t="str"/>
      <x:c r="Q989" s="28" t="str"/>
      <x:c r="R989" s="28" t="str">
        <x:v>Needs review</x:v>
      </x:c>
    </x:row>
    <x:row r="990">
      <x:c r="A990" s="27" t="str">
        <x:v>formal-business-wear-1-word-15</x:v>
      </x:c>
      <x:c r="B990" s="27" t="str">
        <x:v>formal-business-wear-1</x:v>
      </x:c>
      <x:c r="C990" s="27" t="n">
        <x:v>681</x:v>
      </x:c>
      <x:c r="D990" s="27" t="str">
        <x:v>Formal &amp; Business Wear</x:v>
      </x:c>
      <x:c r="E990" s="27" t="str">
        <x:v>Formal &amp; Business Wear 1</x:v>
      </x:c>
      <x:c r="F990" s="27" t="str">
        <x:v>B2</x:v>
      </x:c>
      <x:c r="G990" s="27" t="n">
        <x:v>15</x:v>
      </x:c>
      <x:c r="H990" s="27" t="str">
        <x:v>Silk Blouse</x:v>
      </x:c>
      <x:c r="I990" s="28" t="str"/>
      <x:c r="J990" s="27" t="str">
        <x:v>بلوزة حريرية</x:v>
      </x:c>
      <x:c r="K990" s="28" t="str"/>
      <x:c r="L990" s="28" t="str"/>
      <x:c r="M990" s="28" t="str"/>
      <x:c r="N990" s="28" t="str"/>
      <x:c r="O990" s="28" t="str"/>
      <x:c r="P990" s="28" t="str"/>
      <x:c r="Q990" s="28" t="str"/>
      <x:c r="R990" s="28" t="str">
        <x:v>Needs review</x:v>
      </x:c>
    </x:row>
    <x:row r="991">
      <x:c r="A991" s="27" t="str">
        <x:v>formal-business-wear-2-word-01</x:v>
      </x:c>
      <x:c r="B991" s="27" t="str">
        <x:v>formal-business-wear-2</x:v>
      </x:c>
      <x:c r="C991" s="27" t="n">
        <x:v>682</x:v>
      </x:c>
      <x:c r="D991" s="27" t="str">
        <x:v>Formal &amp; Business Wear</x:v>
      </x:c>
      <x:c r="E991" s="27" t="str">
        <x:v>Formal &amp; Business Wear 2</x:v>
      </x:c>
      <x:c r="F991" s="27" t="str">
        <x:v>B2</x:v>
      </x:c>
      <x:c r="G991" s="27" t="n">
        <x:v>1</x:v>
      </x:c>
      <x:c r="H991" s="27" t="str">
        <x:v>Pantsuit</x:v>
      </x:c>
      <x:c r="I991" s="28" t="str"/>
      <x:c r="J991" s="27" t="str">
        <x:v>مصطلح مرتبط بالموضوع يُسمّى «بانتسويت»</x:v>
      </x:c>
      <x:c r="K991" s="28" t="str"/>
      <x:c r="L991" s="28" t="str"/>
      <x:c r="M991" s="28" t="str"/>
      <x:c r="N991" s="28" t="str"/>
      <x:c r="O991" s="28" t="str"/>
      <x:c r="P991" s="28" t="str"/>
      <x:c r="Q991" s="28" t="str"/>
      <x:c r="R991" s="28" t="str">
        <x:v>Needs review</x:v>
      </x:c>
    </x:row>
    <x:row r="992">
      <x:c r="A992" s="27" t="str">
        <x:v>formal-business-wear-2-word-02</x:v>
      </x:c>
      <x:c r="B992" s="27" t="str">
        <x:v>formal-business-wear-2</x:v>
      </x:c>
      <x:c r="C992" s="27" t="n">
        <x:v>682</x:v>
      </x:c>
      <x:c r="D992" s="27" t="str">
        <x:v>Formal &amp; Business Wear</x:v>
      </x:c>
      <x:c r="E992" s="27" t="str">
        <x:v>Formal &amp; Business Wear 2</x:v>
      </x:c>
      <x:c r="F992" s="27" t="str">
        <x:v>B2</x:v>
      </x:c>
      <x:c r="G992" s="27" t="n">
        <x:v>2</x:v>
      </x:c>
      <x:c r="H992" s="27" t="str">
        <x:v>Wrap Dress</x:v>
      </x:c>
      <x:c r="I992" s="28" t="str"/>
      <x:c r="J992" s="27" t="str">
        <x:v>مصطلح مرتبط بالموضوع يُسمّى «وراب دريسس»</x:v>
      </x:c>
      <x:c r="K992" s="28" t="str"/>
      <x:c r="L992" s="28" t="str"/>
      <x:c r="M992" s="28" t="str"/>
      <x:c r="N992" s="28" t="str"/>
      <x:c r="O992" s="28" t="str"/>
      <x:c r="P992" s="28" t="str"/>
      <x:c r="Q992" s="28" t="str"/>
      <x:c r="R992" s="28" t="str">
        <x:v>Needs review</x:v>
      </x:c>
    </x:row>
    <x:row r="993">
      <x:c r="A993" s="27" t="str">
        <x:v>formal-business-wear-2-word-03</x:v>
      </x:c>
      <x:c r="B993" s="27" t="str">
        <x:v>formal-business-wear-2</x:v>
      </x:c>
      <x:c r="C993" s="27" t="n">
        <x:v>682</x:v>
      </x:c>
      <x:c r="D993" s="27" t="str">
        <x:v>Formal &amp; Business Wear</x:v>
      </x:c>
      <x:c r="E993" s="27" t="str">
        <x:v>Formal &amp; Business Wear 2</x:v>
      </x:c>
      <x:c r="F993" s="27" t="str">
        <x:v>B2</x:v>
      </x:c>
      <x:c r="G993" s="27" t="n">
        <x:v>3</x:v>
      </x:c>
      <x:c r="H993" s="27" t="str">
        <x:v>Shawl</x:v>
      </x:c>
      <x:c r="I993" s="28" t="str"/>
      <x:c r="J993" s="27" t="str">
        <x:v>مصطلح مرتبط بالموضوع يُسمّى «شاول»</x:v>
      </x:c>
      <x:c r="K993" s="28" t="str"/>
      <x:c r="L993" s="28" t="str"/>
      <x:c r="M993" s="28" t="str"/>
      <x:c r="N993" s="28" t="str"/>
      <x:c r="O993" s="28" t="str"/>
      <x:c r="P993" s="28" t="str"/>
      <x:c r="Q993" s="28" t="str"/>
      <x:c r="R993" s="28" t="str">
        <x:v>Needs review</x:v>
      </x:c>
    </x:row>
    <x:row r="994">
      <x:c r="A994" s="27" t="str">
        <x:v>formal-business-wear-2-word-04</x:v>
      </x:c>
      <x:c r="B994" s="27" t="str">
        <x:v>formal-business-wear-2</x:v>
      </x:c>
      <x:c r="C994" s="27" t="n">
        <x:v>682</x:v>
      </x:c>
      <x:c r="D994" s="27" t="str">
        <x:v>Formal &amp; Business Wear</x:v>
      </x:c>
      <x:c r="E994" s="27" t="str">
        <x:v>Formal &amp; Business Wear 2</x:v>
      </x:c>
      <x:c r="F994" s="27" t="str">
        <x:v>B2</x:v>
      </x:c>
      <x:c r="G994" s="27" t="n">
        <x:v>4</x:v>
      </x:c>
      <x:c r="H994" s="27" t="str">
        <x:v>Clutch Purse</x:v>
      </x:c>
      <x:c r="I994" s="28" t="str"/>
      <x:c r="J994" s="27" t="str">
        <x:v>حقيبة يد صغيرة</x:v>
      </x:c>
      <x:c r="K994" s="28" t="str"/>
      <x:c r="L994" s="28" t="str"/>
      <x:c r="M994" s="28" t="str"/>
      <x:c r="N994" s="28" t="str"/>
      <x:c r="O994" s="28" t="str"/>
      <x:c r="P994" s="28" t="str"/>
      <x:c r="Q994" s="28" t="str"/>
      <x:c r="R994" s="28" t="str">
        <x:v>Needs review</x:v>
      </x:c>
    </x:row>
    <x:row r="995">
      <x:c r="A995" s="27" t="str">
        <x:v>formal-business-wear-2-word-05</x:v>
      </x:c>
      <x:c r="B995" s="27" t="str">
        <x:v>formal-business-wear-2</x:v>
      </x:c>
      <x:c r="C995" s="27" t="n">
        <x:v>682</x:v>
      </x:c>
      <x:c r="D995" s="27" t="str">
        <x:v>Formal &amp; Business Wear</x:v>
      </x:c>
      <x:c r="E995" s="27" t="str">
        <x:v>Formal &amp; Business Wear 2</x:v>
      </x:c>
      <x:c r="F995" s="27" t="str">
        <x:v>B2</x:v>
      </x:c>
      <x:c r="G995" s="27" t="n">
        <x:v>5</x:v>
      </x:c>
      <x:c r="H995" s="27" t="str">
        <x:v>Heels</x:v>
      </x:c>
      <x:c r="I995" s="28" t="str"/>
      <x:c r="J995" s="27" t="str">
        <x:v>شخص يُسمّى «هييلس»</x:v>
      </x:c>
      <x:c r="K995" s="28" t="str"/>
      <x:c r="L995" s="28" t="str"/>
      <x:c r="M995" s="28" t="str"/>
      <x:c r="N995" s="28" t="str"/>
      <x:c r="O995" s="28" t="str"/>
      <x:c r="P995" s="28" t="str"/>
      <x:c r="Q995" s="28" t="str"/>
      <x:c r="R995" s="28" t="str">
        <x:v>Needs review</x:v>
      </x:c>
    </x:row>
    <x:row r="996">
      <x:c r="A996" s="27" t="str">
        <x:v>formal-business-wear-2-word-06</x:v>
      </x:c>
      <x:c r="B996" s="27" t="str">
        <x:v>formal-business-wear-2</x:v>
      </x:c>
      <x:c r="C996" s="27" t="n">
        <x:v>682</x:v>
      </x:c>
      <x:c r="D996" s="27" t="str">
        <x:v>Formal &amp; Business Wear</x:v>
      </x:c>
      <x:c r="E996" s="27" t="str">
        <x:v>Formal &amp; Business Wear 2</x:v>
      </x:c>
      <x:c r="F996" s="27" t="str">
        <x:v>B2</x:v>
      </x:c>
      <x:c r="G996" s="27" t="n">
        <x:v>6</x:v>
      </x:c>
      <x:c r="H996" s="27" t="str">
        <x:v>Chinos</x:v>
      </x:c>
      <x:c r="I996" s="28" t="str"/>
      <x:c r="J996" s="27" t="str">
        <x:v>مصطلح مرتبط بالموضوع يُسمّى «تشينوس»</x:v>
      </x:c>
      <x:c r="K996" s="28" t="str"/>
      <x:c r="L996" s="28" t="str"/>
      <x:c r="M996" s="28" t="str"/>
      <x:c r="N996" s="28" t="str"/>
      <x:c r="O996" s="28" t="str"/>
      <x:c r="P996" s="28" t="str"/>
      <x:c r="Q996" s="28" t="str"/>
      <x:c r="R996" s="28" t="str">
        <x:v>Needs review</x:v>
      </x:c>
    </x:row>
    <x:row r="997">
      <x:c r="A997" s="27" t="str">
        <x:v>formal-business-wear-2-word-07</x:v>
      </x:c>
      <x:c r="B997" s="27" t="str">
        <x:v>formal-business-wear-2</x:v>
      </x:c>
      <x:c r="C997" s="27" t="n">
        <x:v>682</x:v>
      </x:c>
      <x:c r="D997" s="27" t="str">
        <x:v>Formal &amp; Business Wear</x:v>
      </x:c>
      <x:c r="E997" s="27" t="str">
        <x:v>Formal &amp; Business Wear 2</x:v>
      </x:c>
      <x:c r="F997" s="27" t="str">
        <x:v>B2</x:v>
      </x:c>
      <x:c r="G997" s="27" t="n">
        <x:v>7</x:v>
      </x:c>
      <x:c r="H997" s="27" t="str">
        <x:v>Button-Down</x:v>
      </x:c>
      <x:c r="I997" s="28" t="str"/>
      <x:c r="J997" s="27" t="str">
        <x:v>مصطلح مرتبط بالموضوع يُسمّى «بوتتون-دوون»</x:v>
      </x:c>
      <x:c r="K997" s="28" t="str"/>
      <x:c r="L997" s="28" t="str"/>
      <x:c r="M997" s="28" t="str"/>
      <x:c r="N997" s="28" t="str"/>
      <x:c r="O997" s="28" t="str"/>
      <x:c r="P997" s="28" t="str"/>
      <x:c r="Q997" s="28" t="str"/>
      <x:c r="R997" s="28" t="str">
        <x:v>Needs review</x:v>
      </x:c>
    </x:row>
    <x:row r="998">
      <x:c r="A998" s="27" t="str">
        <x:v>formal-business-wear-2-word-08</x:v>
      </x:c>
      <x:c r="B998" s="27" t="str">
        <x:v>formal-business-wear-2</x:v>
      </x:c>
      <x:c r="C998" s="27" t="n">
        <x:v>682</x:v>
      </x:c>
      <x:c r="D998" s="27" t="str">
        <x:v>Formal &amp; Business Wear</x:v>
      </x:c>
      <x:c r="E998" s="27" t="str">
        <x:v>Formal &amp; Business Wear 2</x:v>
      </x:c>
      <x:c r="F998" s="27" t="str">
        <x:v>B2</x:v>
      </x:c>
      <x:c r="G998" s="27" t="n">
        <x:v>8</x:v>
      </x:c>
      <x:c r="H998" s="27" t="str">
        <x:v>Loafers</x:v>
      </x:c>
      <x:c r="I998" s="28" t="str"/>
      <x:c r="J998" s="27" t="str">
        <x:v>حذاء لوفر</x:v>
      </x:c>
      <x:c r="K998" s="28" t="str"/>
      <x:c r="L998" s="28" t="str"/>
      <x:c r="M998" s="28" t="str"/>
      <x:c r="N998" s="28" t="str"/>
      <x:c r="O998" s="28" t="str"/>
      <x:c r="P998" s="28" t="str"/>
      <x:c r="Q998" s="28" t="str"/>
      <x:c r="R998" s="28" t="str">
        <x:v>Needs review</x:v>
      </x:c>
    </x:row>
    <x:row r="999">
      <x:c r="A999" s="27" t="str">
        <x:v>formal-business-wear-2-word-09</x:v>
      </x:c>
      <x:c r="B999" s="27" t="str">
        <x:v>formal-business-wear-2</x:v>
      </x:c>
      <x:c r="C999" s="27" t="n">
        <x:v>682</x:v>
      </x:c>
      <x:c r="D999" s="27" t="str">
        <x:v>Formal &amp; Business Wear</x:v>
      </x:c>
      <x:c r="E999" s="27" t="str">
        <x:v>Formal &amp; Business Wear 2</x:v>
      </x:c>
      <x:c r="F999" s="27" t="str">
        <x:v>B2</x:v>
      </x:c>
      <x:c r="G999" s="27" t="n">
        <x:v>9</x:v>
      </x:c>
      <x:c r="H999" s="27" t="str">
        <x:v>Cardigan</x:v>
      </x:c>
      <x:c r="I999" s="28" t="str"/>
      <x:c r="J999" s="27" t="str">
        <x:v>كارديغان</x:v>
      </x:c>
      <x:c r="K999" s="28" t="str"/>
      <x:c r="L999" s="28" t="str"/>
      <x:c r="M999" s="28" t="str"/>
      <x:c r="N999" s="28" t="str"/>
      <x:c r="O999" s="28" t="str"/>
      <x:c r="P999" s="28" t="str"/>
      <x:c r="Q999" s="28" t="str"/>
      <x:c r="R999" s="28" t="str">
        <x:v>Needs review</x:v>
      </x:c>
    </x:row>
    <x:row r="1000">
      <x:c r="A1000" s="27" t="str">
        <x:v>formal-business-wear-2-word-10</x:v>
      </x:c>
      <x:c r="B1000" s="27" t="str">
        <x:v>formal-business-wear-2</x:v>
      </x:c>
      <x:c r="C1000" s="27" t="n">
        <x:v>682</x:v>
      </x:c>
      <x:c r="D1000" s="27" t="str">
        <x:v>Formal &amp; Business Wear</x:v>
      </x:c>
      <x:c r="E1000" s="27" t="str">
        <x:v>Formal &amp; Business Wear 2</x:v>
      </x:c>
      <x:c r="F1000" s="27" t="str">
        <x:v>B2</x:v>
      </x:c>
      <x:c r="G1000" s="27" t="n">
        <x:v>10</x:v>
      </x:c>
      <x:c r="H1000" s="27" t="str">
        <x:v>Ankle Pants</x:v>
      </x:c>
      <x:c r="I1000" s="28" t="str"/>
      <x:c r="J1000" s="27" t="str">
        <x:v>بنطال بطول الكاحل</x:v>
      </x:c>
      <x:c r="K1000" s="28" t="str"/>
      <x:c r="L1000" s="28" t="str"/>
      <x:c r="M1000" s="28" t="str"/>
      <x:c r="N1000" s="28" t="str"/>
      <x:c r="O1000" s="28" t="str"/>
      <x:c r="P1000" s="28" t="str"/>
      <x:c r="Q1000" s="28" t="str"/>
      <x:c r="R1000" s="28" t="str">
        <x:v>Needs review</x:v>
      </x:c>
    </x:row>
    <x:row r="1001">
      <x:c r="A1001" s="27" t="str">
        <x:v>formal-business-wear-2-word-11</x:v>
      </x:c>
      <x:c r="B1001" s="27" t="str">
        <x:v>formal-business-wear-2</x:v>
      </x:c>
      <x:c r="C1001" s="27" t="n">
        <x:v>682</x:v>
      </x:c>
      <x:c r="D1001" s="27" t="str">
        <x:v>Formal &amp; Business Wear</x:v>
      </x:c>
      <x:c r="E1001" s="27" t="str">
        <x:v>Formal &amp; Business Wear 2</x:v>
      </x:c>
      <x:c r="F1001" s="27" t="str">
        <x:v>B2</x:v>
      </x:c>
      <x:c r="G1001" s="27" t="n">
        <x:v>11</x:v>
      </x:c>
      <x:c r="H1001" s="27" t="str">
        <x:v>Flats</x:v>
      </x:c>
      <x:c r="I1001" s="28" t="str"/>
      <x:c r="J1001" s="27" t="str">
        <x:v>مصطلح مرتبط بالموضوع يُسمّى «فلاتس»</x:v>
      </x:c>
      <x:c r="K1001" s="28" t="str"/>
      <x:c r="L1001" s="28" t="str"/>
      <x:c r="M1001" s="28" t="str"/>
      <x:c r="N1001" s="28" t="str"/>
      <x:c r="O1001" s="28" t="str"/>
      <x:c r="P1001" s="28" t="str"/>
      <x:c r="Q1001" s="28" t="str"/>
      <x:c r="R1001" s="28" t="str">
        <x:v>Needs review</x:v>
      </x:c>
    </x:row>
    <x:row r="1002">
      <x:c r="A1002" s="27" t="str">
        <x:v>formal-business-wear-2-word-12</x:v>
      </x:c>
      <x:c r="B1002" s="27" t="str">
        <x:v>formal-business-wear-2</x:v>
      </x:c>
      <x:c r="C1002" s="27" t="n">
        <x:v>682</x:v>
      </x:c>
      <x:c r="D1002" s="27" t="str">
        <x:v>Formal &amp; Business Wear</x:v>
      </x:c>
      <x:c r="E1002" s="27" t="str">
        <x:v>Formal &amp; Business Wear 2</x:v>
      </x:c>
      <x:c r="F1002" s="27" t="str">
        <x:v>B2</x:v>
      </x:c>
      <x:c r="G1002" s="27" t="n">
        <x:v>12</x:v>
      </x:c>
      <x:c r="H1002" s="27" t="str">
        <x:v>Polo</x:v>
      </x:c>
      <x:c r="I1002" s="28" t="str"/>
      <x:c r="J1002" s="27" t="str">
        <x:v>مصطلح مرتبط بالموضوع يُسمّى «بولو»</x:v>
      </x:c>
      <x:c r="K1002" s="28" t="str"/>
      <x:c r="L1002" s="28" t="str"/>
      <x:c r="M1002" s="28" t="str"/>
      <x:c r="N1002" s="28" t="str"/>
      <x:c r="O1002" s="28" t="str"/>
      <x:c r="P1002" s="28" t="str"/>
      <x:c r="Q1002" s="28" t="str"/>
      <x:c r="R1002" s="28" t="str">
        <x:v>Needs review</x:v>
      </x:c>
    </x:row>
    <x:row r="1003">
      <x:c r="A1003" s="27" t="str">
        <x:v>formal-business-wear-2-word-13</x:v>
      </x:c>
      <x:c r="B1003" s="27" t="str">
        <x:v>formal-business-wear-2</x:v>
      </x:c>
      <x:c r="C1003" s="27" t="n">
        <x:v>682</x:v>
      </x:c>
      <x:c r="D1003" s="27" t="str">
        <x:v>Formal &amp; Business Wear</x:v>
      </x:c>
      <x:c r="E1003" s="27" t="str">
        <x:v>Formal &amp; Business Wear 2</x:v>
      </x:c>
      <x:c r="F1003" s="27" t="str">
        <x:v>B2</x:v>
      </x:c>
      <x:c r="G1003" s="27" t="n">
        <x:v>13</x:v>
      </x:c>
      <x:c r="H1003" s="27" t="str">
        <x:v>Knit Top</x:v>
      </x:c>
      <x:c r="I1003" s="28" t="str"/>
      <x:c r="J1003" s="27" t="str">
        <x:v>بلوزة محاكة</x:v>
      </x:c>
      <x:c r="K1003" s="28" t="str"/>
      <x:c r="L1003" s="28" t="str"/>
      <x:c r="M1003" s="28" t="str"/>
      <x:c r="N1003" s="28" t="str"/>
      <x:c r="O1003" s="28" t="str"/>
      <x:c r="P1003" s="28" t="str"/>
      <x:c r="Q1003" s="28" t="str"/>
      <x:c r="R1003" s="28" t="str">
        <x:v>Needs review</x:v>
      </x:c>
    </x:row>
    <x:row r="1004">
      <x:c r="A1004" s="27" t="str">
        <x:v>formal-business-wear-2-word-14</x:v>
      </x:c>
      <x:c r="B1004" s="27" t="str">
        <x:v>formal-business-wear-2</x:v>
      </x:c>
      <x:c r="C1004" s="27" t="n">
        <x:v>682</x:v>
      </x:c>
      <x:c r="D1004" s="27" t="str">
        <x:v>Formal &amp; Business Wear</x:v>
      </x:c>
      <x:c r="E1004" s="27" t="str">
        <x:v>Formal &amp; Business Wear 2</x:v>
      </x:c>
      <x:c r="F1004" s="27" t="str">
        <x:v>B2</x:v>
      </x:c>
      <x:c r="G1004" s="27" t="n">
        <x:v>14</x:v>
      </x:c>
      <x:c r="H1004" s="27" t="str">
        <x:v>Oxford Shoes</x:v>
      </x:c>
      <x:c r="I1004" s="28" t="str"/>
      <x:c r="J1004" s="27" t="str">
        <x:v>أحذية أوكسفورد</x:v>
      </x:c>
      <x:c r="K1004" s="28" t="str"/>
      <x:c r="L1004" s="28" t="str"/>
      <x:c r="M1004" s="28" t="str"/>
      <x:c r="N1004" s="28" t="str"/>
      <x:c r="O1004" s="28" t="str"/>
      <x:c r="P1004" s="28" t="str"/>
      <x:c r="Q1004" s="28" t="str"/>
      <x:c r="R1004" s="28" t="str">
        <x:v>Needs review</x:v>
      </x:c>
    </x:row>
    <x:row r="1005">
      <x:c r="A1005" s="27" t="str">
        <x:v>formal-business-wear-2-word-15</x:v>
      </x:c>
      <x:c r="B1005" s="27" t="str">
        <x:v>formal-business-wear-2</x:v>
      </x:c>
      <x:c r="C1005" s="27" t="n">
        <x:v>682</x:v>
      </x:c>
      <x:c r="D1005" s="27" t="str">
        <x:v>Formal &amp; Business Wear</x:v>
      </x:c>
      <x:c r="E1005" s="27" t="str">
        <x:v>Formal &amp; Business Wear 2</x:v>
      </x:c>
      <x:c r="F1005" s="27" t="str">
        <x:v>B2</x:v>
      </x:c>
      <x:c r="G1005" s="27" t="n">
        <x:v>15</x:v>
      </x:c>
      <x:c r="H1005" s="27" t="str">
        <x:v>Uniform</x:v>
      </x:c>
      <x:c r="I1005" s="28" t="str"/>
      <x:c r="J1005" s="27" t="str">
        <x:v>زي موحد</x:v>
      </x:c>
      <x:c r="K1005" s="28" t="str"/>
      <x:c r="L1005" s="28" t="str"/>
      <x:c r="M1005" s="28" t="str"/>
      <x:c r="N1005" s="28" t="str"/>
      <x:c r="O1005" s="28" t="str"/>
      <x:c r="P1005" s="28" t="str"/>
      <x:c r="Q1005" s="28" t="str"/>
      <x:c r="R1005" s="28" t="str">
        <x:v>Needs review</x:v>
      </x:c>
    </x:row>
    <x:row r="1006">
      <x:c r="A1006" s="27" t="str">
        <x:v>formal-business-wear-3-word-01</x:v>
      </x:c>
      <x:c r="B1006" s="27" t="str">
        <x:v>formal-business-wear-3</x:v>
      </x:c>
      <x:c r="C1006" s="27" t="n">
        <x:v>683</x:v>
      </x:c>
      <x:c r="D1006" s="27" t="str">
        <x:v>Formal &amp; Business Wear</x:v>
      </x:c>
      <x:c r="E1006" s="27" t="str">
        <x:v>Formal &amp; Business Wear 3</x:v>
      </x:c>
      <x:c r="F1006" s="27" t="str">
        <x:v>B2</x:v>
      </x:c>
      <x:c r="G1006" s="27" t="n">
        <x:v>1</x:v>
      </x:c>
      <x:c r="H1006" s="27" t="str">
        <x:v>Scrubs</x:v>
      </x:c>
      <x:c r="I1006" s="28" t="str"/>
      <x:c r="J1006" s="27" t="str">
        <x:v>مصطلح مرتبط بالموضوع يُسمّى «سكروبس»</x:v>
      </x:c>
      <x:c r="K1006" s="28" t="str"/>
      <x:c r="L1006" s="28" t="str"/>
      <x:c r="M1006" s="28" t="str"/>
      <x:c r="N1006" s="28" t="str"/>
      <x:c r="O1006" s="28" t="str"/>
      <x:c r="P1006" s="28" t="str"/>
      <x:c r="Q1006" s="28" t="str"/>
      <x:c r="R1006" s="28" t="str">
        <x:v>Needs review</x:v>
      </x:c>
    </x:row>
    <x:row r="1007">
      <x:c r="A1007" s="27" t="str">
        <x:v>formal-business-wear-3-word-02</x:v>
      </x:c>
      <x:c r="B1007" s="27" t="str">
        <x:v>formal-business-wear-3</x:v>
      </x:c>
      <x:c r="C1007" s="27" t="n">
        <x:v>683</x:v>
      </x:c>
      <x:c r="D1007" s="27" t="str">
        <x:v>Formal &amp; Business Wear</x:v>
      </x:c>
      <x:c r="E1007" s="27" t="str">
        <x:v>Formal &amp; Business Wear 3</x:v>
      </x:c>
      <x:c r="F1007" s="27" t="str">
        <x:v>B2</x:v>
      </x:c>
      <x:c r="G1007" s="27" t="n">
        <x:v>2</x:v>
      </x:c>
      <x:c r="H1007" s="27" t="str">
        <x:v>Lab Coat</x:v>
      </x:c>
      <x:c r="I1007" s="28" t="str"/>
      <x:c r="J1007" s="27" t="str">
        <x:v>معطف مختبر</x:v>
      </x:c>
      <x:c r="K1007" s="28" t="str"/>
      <x:c r="L1007" s="28" t="str"/>
      <x:c r="M1007" s="28" t="str"/>
      <x:c r="N1007" s="28" t="str"/>
      <x:c r="O1007" s="28" t="str"/>
      <x:c r="P1007" s="28" t="str"/>
      <x:c r="Q1007" s="28" t="str"/>
      <x:c r="R1007" s="28" t="str">
        <x:v>Needs review</x:v>
      </x:c>
    </x:row>
    <x:row r="1008">
      <x:c r="A1008" s="27" t="str">
        <x:v>formal-business-wear-3-word-03</x:v>
      </x:c>
      <x:c r="B1008" s="27" t="str">
        <x:v>formal-business-wear-3</x:v>
      </x:c>
      <x:c r="C1008" s="27" t="n">
        <x:v>683</x:v>
      </x:c>
      <x:c r="D1008" s="27" t="str">
        <x:v>Formal &amp; Business Wear</x:v>
      </x:c>
      <x:c r="E1008" s="27" t="str">
        <x:v>Formal &amp; Business Wear 3</x:v>
      </x:c>
      <x:c r="F1008" s="27" t="str">
        <x:v>B2</x:v>
      </x:c>
      <x:c r="G1008" s="27" t="n">
        <x:v>3</x:v>
      </x:c>
      <x:c r="H1008" s="27" t="str">
        <x:v>Apron</x:v>
      </x:c>
      <x:c r="I1008" s="28" t="str"/>
      <x:c r="J1008" s="27" t="str">
        <x:v>مِرْيَلَةُ مَطْبَخ (مِرْيَلَة)</x:v>
      </x:c>
      <x:c r="K1008" s="28" t="str"/>
      <x:c r="L1008" s="28" t="str"/>
      <x:c r="M1008" s="28" t="str"/>
      <x:c r="N1008" s="28" t="str"/>
      <x:c r="O1008" s="28" t="str"/>
      <x:c r="P1008" s="28" t="str"/>
      <x:c r="Q1008" s="28" t="str"/>
      <x:c r="R1008" s="28" t="str">
        <x:v>Needs review</x:v>
      </x:c>
    </x:row>
    <x:row r="1009">
      <x:c r="A1009" s="27" t="str">
        <x:v>formal-business-wear-3-word-04</x:v>
      </x:c>
      <x:c r="B1009" s="27" t="str">
        <x:v>formal-business-wear-3</x:v>
      </x:c>
      <x:c r="C1009" s="27" t="n">
        <x:v>683</x:v>
      </x:c>
      <x:c r="D1009" s="27" t="str">
        <x:v>Formal &amp; Business Wear</x:v>
      </x:c>
      <x:c r="E1009" s="27" t="str">
        <x:v>Formal &amp; Business Wear 3</x:v>
      </x:c>
      <x:c r="F1009" s="27" t="str">
        <x:v>B2</x:v>
      </x:c>
      <x:c r="G1009" s="27" t="n">
        <x:v>4</x:v>
      </x:c>
      <x:c r="H1009" s="27" t="str">
        <x:v>Hard Hat</x:v>
      </x:c>
      <x:c r="I1009" s="28" t="str"/>
      <x:c r="J1009" s="27" t="str">
        <x:v>قبعة صلب</x:v>
      </x:c>
      <x:c r="K1009" s="28" t="str"/>
      <x:c r="L1009" s="28" t="str"/>
      <x:c r="M1009" s="28" t="str"/>
      <x:c r="N1009" s="28" t="str"/>
      <x:c r="O1009" s="28" t="str"/>
      <x:c r="P1009" s="28" t="str"/>
      <x:c r="Q1009" s="28" t="str"/>
      <x:c r="R1009" s="28" t="str">
        <x:v>Needs review</x:v>
      </x:c>
    </x:row>
    <x:row r="1010">
      <x:c r="A1010" s="27" t="str">
        <x:v>formal-business-wear-3-word-05</x:v>
      </x:c>
      <x:c r="B1010" s="27" t="str">
        <x:v>formal-business-wear-3</x:v>
      </x:c>
      <x:c r="C1010" s="27" t="n">
        <x:v>683</x:v>
      </x:c>
      <x:c r="D1010" s="27" t="str">
        <x:v>Formal &amp; Business Wear</x:v>
      </x:c>
      <x:c r="E1010" s="27" t="str">
        <x:v>Formal &amp; Business Wear 3</x:v>
      </x:c>
      <x:c r="F1010" s="27" t="str">
        <x:v>B2</x:v>
      </x:c>
      <x:c r="G1010" s="27" t="n">
        <x:v>5</x:v>
      </x:c>
      <x:c r="H1010" s="27" t="str">
        <x:v>Safety Vest</x:v>
      </x:c>
      <x:c r="I1010" s="28" t="str"/>
      <x:c r="J1010" s="27" t="str">
        <x:v>سترة بلا أكمام سلامة</x:v>
      </x:c>
      <x:c r="K1010" s="28" t="str"/>
      <x:c r="L1010" s="28" t="str"/>
      <x:c r="M1010" s="28" t="str"/>
      <x:c r="N1010" s="28" t="str"/>
      <x:c r="O1010" s="28" t="str"/>
      <x:c r="P1010" s="28" t="str"/>
      <x:c r="Q1010" s="28" t="str"/>
      <x:c r="R1010" s="28" t="str">
        <x:v>Needs review</x:v>
      </x:c>
    </x:row>
    <x:row r="1011">
      <x:c r="A1011" s="27" t="str">
        <x:v>formal-business-wear-3-word-06</x:v>
      </x:c>
      <x:c r="B1011" s="27" t="str">
        <x:v>formal-business-wear-3</x:v>
      </x:c>
      <x:c r="C1011" s="27" t="n">
        <x:v>683</x:v>
      </x:c>
      <x:c r="D1011" s="27" t="str">
        <x:v>Formal &amp; Business Wear</x:v>
      </x:c>
      <x:c r="E1011" s="27" t="str">
        <x:v>Formal &amp; Business Wear 3</x:v>
      </x:c>
      <x:c r="F1011" s="27" t="str">
        <x:v>B2</x:v>
      </x:c>
      <x:c r="G1011" s="27" t="n">
        <x:v>6</x:v>
      </x:c>
      <x:c r="H1011" s="27" t="str">
        <x:v>Steel-Toe Boots</x:v>
      </x:c>
      <x:c r="I1011" s="28" t="str"/>
      <x:c r="J1011" s="27" t="str">
        <x:v>فولاذ إصبع القدم أحذية طويلة</x:v>
      </x:c>
      <x:c r="K1011" s="28" t="str"/>
      <x:c r="L1011" s="28" t="str"/>
      <x:c r="M1011" s="28" t="str"/>
      <x:c r="N1011" s="28" t="str"/>
      <x:c r="O1011" s="28" t="str"/>
      <x:c r="P1011" s="28" t="str"/>
      <x:c r="Q1011" s="28" t="str"/>
      <x:c r="R1011" s="28" t="str">
        <x:v>Needs review</x:v>
      </x:c>
    </x:row>
    <x:row r="1012">
      <x:c r="A1012" s="27" t="str">
        <x:v>formal-business-wear-3-word-07</x:v>
      </x:c>
      <x:c r="B1012" s="27" t="str">
        <x:v>formal-business-wear-3</x:v>
      </x:c>
      <x:c r="C1012" s="27" t="n">
        <x:v>683</x:v>
      </x:c>
      <x:c r="D1012" s="27" t="str">
        <x:v>Formal &amp; Business Wear</x:v>
      </x:c>
      <x:c r="E1012" s="27" t="str">
        <x:v>Formal &amp; Business Wear 3</x:v>
      </x:c>
      <x:c r="F1012" s="27" t="str">
        <x:v>B2</x:v>
      </x:c>
      <x:c r="G1012" s="27" t="n">
        <x:v>7</x:v>
      </x:c>
      <x:c r="H1012" s="27" t="str">
        <x:v>Coveralls</x:v>
      </x:c>
      <x:c r="I1012" s="28" t="str"/>
      <x:c r="J1012" s="27" t="str">
        <x:v>مصطلح مرتبط بالموضوع يُسمّى «كوفيراللس»</x:v>
      </x:c>
      <x:c r="K1012" s="28" t="str"/>
      <x:c r="L1012" s="28" t="str"/>
      <x:c r="M1012" s="28" t="str"/>
      <x:c r="N1012" s="28" t="str"/>
      <x:c r="O1012" s="28" t="str"/>
      <x:c r="P1012" s="28" t="str"/>
      <x:c r="Q1012" s="28" t="str"/>
      <x:c r="R1012" s="28" t="str">
        <x:v>Needs review</x:v>
      </x:c>
    </x:row>
    <x:row r="1013">
      <x:c r="A1013" s="27" t="str">
        <x:v>formal-business-wear-3-word-08</x:v>
      </x:c>
      <x:c r="B1013" s="27" t="str">
        <x:v>formal-business-wear-3</x:v>
      </x:c>
      <x:c r="C1013" s="27" t="n">
        <x:v>683</x:v>
      </x:c>
      <x:c r="D1013" s="27" t="str">
        <x:v>Formal &amp; Business Wear</x:v>
      </x:c>
      <x:c r="E1013" s="27" t="str">
        <x:v>Formal &amp; Business Wear 3</x:v>
      </x:c>
      <x:c r="F1013" s="27" t="str">
        <x:v>B2</x:v>
      </x:c>
      <x:c r="G1013" s="27" t="n">
        <x:v>8</x:v>
      </x:c>
      <x:c r="H1013" s="27" t="str">
        <x:v>Gloves</x:v>
      </x:c>
      <x:c r="I1013" s="28" t="str"/>
      <x:c r="J1013" s="27" t="str">
        <x:v>قفازات</x:v>
      </x:c>
      <x:c r="K1013" s="28" t="str"/>
      <x:c r="L1013" s="28" t="str"/>
      <x:c r="M1013" s="28" t="str"/>
      <x:c r="N1013" s="28" t="str"/>
      <x:c r="O1013" s="28" t="str"/>
      <x:c r="P1013" s="28" t="str"/>
      <x:c r="Q1013" s="28" t="str"/>
      <x:c r="R1013" s="28" t="str">
        <x:v>Needs review</x:v>
      </x:c>
    </x:row>
    <x:row r="1014">
      <x:c r="A1014" s="27" t="str">
        <x:v>formal-business-wear-3-word-09</x:v>
      </x:c>
      <x:c r="B1014" s="27" t="str">
        <x:v>formal-business-wear-3</x:v>
      </x:c>
      <x:c r="C1014" s="27" t="n">
        <x:v>683</x:v>
      </x:c>
      <x:c r="D1014" s="27" t="str">
        <x:v>Formal &amp; Business Wear</x:v>
      </x:c>
      <x:c r="E1014" s="27" t="str">
        <x:v>Formal &amp; Business Wear 3</x:v>
      </x:c>
      <x:c r="F1014" s="27" t="str">
        <x:v>B2</x:v>
      </x:c>
      <x:c r="G1014" s="27" t="n">
        <x:v>9</x:v>
      </x:c>
      <x:c r="H1014" s="27" t="str">
        <x:v>Name Tag</x:v>
      </x:c>
      <x:c r="I1014" s="28" t="str"/>
      <x:c r="J1014" s="27" t="str">
        <x:v>مصطلح مرتبط بالموضوع يُسمّى «نامي تاج»</x:v>
      </x:c>
      <x:c r="K1014" s="28" t="str"/>
      <x:c r="L1014" s="28" t="str"/>
      <x:c r="M1014" s="28" t="str"/>
      <x:c r="N1014" s="28" t="str"/>
      <x:c r="O1014" s="28" t="str"/>
      <x:c r="P1014" s="28" t="str"/>
      <x:c r="Q1014" s="28" t="str"/>
      <x:c r="R1014" s="28" t="str">
        <x:v>Needs review</x:v>
      </x:c>
    </x:row>
    <x:row r="1015">
      <x:c r="A1015" s="27" t="str">
        <x:v>bank-1-word-01</x:v>
      </x:c>
      <x:c r="B1015" s="27" t="str">
        <x:v>bank-1</x:v>
      </x:c>
      <x:c r="C1015" s="27" t="n">
        <x:v>684</x:v>
      </x:c>
      <x:c r="D1015" s="27" t="str">
        <x:v>The Bank</x:v>
      </x:c>
      <x:c r="E1015" s="27" t="str">
        <x:v>The Bank 1</x:v>
      </x:c>
      <x:c r="F1015" s="27" t="str">
        <x:v>B2</x:v>
      </x:c>
      <x:c r="G1015" s="27" t="n">
        <x:v>1</x:v>
      </x:c>
      <x:c r="H1015" s="27" t="str">
        <x:v>Lobby</x:v>
      </x:c>
      <x:c r="I1015" s="28" t="str"/>
      <x:c r="J1015" s="27" t="str">
        <x:v>ردهة</x:v>
      </x:c>
      <x:c r="K1015" s="28" t="str"/>
      <x:c r="L1015" s="28" t="str"/>
      <x:c r="M1015" s="28" t="str"/>
      <x:c r="N1015" s="28" t="str"/>
      <x:c r="O1015" s="28" t="str"/>
      <x:c r="P1015" s="28" t="str"/>
      <x:c r="Q1015" s="28" t="str"/>
      <x:c r="R1015" s="28" t="str">
        <x:v>Needs review</x:v>
      </x:c>
    </x:row>
    <x:row r="1016">
      <x:c r="A1016" s="27" t="str">
        <x:v>bank-1-word-02</x:v>
      </x:c>
      <x:c r="B1016" s="27" t="str">
        <x:v>bank-1</x:v>
      </x:c>
      <x:c r="C1016" s="27" t="n">
        <x:v>684</x:v>
      </x:c>
      <x:c r="D1016" s="27" t="str">
        <x:v>The Bank</x:v>
      </x:c>
      <x:c r="E1016" s="27" t="str">
        <x:v>The Bank 1</x:v>
      </x:c>
      <x:c r="F1016" s="27" t="str">
        <x:v>B2</x:v>
      </x:c>
      <x:c r="G1016" s="27" t="n">
        <x:v>2</x:v>
      </x:c>
      <x:c r="H1016" s="27" t="str">
        <x:v>Teller Window</x:v>
      </x:c>
      <x:c r="I1016" s="28" t="str"/>
      <x:c r="J1016" s="27" t="str">
        <x:v>شباك الصراف</x:v>
      </x:c>
      <x:c r="K1016" s="28" t="str"/>
      <x:c r="L1016" s="28" t="str"/>
      <x:c r="M1016" s="28" t="str"/>
      <x:c r="N1016" s="28" t="str"/>
      <x:c r="O1016" s="28" t="str"/>
      <x:c r="P1016" s="28" t="str"/>
      <x:c r="Q1016" s="28" t="str"/>
      <x:c r="R1016" s="28" t="str">
        <x:v>Needs review</x:v>
      </x:c>
    </x:row>
    <x:row r="1017">
      <x:c r="A1017" s="27" t="str">
        <x:v>bank-1-word-03</x:v>
      </x:c>
      <x:c r="B1017" s="27" t="str">
        <x:v>bank-1</x:v>
      </x:c>
      <x:c r="C1017" s="27" t="n">
        <x:v>684</x:v>
      </x:c>
      <x:c r="D1017" s="27" t="str">
        <x:v>The Bank</x:v>
      </x:c>
      <x:c r="E1017" s="27" t="str">
        <x:v>The Bank 1</x:v>
      </x:c>
      <x:c r="F1017" s="27" t="str">
        <x:v>B2</x:v>
      </x:c>
      <x:c r="G1017" s="27" t="n">
        <x:v>3</x:v>
      </x:c>
      <x:c r="H1017" s="27" t="str">
        <x:v>Vault</x:v>
      </x:c>
      <x:c r="I1017" s="28" t="str"/>
      <x:c r="J1017" s="27" t="str">
        <x:v>قبو معماري</x:v>
      </x:c>
      <x:c r="K1017" s="28" t="str"/>
      <x:c r="L1017" s="28" t="str"/>
      <x:c r="M1017" s="28" t="str"/>
      <x:c r="N1017" s="28" t="str"/>
      <x:c r="O1017" s="28" t="str"/>
      <x:c r="P1017" s="28" t="str"/>
      <x:c r="Q1017" s="28" t="str"/>
      <x:c r="R1017" s="28" t="str">
        <x:v>Needs review</x:v>
      </x:c>
    </x:row>
    <x:row r="1018">
      <x:c r="A1018" s="27" t="str">
        <x:v>bank-1-word-04</x:v>
      </x:c>
      <x:c r="B1018" s="27" t="str">
        <x:v>bank-1</x:v>
      </x:c>
      <x:c r="C1018" s="27" t="n">
        <x:v>684</x:v>
      </x:c>
      <x:c r="D1018" s="27" t="str">
        <x:v>The Bank</x:v>
      </x:c>
      <x:c r="E1018" s="27" t="str">
        <x:v>The Bank 1</x:v>
      </x:c>
      <x:c r="F1018" s="27" t="str">
        <x:v>B2</x:v>
      </x:c>
      <x:c r="G1018" s="27" t="n">
        <x:v>4</x:v>
      </x:c>
      <x:c r="H1018" s="27" t="str">
        <x:v>Safe Deposit Box</x:v>
      </x:c>
      <x:c r="I1018" s="28" t="str"/>
      <x:c r="J1018" s="27" t="str">
        <x:v>صندوق أمانات</x:v>
      </x:c>
      <x:c r="K1018" s="28" t="str"/>
      <x:c r="L1018" s="28" t="str"/>
      <x:c r="M1018" s="28" t="str"/>
      <x:c r="N1018" s="28" t="str"/>
      <x:c r="O1018" s="28" t="str"/>
      <x:c r="P1018" s="28" t="str"/>
      <x:c r="Q1018" s="28" t="str"/>
      <x:c r="R1018" s="28" t="str">
        <x:v>Needs review</x:v>
      </x:c>
    </x:row>
    <x:row r="1019">
      <x:c r="A1019" s="27" t="str">
        <x:v>bank-1-word-05</x:v>
      </x:c>
      <x:c r="B1019" s="27" t="str">
        <x:v>bank-1</x:v>
      </x:c>
      <x:c r="C1019" s="27" t="n">
        <x:v>684</x:v>
      </x:c>
      <x:c r="D1019" s="27" t="str">
        <x:v>The Bank</x:v>
      </x:c>
      <x:c r="E1019" s="27" t="str">
        <x:v>The Bank 1</x:v>
      </x:c>
      <x:c r="F1019" s="27" t="str">
        <x:v>B2</x:v>
      </x:c>
      <x:c r="G1019" s="27" t="n">
        <x:v>5</x:v>
      </x:c>
      <x:c r="H1019" s="27" t="str">
        <x:v>ATM</x:v>
      </x:c>
      <x:c r="I1019" s="28" t="str"/>
      <x:c r="J1019" s="27" t="str">
        <x:v>جهاز صراف آلي</x:v>
      </x:c>
      <x:c r="K1019" s="28" t="str"/>
      <x:c r="L1019" s="28" t="str"/>
      <x:c r="M1019" s="28" t="str"/>
      <x:c r="N1019" s="28" t="str"/>
      <x:c r="O1019" s="28" t="str"/>
      <x:c r="P1019" s="28" t="str"/>
      <x:c r="Q1019" s="28" t="str"/>
      <x:c r="R1019" s="28" t="str">
        <x:v>Needs review</x:v>
      </x:c>
    </x:row>
    <x:row r="1020">
      <x:c r="A1020" s="27" t="str">
        <x:v>bank-1-word-06</x:v>
      </x:c>
      <x:c r="B1020" s="27" t="str">
        <x:v>bank-1</x:v>
      </x:c>
      <x:c r="C1020" s="27" t="n">
        <x:v>684</x:v>
      </x:c>
      <x:c r="D1020" s="27" t="str">
        <x:v>The Bank</x:v>
      </x:c>
      <x:c r="E1020" s="27" t="str">
        <x:v>The Bank 1</x:v>
      </x:c>
      <x:c r="F1020" s="27" t="str">
        <x:v>B2</x:v>
      </x:c>
      <x:c r="G1020" s="27" t="n">
        <x:v>6</x:v>
      </x:c>
      <x:c r="H1020" s="27" t="str">
        <x:v>Drive-Through</x:v>
      </x:c>
      <x:c r="I1020" s="28" t="str"/>
      <x:c r="J1020" s="27" t="str">
        <x:v>خدمة من السيارة</x:v>
      </x:c>
      <x:c r="K1020" s="28" t="str"/>
      <x:c r="L1020" s="28" t="str"/>
      <x:c r="M1020" s="28" t="str"/>
      <x:c r="N1020" s="28" t="str"/>
      <x:c r="O1020" s="28" t="str"/>
      <x:c r="P1020" s="28" t="str"/>
      <x:c r="Q1020" s="28" t="str"/>
      <x:c r="R1020" s="28" t="str">
        <x:v>Needs review</x:v>
      </x:c>
    </x:row>
    <x:row r="1021">
      <x:c r="A1021" s="27" t="str">
        <x:v>bank-1-word-07</x:v>
      </x:c>
      <x:c r="B1021" s="27" t="str">
        <x:v>bank-1</x:v>
      </x:c>
      <x:c r="C1021" s="27" t="n">
        <x:v>684</x:v>
      </x:c>
      <x:c r="D1021" s="27" t="str">
        <x:v>The Bank</x:v>
      </x:c>
      <x:c r="E1021" s="27" t="str">
        <x:v>The Bank 1</x:v>
      </x:c>
      <x:c r="F1021" s="27" t="str">
        <x:v>B2</x:v>
      </x:c>
      <x:c r="G1021" s="27" t="n">
        <x:v>7</x:v>
      </x:c>
      <x:c r="H1021" s="27" t="str">
        <x:v>Office</x:v>
      </x:c>
      <x:c r="I1021" s="28" t="str"/>
      <x:c r="J1021" s="27" t="str">
        <x:v>مكتب</x:v>
      </x:c>
      <x:c r="K1021" s="28" t="str"/>
      <x:c r="L1021" s="28" t="str"/>
      <x:c r="M1021" s="28" t="str"/>
      <x:c r="N1021" s="28" t="str"/>
      <x:c r="O1021" s="28" t="str"/>
      <x:c r="P1021" s="28" t="str"/>
      <x:c r="Q1021" s="28" t="str"/>
      <x:c r="R1021" s="28" t="str">
        <x:v>Needs review</x:v>
      </x:c>
    </x:row>
    <x:row r="1022">
      <x:c r="A1022" s="27" t="str">
        <x:v>bank-1-word-08</x:v>
      </x:c>
      <x:c r="B1022" s="27" t="str">
        <x:v>bank-1</x:v>
      </x:c>
      <x:c r="C1022" s="27" t="n">
        <x:v>684</x:v>
      </x:c>
      <x:c r="D1022" s="27" t="str">
        <x:v>The Bank</x:v>
      </x:c>
      <x:c r="E1022" s="27" t="str">
        <x:v>The Bank 1</x:v>
      </x:c>
      <x:c r="F1022" s="27" t="str">
        <x:v>B2</x:v>
      </x:c>
      <x:c r="G1022" s="27" t="n">
        <x:v>8</x:v>
      </x:c>
      <x:c r="H1022" s="27" t="str">
        <x:v>Waiting Area</x:v>
      </x:c>
      <x:c r="I1022" s="28" t="str"/>
      <x:c r="J1022" s="27" t="str">
        <x:v>غرفة يُسمّى «وايتينج اريا»</x:v>
      </x:c>
      <x:c r="K1022" s="28" t="str"/>
      <x:c r="L1022" s="28" t="str"/>
      <x:c r="M1022" s="28" t="str"/>
      <x:c r="N1022" s="28" t="str"/>
      <x:c r="O1022" s="28" t="str"/>
      <x:c r="P1022" s="28" t="str"/>
      <x:c r="Q1022" s="28" t="str"/>
      <x:c r="R1022" s="28" t="str">
        <x:v>Needs review</x:v>
      </x:c>
    </x:row>
    <x:row r="1023">
      <x:c r="A1023" s="27" t="str">
        <x:v>bank-1-word-09</x:v>
      </x:c>
      <x:c r="B1023" s="27" t="str">
        <x:v>bank-1</x:v>
      </x:c>
      <x:c r="C1023" s="27" t="n">
        <x:v>684</x:v>
      </x:c>
      <x:c r="D1023" s="27" t="str">
        <x:v>The Bank</x:v>
      </x:c>
      <x:c r="E1023" s="27" t="str">
        <x:v>The Bank 1</x:v>
      </x:c>
      <x:c r="F1023" s="27" t="str">
        <x:v>B2</x:v>
      </x:c>
      <x:c r="G1023" s="27" t="n">
        <x:v>9</x:v>
      </x:c>
      <x:c r="H1023" s="27" t="str">
        <x:v>Security Desk</x:v>
      </x:c>
      <x:c r="I1023" s="28" t="str"/>
      <x:c r="J1023" s="27" t="str">
        <x:v>مكتب الأمن</x:v>
      </x:c>
      <x:c r="K1023" s="28" t="str"/>
      <x:c r="L1023" s="28" t="str"/>
      <x:c r="M1023" s="28" t="str"/>
      <x:c r="N1023" s="28" t="str"/>
      <x:c r="O1023" s="28" t="str"/>
      <x:c r="P1023" s="28" t="str"/>
      <x:c r="Q1023" s="28" t="str"/>
      <x:c r="R1023" s="28" t="str">
        <x:v>Needs review</x:v>
      </x:c>
    </x:row>
    <x:row r="1024">
      <x:c r="A1024" s="27" t="str">
        <x:v>bank-1-word-10</x:v>
      </x:c>
      <x:c r="B1024" s="27" t="str">
        <x:v>bank-1</x:v>
      </x:c>
      <x:c r="C1024" s="27" t="n">
        <x:v>684</x:v>
      </x:c>
      <x:c r="D1024" s="27" t="str">
        <x:v>The Bank</x:v>
      </x:c>
      <x:c r="E1024" s="27" t="str">
        <x:v>The Bank 1</x:v>
      </x:c>
      <x:c r="F1024" s="27" t="str">
        <x:v>B2</x:v>
      </x:c>
      <x:c r="G1024" s="27" t="n">
        <x:v>10</x:v>
      </x:c>
      <x:c r="H1024" s="27" t="str">
        <x:v>Currency Exchange</x:v>
      </x:c>
      <x:c r="I1024" s="28" t="str"/>
      <x:c r="J1024" s="27" t="str">
        <x:v>بورصة عملة</x:v>
      </x:c>
      <x:c r="K1024" s="28" t="str"/>
      <x:c r="L1024" s="28" t="str"/>
      <x:c r="M1024" s="28" t="str"/>
      <x:c r="N1024" s="28" t="str"/>
      <x:c r="O1024" s="28" t="str"/>
      <x:c r="P1024" s="28" t="str"/>
      <x:c r="Q1024" s="28" t="str"/>
      <x:c r="R1024" s="28" t="str">
        <x:v>Needs review</x:v>
      </x:c>
    </x:row>
    <x:row r="1025">
      <x:c r="A1025" s="27" t="str">
        <x:v>bank-1-word-11</x:v>
      </x:c>
      <x:c r="B1025" s="27" t="str">
        <x:v>bank-1</x:v>
      </x:c>
      <x:c r="C1025" s="27" t="n">
        <x:v>684</x:v>
      </x:c>
      <x:c r="D1025" s="27" t="str">
        <x:v>The Bank</x:v>
      </x:c>
      <x:c r="E1025" s="27" t="str">
        <x:v>The Bank 1</x:v>
      </x:c>
      <x:c r="F1025" s="27" t="str">
        <x:v>B2</x:v>
      </x:c>
      <x:c r="G1025" s="27" t="n">
        <x:v>11</x:v>
      </x:c>
      <x:c r="H1025" s="27" t="str">
        <x:v>Checking Account</x:v>
      </x:c>
      <x:c r="I1025" s="28" t="str"/>
      <x:c r="J1025" s="27" t="str">
        <x:v>حساب جارٍ</x:v>
      </x:c>
      <x:c r="K1025" s="28" t="str"/>
      <x:c r="L1025" s="28" t="str"/>
      <x:c r="M1025" s="28" t="str"/>
      <x:c r="N1025" s="28" t="str"/>
      <x:c r="O1025" s="28" t="str"/>
      <x:c r="P1025" s="28" t="str"/>
      <x:c r="Q1025" s="28" t="str"/>
      <x:c r="R1025" s="28" t="str">
        <x:v>Needs review</x:v>
      </x:c>
    </x:row>
    <x:row r="1026">
      <x:c r="A1026" s="27" t="str">
        <x:v>bank-1-word-12</x:v>
      </x:c>
      <x:c r="B1026" s="27" t="str">
        <x:v>bank-1</x:v>
      </x:c>
      <x:c r="C1026" s="27" t="n">
        <x:v>684</x:v>
      </x:c>
      <x:c r="D1026" s="27" t="str">
        <x:v>The Bank</x:v>
      </x:c>
      <x:c r="E1026" s="27" t="str">
        <x:v>The Bank 1</x:v>
      </x:c>
      <x:c r="F1026" s="27" t="str">
        <x:v>B2</x:v>
      </x:c>
      <x:c r="G1026" s="27" t="n">
        <x:v>12</x:v>
      </x:c>
      <x:c r="H1026" s="27" t="str">
        <x:v>Savings Account</x:v>
      </x:c>
      <x:c r="I1026" s="28" t="str"/>
      <x:c r="J1026" s="27" t="str">
        <x:v>حساب توفير</x:v>
      </x:c>
      <x:c r="K1026" s="28" t="str"/>
      <x:c r="L1026" s="28" t="str"/>
      <x:c r="M1026" s="28" t="str"/>
      <x:c r="N1026" s="28" t="str"/>
      <x:c r="O1026" s="28" t="str"/>
      <x:c r="P1026" s="28" t="str"/>
      <x:c r="Q1026" s="28" t="str"/>
      <x:c r="R1026" s="28" t="str">
        <x:v>Needs review</x:v>
      </x:c>
    </x:row>
    <x:row r="1027">
      <x:c r="A1027" s="27" t="str">
        <x:v>bank-1-word-13</x:v>
      </x:c>
      <x:c r="B1027" s="27" t="str">
        <x:v>bank-1</x:v>
      </x:c>
      <x:c r="C1027" s="27" t="n">
        <x:v>684</x:v>
      </x:c>
      <x:c r="D1027" s="27" t="str">
        <x:v>The Bank</x:v>
      </x:c>
      <x:c r="E1027" s="27" t="str">
        <x:v>The Bank 1</x:v>
      </x:c>
      <x:c r="F1027" s="27" t="str">
        <x:v>B2</x:v>
      </x:c>
      <x:c r="G1027" s="27" t="n">
        <x:v>13</x:v>
      </x:c>
      <x:c r="H1027" s="27" t="str">
        <x:v>Joint Account</x:v>
      </x:c>
      <x:c r="I1027" s="28" t="str"/>
      <x:c r="J1027" s="27" t="str">
        <x:v>حساب مشترك</x:v>
      </x:c>
      <x:c r="K1027" s="28" t="str"/>
      <x:c r="L1027" s="28" t="str"/>
      <x:c r="M1027" s="28" t="str"/>
      <x:c r="N1027" s="28" t="str"/>
      <x:c r="O1027" s="28" t="str"/>
      <x:c r="P1027" s="28" t="str"/>
      <x:c r="Q1027" s="28" t="str"/>
      <x:c r="R1027" s="28" t="str">
        <x:v>Needs review</x:v>
      </x:c>
    </x:row>
    <x:row r="1028">
      <x:c r="A1028" s="27" t="str">
        <x:v>bank-1-word-14</x:v>
      </x:c>
      <x:c r="B1028" s="27" t="str">
        <x:v>bank-1</x:v>
      </x:c>
      <x:c r="C1028" s="27" t="n">
        <x:v>684</x:v>
      </x:c>
      <x:c r="D1028" s="27" t="str">
        <x:v>The Bank</x:v>
      </x:c>
      <x:c r="E1028" s="27" t="str">
        <x:v>The Bank 1</x:v>
      </x:c>
      <x:c r="F1028" s="27" t="str">
        <x:v>B2</x:v>
      </x:c>
      <x:c r="G1028" s="27" t="n">
        <x:v>14</x:v>
      </x:c>
      <x:c r="H1028" s="27" t="str">
        <x:v>Business Account</x:v>
      </x:c>
      <x:c r="I1028" s="28" t="str"/>
      <x:c r="J1028" s="27" t="str">
        <x:v>حساب تجاري</x:v>
      </x:c>
      <x:c r="K1028" s="28" t="str"/>
      <x:c r="L1028" s="28" t="str"/>
      <x:c r="M1028" s="28" t="str"/>
      <x:c r="N1028" s="28" t="str"/>
      <x:c r="O1028" s="28" t="str"/>
      <x:c r="P1028" s="28" t="str"/>
      <x:c r="Q1028" s="28" t="str"/>
      <x:c r="R1028" s="28" t="str">
        <x:v>Needs review</x:v>
      </x:c>
    </x:row>
    <x:row r="1029">
      <x:c r="A1029" s="27" t="str">
        <x:v>bank-1-word-15</x:v>
      </x:c>
      <x:c r="B1029" s="27" t="str">
        <x:v>bank-1</x:v>
      </x:c>
      <x:c r="C1029" s="27" t="n">
        <x:v>684</x:v>
      </x:c>
      <x:c r="D1029" s="27" t="str">
        <x:v>The Bank</x:v>
      </x:c>
      <x:c r="E1029" s="27" t="str">
        <x:v>The Bank 1</x:v>
      </x:c>
      <x:c r="F1029" s="27" t="str">
        <x:v>B2</x:v>
      </x:c>
      <x:c r="G1029" s="27" t="n">
        <x:v>15</x:v>
      </x:c>
      <x:c r="H1029" s="27" t="str">
        <x:v>Certificate of Deposit</x:v>
      </x:c>
      <x:c r="I1029" s="28" t="str"/>
      <x:c r="J1029" s="27" t="str">
        <x:v>أداة أو جهاز يُسمّى «كيرتيفيكاتي وف ديبوسيت»</x:v>
      </x:c>
      <x:c r="K1029" s="28" t="str"/>
      <x:c r="L1029" s="28" t="str"/>
      <x:c r="M1029" s="28" t="str"/>
      <x:c r="N1029" s="28" t="str"/>
      <x:c r="O1029" s="28" t="str"/>
      <x:c r="P1029" s="28" t="str"/>
      <x:c r="Q1029" s="28" t="str"/>
      <x:c r="R1029" s="28" t="str">
        <x:v>Needs review</x:v>
      </x:c>
    </x:row>
    <x:row r="1030">
      <x:c r="A1030" s="27" t="str">
        <x:v>bank-2-word-01</x:v>
      </x:c>
      <x:c r="B1030" s="27" t="str">
        <x:v>bank-2</x:v>
      </x:c>
      <x:c r="C1030" s="27" t="n">
        <x:v>685</x:v>
      </x:c>
      <x:c r="D1030" s="27" t="str">
        <x:v>The Bank</x:v>
      </x:c>
      <x:c r="E1030" s="27" t="str">
        <x:v>The Bank 2</x:v>
      </x:c>
      <x:c r="F1030" s="27" t="str">
        <x:v>B2</x:v>
      </x:c>
      <x:c r="G1030" s="27" t="n">
        <x:v>1</x:v>
      </x:c>
      <x:c r="H1030" s="27" t="str">
        <x:v>Money Market</x:v>
      </x:c>
      <x:c r="I1030" s="28" t="str"/>
      <x:c r="J1030" s="27" t="str">
        <x:v>مصطلح مرتبط بالموضوع يُسمّى «مونيي ماركيت»</x:v>
      </x:c>
      <x:c r="K1030" s="28" t="str"/>
      <x:c r="L1030" s="28" t="str"/>
      <x:c r="M1030" s="28" t="str"/>
      <x:c r="N1030" s="28" t="str"/>
      <x:c r="O1030" s="28" t="str"/>
      <x:c r="P1030" s="28" t="str"/>
      <x:c r="Q1030" s="28" t="str"/>
      <x:c r="R1030" s="28" t="str">
        <x:v>Needs review</x:v>
      </x:c>
    </x:row>
    <x:row r="1031">
      <x:c r="A1031" s="27" t="str">
        <x:v>bank-2-word-02</x:v>
      </x:c>
      <x:c r="B1031" s="27" t="str">
        <x:v>bank-2</x:v>
      </x:c>
      <x:c r="C1031" s="27" t="n">
        <x:v>685</x:v>
      </x:c>
      <x:c r="D1031" s="27" t="str">
        <x:v>The Bank</x:v>
      </x:c>
      <x:c r="E1031" s="27" t="str">
        <x:v>The Bank 2</x:v>
      </x:c>
      <x:c r="F1031" s="27" t="str">
        <x:v>B2</x:v>
      </x:c>
      <x:c r="G1031" s="27" t="n">
        <x:v>2</x:v>
      </x:c>
      <x:c r="H1031" s="27" t="str">
        <x:v>Retirement Account</x:v>
      </x:c>
      <x:c r="I1031" s="28" t="str"/>
      <x:c r="J1031" s="27" t="str">
        <x:v>حساب تقاعد</x:v>
      </x:c>
      <x:c r="K1031" s="28" t="str"/>
      <x:c r="L1031" s="28" t="str"/>
      <x:c r="M1031" s="28" t="str"/>
      <x:c r="N1031" s="28" t="str"/>
      <x:c r="O1031" s="28" t="str"/>
      <x:c r="P1031" s="28" t="str"/>
      <x:c r="Q1031" s="28" t="str"/>
      <x:c r="R1031" s="28" t="str">
        <x:v>Needs review</x:v>
      </x:c>
    </x:row>
    <x:row r="1032">
      <x:c r="A1032" s="27" t="str">
        <x:v>bank-2-word-03</x:v>
      </x:c>
      <x:c r="B1032" s="27" t="str">
        <x:v>bank-2</x:v>
      </x:c>
      <x:c r="C1032" s="27" t="n">
        <x:v>685</x:v>
      </x:c>
      <x:c r="D1032" s="27" t="str">
        <x:v>The Bank</x:v>
      </x:c>
      <x:c r="E1032" s="27" t="str">
        <x:v>The Bank 2</x:v>
      </x:c>
      <x:c r="F1032" s="27" t="str">
        <x:v>B2</x:v>
      </x:c>
      <x:c r="G1032" s="27" t="n">
        <x:v>3</x:v>
      </x:c>
      <x:c r="H1032" s="27" t="str">
        <x:v>Student Account</x:v>
      </x:c>
      <x:c r="I1032" s="28" t="str"/>
      <x:c r="J1032" s="27" t="str">
        <x:v>حساب طلابي</x:v>
      </x:c>
      <x:c r="K1032" s="28" t="str"/>
      <x:c r="L1032" s="28" t="str"/>
      <x:c r="M1032" s="28" t="str"/>
      <x:c r="N1032" s="28" t="str"/>
      <x:c r="O1032" s="28" t="str"/>
      <x:c r="P1032" s="28" t="str"/>
      <x:c r="Q1032" s="28" t="str"/>
      <x:c r="R1032" s="28" t="str">
        <x:v>Needs review</x:v>
      </x:c>
    </x:row>
    <x:row r="1033">
      <x:c r="A1033" s="27" t="str">
        <x:v>bank-2-word-04</x:v>
      </x:c>
      <x:c r="B1033" s="27" t="str">
        <x:v>bank-2</x:v>
      </x:c>
      <x:c r="C1033" s="27" t="n">
        <x:v>685</x:v>
      </x:c>
      <x:c r="D1033" s="27" t="str">
        <x:v>The Bank</x:v>
      </x:c>
      <x:c r="E1033" s="27" t="str">
        <x:v>The Bank 2</x:v>
      </x:c>
      <x:c r="F1033" s="27" t="str">
        <x:v>B2</x:v>
      </x:c>
      <x:c r="G1033" s="27" t="n">
        <x:v>4</x:v>
      </x:c>
      <x:c r="H1033" s="27" t="str">
        <x:v>Trust Account</x:v>
      </x:c>
      <x:c r="I1033" s="28" t="str"/>
      <x:c r="J1033" s="27" t="str">
        <x:v>شخص يُسمّى «تروست اككوونت»</x:v>
      </x:c>
      <x:c r="K1033" s="28" t="str"/>
      <x:c r="L1033" s="28" t="str"/>
      <x:c r="M1033" s="28" t="str"/>
      <x:c r="N1033" s="28" t="str"/>
      <x:c r="O1033" s="28" t="str"/>
      <x:c r="P1033" s="28" t="str"/>
      <x:c r="Q1033" s="28" t="str"/>
      <x:c r="R1033" s="28" t="str">
        <x:v>Needs review</x:v>
      </x:c>
    </x:row>
    <x:row r="1034">
      <x:c r="A1034" s="27" t="str">
        <x:v>bank-2-word-05</x:v>
      </x:c>
      <x:c r="B1034" s="27" t="str">
        <x:v>bank-2</x:v>
      </x:c>
      <x:c r="C1034" s="27" t="n">
        <x:v>685</x:v>
      </x:c>
      <x:c r="D1034" s="27" t="str">
        <x:v>The Bank</x:v>
      </x:c>
      <x:c r="E1034" s="27" t="str">
        <x:v>The Bank 2</x:v>
      </x:c>
      <x:c r="F1034" s="27" t="str">
        <x:v>B2</x:v>
      </x:c>
      <x:c r="G1034" s="27" t="n">
        <x:v>5</x:v>
      </x:c>
      <x:c r="H1034" s="27" t="str">
        <x:v>Escrow</x:v>
      </x:c>
      <x:c r="I1034" s="28" t="str"/>
      <x:c r="J1034" s="27" t="str">
        <x:v>حساب ضمان</x:v>
      </x:c>
      <x:c r="K1034" s="28" t="str"/>
      <x:c r="L1034" s="28" t="str"/>
      <x:c r="M1034" s="28" t="str"/>
      <x:c r="N1034" s="28" t="str"/>
      <x:c r="O1034" s="28" t="str"/>
      <x:c r="P1034" s="28" t="str"/>
      <x:c r="Q1034" s="28" t="str"/>
      <x:c r="R1034" s="28" t="str">
        <x:v>Needs review</x:v>
      </x:c>
    </x:row>
    <x:row r="1035">
      <x:c r="A1035" s="27" t="str">
        <x:v>bank-2-word-06</x:v>
      </x:c>
      <x:c r="B1035" s="27" t="str">
        <x:v>bank-2</x:v>
      </x:c>
      <x:c r="C1035" s="27" t="n">
        <x:v>685</x:v>
      </x:c>
      <x:c r="D1035" s="27" t="str">
        <x:v>The Bank</x:v>
      </x:c>
      <x:c r="E1035" s="27" t="str">
        <x:v>The Bank 2</x:v>
      </x:c>
      <x:c r="F1035" s="27" t="str">
        <x:v>B2</x:v>
      </x:c>
      <x:c r="G1035" s="27" t="n">
        <x:v>6</x:v>
      </x:c>
      <x:c r="H1035" s="27" t="str">
        <x:v>Deposit</x:v>
      </x:c>
      <x:c r="I1035" s="28" t="str"/>
      <x:c r="J1035" s="27" t="str">
        <x:v>إيداع</x:v>
      </x:c>
      <x:c r="K1035" s="28" t="str"/>
      <x:c r="L1035" s="28" t="str"/>
      <x:c r="M1035" s="28" t="str"/>
      <x:c r="N1035" s="28" t="str"/>
      <x:c r="O1035" s="28" t="str"/>
      <x:c r="P1035" s="28" t="str"/>
      <x:c r="Q1035" s="28" t="str"/>
      <x:c r="R1035" s="28" t="str">
        <x:v>Needs review</x:v>
      </x:c>
    </x:row>
    <x:row r="1036">
      <x:c r="A1036" s="27" t="str">
        <x:v>bank-2-word-07</x:v>
      </x:c>
      <x:c r="B1036" s="27" t="str">
        <x:v>bank-2</x:v>
      </x:c>
      <x:c r="C1036" s="27" t="n">
        <x:v>685</x:v>
      </x:c>
      <x:c r="D1036" s="27" t="str">
        <x:v>The Bank</x:v>
      </x:c>
      <x:c r="E1036" s="27" t="str">
        <x:v>The Bank 2</x:v>
      </x:c>
      <x:c r="F1036" s="27" t="str">
        <x:v>B2</x:v>
      </x:c>
      <x:c r="G1036" s="27" t="n">
        <x:v>7</x:v>
      </x:c>
      <x:c r="H1036" s="27" t="str">
        <x:v>Withdraw</x:v>
      </x:c>
      <x:c r="I1036" s="28" t="str"/>
      <x:c r="J1036" s="27" t="str">
        <x:v>سحب</x:v>
      </x:c>
      <x:c r="K1036" s="28" t="str"/>
      <x:c r="L1036" s="28" t="str"/>
      <x:c r="M1036" s="28" t="str"/>
      <x:c r="N1036" s="28" t="str"/>
      <x:c r="O1036" s="28" t="str"/>
      <x:c r="P1036" s="28" t="str"/>
      <x:c r="Q1036" s="28" t="str"/>
      <x:c r="R1036" s="28" t="str">
        <x:v>Needs review</x:v>
      </x:c>
    </x:row>
    <x:row r="1037">
      <x:c r="A1037" s="27" t="str">
        <x:v>bank-2-word-08</x:v>
      </x:c>
      <x:c r="B1037" s="27" t="str">
        <x:v>bank-2</x:v>
      </x:c>
      <x:c r="C1037" s="27" t="n">
        <x:v>685</x:v>
      </x:c>
      <x:c r="D1037" s="27" t="str">
        <x:v>The Bank</x:v>
      </x:c>
      <x:c r="E1037" s="27" t="str">
        <x:v>The Bank 2</x:v>
      </x:c>
      <x:c r="F1037" s="27" t="str">
        <x:v>B2</x:v>
      </x:c>
      <x:c r="G1037" s="27" t="n">
        <x:v>8</x:v>
      </x:c>
      <x:c r="H1037" s="27" t="str">
        <x:v>Transfer</x:v>
      </x:c>
      <x:c r="I1037" s="28" t="str"/>
      <x:c r="J1037" s="27" t="str">
        <x:v>تحويل</x:v>
      </x:c>
      <x:c r="K1037" s="28" t="str"/>
      <x:c r="L1037" s="28" t="str"/>
      <x:c r="M1037" s="28" t="str"/>
      <x:c r="N1037" s="28" t="str"/>
      <x:c r="O1037" s="28" t="str"/>
      <x:c r="P1037" s="28" t="str"/>
      <x:c r="Q1037" s="28" t="str"/>
      <x:c r="R1037" s="28" t="str">
        <x:v>Needs review</x:v>
      </x:c>
    </x:row>
    <x:row r="1038">
      <x:c r="A1038" s="27" t="str">
        <x:v>bank-2-word-09</x:v>
      </x:c>
      <x:c r="B1038" s="27" t="str">
        <x:v>bank-2</x:v>
      </x:c>
      <x:c r="C1038" s="27" t="n">
        <x:v>685</x:v>
      </x:c>
      <x:c r="D1038" s="27" t="str">
        <x:v>The Bank</x:v>
      </x:c>
      <x:c r="E1038" s="27" t="str">
        <x:v>The Bank 2</x:v>
      </x:c>
      <x:c r="F1038" s="27" t="str">
        <x:v>B2</x:v>
      </x:c>
      <x:c r="G1038" s="27" t="n">
        <x:v>9</x:v>
      </x:c>
      <x:c r="H1038" s="27" t="str">
        <x:v>Wire</x:v>
      </x:c>
      <x:c r="I1038" s="28" t="str"/>
      <x:c r="J1038" s="27" t="str">
        <x:v>سلك</x:v>
      </x:c>
      <x:c r="K1038" s="28" t="str"/>
      <x:c r="L1038" s="28" t="str"/>
      <x:c r="M1038" s="28" t="str"/>
      <x:c r="N1038" s="28" t="str"/>
      <x:c r="O1038" s="28" t="str"/>
      <x:c r="P1038" s="28" t="str"/>
      <x:c r="Q1038" s="28" t="str"/>
      <x:c r="R1038" s="28" t="str">
        <x:v>Needs review</x:v>
      </x:c>
    </x:row>
    <x:row r="1039">
      <x:c r="A1039" s="27" t="str">
        <x:v>bank-2-word-10</x:v>
      </x:c>
      <x:c r="B1039" s="27" t="str">
        <x:v>bank-2</x:v>
      </x:c>
      <x:c r="C1039" s="27" t="n">
        <x:v>685</x:v>
      </x:c>
      <x:c r="D1039" s="27" t="str">
        <x:v>The Bank</x:v>
      </x:c>
      <x:c r="E1039" s="27" t="str">
        <x:v>The Bank 2</x:v>
      </x:c>
      <x:c r="F1039" s="27" t="str">
        <x:v>B2</x:v>
      </x:c>
      <x:c r="G1039" s="27" t="n">
        <x:v>10</x:v>
      </x:c>
      <x:c r="H1039" s="27" t="str">
        <x:v>Cash Check</x:v>
      </x:c>
      <x:c r="I1039" s="28" t="str"/>
      <x:c r="J1039" s="27" t="str">
        <x:v>يصرف شيكًا</x:v>
      </x:c>
      <x:c r="K1039" s="28" t="str"/>
      <x:c r="L1039" s="28" t="str"/>
      <x:c r="M1039" s="28" t="str"/>
      <x:c r="N1039" s="28" t="str"/>
      <x:c r="O1039" s="28" t="str"/>
      <x:c r="P1039" s="28" t="str"/>
      <x:c r="Q1039" s="28" t="str"/>
      <x:c r="R1039" s="28" t="str">
        <x:v>Needs review</x:v>
      </x:c>
    </x:row>
    <x:row r="1040">
      <x:c r="A1040" s="27" t="str">
        <x:v>bank-2-word-11</x:v>
      </x:c>
      <x:c r="B1040" s="27" t="str">
        <x:v>bank-2</x:v>
      </x:c>
      <x:c r="C1040" s="27" t="n">
        <x:v>685</x:v>
      </x:c>
      <x:c r="D1040" s="27" t="str">
        <x:v>The Bank</x:v>
      </x:c>
      <x:c r="E1040" s="27" t="str">
        <x:v>The Bank 2</x:v>
      </x:c>
      <x:c r="F1040" s="27" t="str">
        <x:v>B2</x:v>
      </x:c>
      <x:c r="G1040" s="27" t="n">
        <x:v>11</x:v>
      </x:c>
      <x:c r="H1040" s="27" t="str">
        <x:v>Open Account</x:v>
      </x:c>
      <x:c r="I1040" s="28" t="str"/>
      <x:c r="J1040" s="27" t="str">
        <x:v>مصطلح مرتبط بالموضوع يُسمّى «وبين اككوونت»</x:v>
      </x:c>
      <x:c r="K1040" s="28" t="str"/>
      <x:c r="L1040" s="28" t="str"/>
      <x:c r="M1040" s="28" t="str"/>
      <x:c r="N1040" s="28" t="str"/>
      <x:c r="O1040" s="28" t="str"/>
      <x:c r="P1040" s="28" t="str"/>
      <x:c r="Q1040" s="28" t="str"/>
      <x:c r="R1040" s="28" t="str">
        <x:v>Needs review</x:v>
      </x:c>
    </x:row>
    <x:row r="1041">
      <x:c r="A1041" s="27" t="str">
        <x:v>bank-2-word-12</x:v>
      </x:c>
      <x:c r="B1041" s="27" t="str">
        <x:v>bank-2</x:v>
      </x:c>
      <x:c r="C1041" s="27" t="n">
        <x:v>685</x:v>
      </x:c>
      <x:c r="D1041" s="27" t="str">
        <x:v>The Bank</x:v>
      </x:c>
      <x:c r="E1041" s="27" t="str">
        <x:v>The Bank 2</x:v>
      </x:c>
      <x:c r="F1041" s="27" t="str">
        <x:v>B2</x:v>
      </x:c>
      <x:c r="G1041" s="27" t="n">
        <x:v>12</x:v>
      </x:c>
      <x:c r="H1041" s="27" t="str">
        <x:v>Close Account</x:v>
      </x:c>
      <x:c r="I1041" s="28" t="str"/>
      <x:c r="J1041" s="27" t="str">
        <x:v>يغلق حسابًا</x:v>
      </x:c>
      <x:c r="K1041" s="28" t="str"/>
      <x:c r="L1041" s="28" t="str"/>
      <x:c r="M1041" s="28" t="str"/>
      <x:c r="N1041" s="28" t="str"/>
      <x:c r="O1041" s="28" t="str"/>
      <x:c r="P1041" s="28" t="str"/>
      <x:c r="Q1041" s="28" t="str"/>
      <x:c r="R1041" s="28" t="str">
        <x:v>Needs review</x:v>
      </x:c>
    </x:row>
    <x:row r="1042">
      <x:c r="A1042" s="27" t="str">
        <x:v>bank-2-word-13</x:v>
      </x:c>
      <x:c r="B1042" s="27" t="str">
        <x:v>bank-2</x:v>
      </x:c>
      <x:c r="C1042" s="27" t="n">
        <x:v>685</x:v>
      </x:c>
      <x:c r="D1042" s="27" t="str">
        <x:v>The Bank</x:v>
      </x:c>
      <x:c r="E1042" s="27" t="str">
        <x:v>The Bank 2</x:v>
      </x:c>
      <x:c r="F1042" s="27" t="str">
        <x:v>B2</x:v>
      </x:c>
      <x:c r="G1042" s="27" t="n">
        <x:v>13</x:v>
      </x:c>
      <x:c r="H1042" s="27" t="str">
        <x:v>Apply for Loan</x:v>
      </x:c>
      <x:c r="I1042" s="28" t="str"/>
      <x:c r="J1042" s="27" t="str">
        <x:v>يتقدّم بطلب قرض</x:v>
      </x:c>
      <x:c r="K1042" s="28" t="str"/>
      <x:c r="L1042" s="28" t="str"/>
      <x:c r="M1042" s="28" t="str"/>
      <x:c r="N1042" s="28" t="str"/>
      <x:c r="O1042" s="28" t="str"/>
      <x:c r="P1042" s="28" t="str"/>
      <x:c r="Q1042" s="28" t="str"/>
      <x:c r="R1042" s="28" t="str">
        <x:v>Needs review</x:v>
      </x:c>
    </x:row>
    <x:row r="1043">
      <x:c r="A1043" s="27" t="str">
        <x:v>bank-2-word-14</x:v>
      </x:c>
      <x:c r="B1043" s="27" t="str">
        <x:v>bank-2</x:v>
      </x:c>
      <x:c r="C1043" s="27" t="n">
        <x:v>685</x:v>
      </x:c>
      <x:c r="D1043" s="27" t="str">
        <x:v>The Bank</x:v>
      </x:c>
      <x:c r="E1043" s="27" t="str">
        <x:v>The Bank 2</x:v>
      </x:c>
      <x:c r="F1043" s="27" t="str">
        <x:v>B2</x:v>
      </x:c>
      <x:c r="G1043" s="27" t="n">
        <x:v>14</x:v>
      </x:c>
      <x:c r="H1043" s="27" t="str">
        <x:v>Pay Bill</x:v>
      </x:c>
      <x:c r="I1043" s="28" t="str"/>
      <x:c r="J1043" s="27" t="str">
        <x:v>يدفع فاتورة</x:v>
      </x:c>
      <x:c r="K1043" s="28" t="str"/>
      <x:c r="L1043" s="28" t="str"/>
      <x:c r="M1043" s="28" t="str"/>
      <x:c r="N1043" s="28" t="str"/>
      <x:c r="O1043" s="28" t="str"/>
      <x:c r="P1043" s="28" t="str"/>
      <x:c r="Q1043" s="28" t="str"/>
      <x:c r="R1043" s="28" t="str">
        <x:v>Needs review</x:v>
      </x:c>
    </x:row>
    <x:row r="1044">
      <x:c r="A1044" s="27" t="str">
        <x:v>bank-2-word-15</x:v>
      </x:c>
      <x:c r="B1044" s="27" t="str">
        <x:v>bank-2</x:v>
      </x:c>
      <x:c r="C1044" s="27" t="n">
        <x:v>685</x:v>
      </x:c>
      <x:c r="D1044" s="27" t="str">
        <x:v>The Bank</x:v>
      </x:c>
      <x:c r="E1044" s="27" t="str">
        <x:v>The Bank 2</x:v>
      </x:c>
      <x:c r="F1044" s="27" t="str">
        <x:v>B2</x:v>
      </x:c>
      <x:c r="G1044" s="27" t="n">
        <x:v>15</x:v>
      </x:c>
      <x:c r="H1044" s="27" t="str">
        <x:v>Check Balance</x:v>
      </x:c>
      <x:c r="I1044" s="28" t="str"/>
      <x:c r="J1044" s="27" t="str">
        <x:v>يتحقق من الرصيد</x:v>
      </x:c>
      <x:c r="K1044" s="28" t="str"/>
      <x:c r="L1044" s="28" t="str"/>
      <x:c r="M1044" s="28" t="str"/>
      <x:c r="N1044" s="28" t="str"/>
      <x:c r="O1044" s="28" t="str"/>
      <x:c r="P1044" s="28" t="str"/>
      <x:c r="Q1044" s="28" t="str"/>
      <x:c r="R1044" s="28" t="str">
        <x:v>Needs review</x:v>
      </x:c>
    </x:row>
    <x:row r="1045">
      <x:c r="A1045" s="27" t="str">
        <x:v>bank-3-word-01</x:v>
      </x:c>
      <x:c r="B1045" s="27" t="str">
        <x:v>bank-3</x:v>
      </x:c>
      <x:c r="C1045" s="27" t="n">
        <x:v>686</x:v>
      </x:c>
      <x:c r="D1045" s="27" t="str">
        <x:v>The Bank</x:v>
      </x:c>
      <x:c r="E1045" s="27" t="str">
        <x:v>The Bank 3</x:v>
      </x:c>
      <x:c r="F1045" s="27" t="str">
        <x:v>B2</x:v>
      </x:c>
      <x:c r="G1045" s="27" t="n">
        <x:v>1</x:v>
      </x:c>
      <x:c r="H1045" s="27" t="str">
        <x:v>Teller</x:v>
      </x:c>
      <x:c r="I1045" s="28" t="str"/>
      <x:c r="J1045" s="27" t="str">
        <x:v>موظف شباك بنك</x:v>
      </x:c>
      <x:c r="K1045" s="28" t="str"/>
      <x:c r="L1045" s="28" t="str"/>
      <x:c r="M1045" s="28" t="str"/>
      <x:c r="N1045" s="28" t="str"/>
      <x:c r="O1045" s="28" t="str"/>
      <x:c r="P1045" s="28" t="str"/>
      <x:c r="Q1045" s="28" t="str"/>
      <x:c r="R1045" s="28" t="str">
        <x:v>Needs review</x:v>
      </x:c>
    </x:row>
    <x:row r="1046">
      <x:c r="A1046" s="27" t="str">
        <x:v>bank-3-word-02</x:v>
      </x:c>
      <x:c r="B1046" s="27" t="str">
        <x:v>bank-3</x:v>
      </x:c>
      <x:c r="C1046" s="27" t="n">
        <x:v>686</x:v>
      </x:c>
      <x:c r="D1046" s="27" t="str">
        <x:v>The Bank</x:v>
      </x:c>
      <x:c r="E1046" s="27" t="str">
        <x:v>The Bank 3</x:v>
      </x:c>
      <x:c r="F1046" s="27" t="str">
        <x:v>B2</x:v>
      </x:c>
      <x:c r="G1046" s="27" t="n">
        <x:v>2</x:v>
      </x:c>
      <x:c r="H1046" s="27" t="str">
        <x:v>Bank Manager</x:v>
      </x:c>
      <x:c r="I1046" s="28" t="str"/>
      <x:c r="J1046" s="27" t="str">
        <x:v>مدير بنك</x:v>
      </x:c>
      <x:c r="K1046" s="28" t="str"/>
      <x:c r="L1046" s="28" t="str"/>
      <x:c r="M1046" s="28" t="str"/>
      <x:c r="N1046" s="28" t="str"/>
      <x:c r="O1046" s="28" t="str"/>
      <x:c r="P1046" s="28" t="str"/>
      <x:c r="Q1046" s="28" t="str"/>
      <x:c r="R1046" s="28" t="str">
        <x:v>Needs review</x:v>
      </x:c>
    </x:row>
    <x:row r="1047">
      <x:c r="A1047" s="27" t="str">
        <x:v>bank-3-word-03</x:v>
      </x:c>
      <x:c r="B1047" s="27" t="str">
        <x:v>bank-3</x:v>
      </x:c>
      <x:c r="C1047" s="27" t="n">
        <x:v>686</x:v>
      </x:c>
      <x:c r="D1047" s="27" t="str">
        <x:v>The Bank</x:v>
      </x:c>
      <x:c r="E1047" s="27" t="str">
        <x:v>The Bank 3</x:v>
      </x:c>
      <x:c r="F1047" s="27" t="str">
        <x:v>B2</x:v>
      </x:c>
      <x:c r="G1047" s="27" t="n">
        <x:v>3</x:v>
      </x:c>
      <x:c r="H1047" s="27" t="str">
        <x:v>Loan Officer</x:v>
      </x:c>
      <x:c r="I1047" s="28" t="str"/>
      <x:c r="J1047" s="27" t="str">
        <x:v>موظف قروض</x:v>
      </x:c>
      <x:c r="K1047" s="28" t="str"/>
      <x:c r="L1047" s="28" t="str"/>
      <x:c r="M1047" s="28" t="str"/>
      <x:c r="N1047" s="28" t="str"/>
      <x:c r="O1047" s="28" t="str"/>
      <x:c r="P1047" s="28" t="str"/>
      <x:c r="Q1047" s="28" t="str"/>
      <x:c r="R1047" s="28" t="str">
        <x:v>Needs review</x:v>
      </x:c>
    </x:row>
    <x:row r="1048">
      <x:c r="A1048" s="27" t="str">
        <x:v>bank-3-word-04</x:v>
      </x:c>
      <x:c r="B1048" s="27" t="str">
        <x:v>bank-3</x:v>
      </x:c>
      <x:c r="C1048" s="27" t="n">
        <x:v>686</x:v>
      </x:c>
      <x:c r="D1048" s="27" t="str">
        <x:v>The Bank</x:v>
      </x:c>
      <x:c r="E1048" s="27" t="str">
        <x:v>The Bank 3</x:v>
      </x:c>
      <x:c r="F1048" s="27" t="str">
        <x:v>B2</x:v>
      </x:c>
      <x:c r="G1048" s="27" t="n">
        <x:v>4</x:v>
      </x:c>
      <x:c r="H1048" s="27" t="str">
        <x:v>Financial Advisor</x:v>
      </x:c>
      <x:c r="I1048" s="28" t="str"/>
      <x:c r="J1048" s="27" t="str">
        <x:v>مستشار مالي</x:v>
      </x:c>
      <x:c r="K1048" s="28" t="str"/>
      <x:c r="L1048" s="28" t="str"/>
      <x:c r="M1048" s="28" t="str"/>
      <x:c r="N1048" s="28" t="str"/>
      <x:c r="O1048" s="28" t="str"/>
      <x:c r="P1048" s="28" t="str"/>
      <x:c r="Q1048" s="28" t="str"/>
      <x:c r="R1048" s="28" t="str">
        <x:v>Needs review</x:v>
      </x:c>
    </x:row>
    <x:row r="1049">
      <x:c r="A1049" s="27" t="str">
        <x:v>bank-3-word-05</x:v>
      </x:c>
      <x:c r="B1049" s="27" t="str">
        <x:v>bank-3</x:v>
      </x:c>
      <x:c r="C1049" s="27" t="n">
        <x:v>686</x:v>
      </x:c>
      <x:c r="D1049" s="27" t="str">
        <x:v>The Bank</x:v>
      </x:c>
      <x:c r="E1049" s="27" t="str">
        <x:v>The Bank 3</x:v>
      </x:c>
      <x:c r="F1049" s="27" t="str">
        <x:v>B2</x:v>
      </x:c>
      <x:c r="G1049" s="27" t="n">
        <x:v>5</x:v>
      </x:c>
      <x:c r="H1049" s="27" t="str">
        <x:v>Security Guard</x:v>
      </x:c>
      <x:c r="I1049" s="28" t="str"/>
      <x:c r="J1049" s="27" t="str">
        <x:v>حارس أمن</x:v>
      </x:c>
      <x:c r="K1049" s="28" t="str"/>
      <x:c r="L1049" s="28" t="str"/>
      <x:c r="M1049" s="28" t="str"/>
      <x:c r="N1049" s="28" t="str"/>
      <x:c r="O1049" s="28" t="str"/>
      <x:c r="P1049" s="28" t="str"/>
      <x:c r="Q1049" s="28" t="str"/>
      <x:c r="R1049" s="28" t="str">
        <x:v>Needs review</x:v>
      </x:c>
    </x:row>
    <x:row r="1050">
      <x:c r="A1050" s="27" t="str">
        <x:v>bank-3-word-06</x:v>
      </x:c>
      <x:c r="B1050" s="27" t="str">
        <x:v>bank-3</x:v>
      </x:c>
      <x:c r="C1050" s="27" t="n">
        <x:v>686</x:v>
      </x:c>
      <x:c r="D1050" s="27" t="str">
        <x:v>The Bank</x:v>
      </x:c>
      <x:c r="E1050" s="27" t="str">
        <x:v>The Bank 3</x:v>
      </x:c>
      <x:c r="F1050" s="27" t="str">
        <x:v>B2</x:v>
      </x:c>
      <x:c r="G1050" s="27" t="n">
        <x:v>6</x:v>
      </x:c>
      <x:c r="H1050" s="27" t="str">
        <x:v>Accountant</x:v>
      </x:c>
      <x:c r="I1050" s="28" t="str"/>
      <x:c r="J1050" s="27" t="str">
        <x:v>محاسب</x:v>
      </x:c>
      <x:c r="K1050" s="28" t="str"/>
      <x:c r="L1050" s="28" t="str"/>
      <x:c r="M1050" s="28" t="str"/>
      <x:c r="N1050" s="28" t="str"/>
      <x:c r="O1050" s="28" t="str"/>
      <x:c r="P1050" s="28" t="str"/>
      <x:c r="Q1050" s="28" t="str"/>
      <x:c r="R1050" s="28" t="str">
        <x:v>Needs review</x:v>
      </x:c>
    </x:row>
    <x:row r="1051">
      <x:c r="A1051" s="27" t="str">
        <x:v>bank-3-word-07</x:v>
      </x:c>
      <x:c r="B1051" s="27" t="str">
        <x:v>bank-3</x:v>
      </x:c>
      <x:c r="C1051" s="27" t="n">
        <x:v>686</x:v>
      </x:c>
      <x:c r="D1051" s="27" t="str">
        <x:v>The Bank</x:v>
      </x:c>
      <x:c r="E1051" s="27" t="str">
        <x:v>The Bank 3</x:v>
      </x:c>
      <x:c r="F1051" s="27" t="str">
        <x:v>B2</x:v>
      </x:c>
      <x:c r="G1051" s="27" t="n">
        <x:v>7</x:v>
      </x:c>
      <x:c r="H1051" s="27" t="str">
        <x:v>Auditor</x:v>
      </x:c>
      <x:c r="I1051" s="28" t="str"/>
      <x:c r="J1051" s="27" t="str">
        <x:v>مدقق</x:v>
      </x:c>
      <x:c r="K1051" s="28" t="str"/>
      <x:c r="L1051" s="28" t="str"/>
      <x:c r="M1051" s="28" t="str"/>
      <x:c r="N1051" s="28" t="str"/>
      <x:c r="O1051" s="28" t="str"/>
      <x:c r="P1051" s="28" t="str"/>
      <x:c r="Q1051" s="28" t="str"/>
      <x:c r="R1051" s="28" t="str">
        <x:v>Needs review</x:v>
      </x:c>
    </x:row>
    <x:row r="1052">
      <x:c r="A1052" s="27" t="str">
        <x:v>bank-3-word-08</x:v>
      </x:c>
      <x:c r="B1052" s="27" t="str">
        <x:v>bank-3</x:v>
      </x:c>
      <x:c r="C1052" s="27" t="n">
        <x:v>686</x:v>
      </x:c>
      <x:c r="D1052" s="27" t="str">
        <x:v>The Bank</x:v>
      </x:c>
      <x:c r="E1052" s="27" t="str">
        <x:v>The Bank 3</x:v>
      </x:c>
      <x:c r="F1052" s="27" t="str">
        <x:v>B2</x:v>
      </x:c>
      <x:c r="G1052" s="27" t="n">
        <x:v>8</x:v>
      </x:c>
      <x:c r="H1052" s="27" t="str">
        <x:v>Branch Manager</x:v>
      </x:c>
      <x:c r="I1052" s="28" t="str"/>
      <x:c r="J1052" s="27" t="str">
        <x:v>مدير فرع</x:v>
      </x:c>
      <x:c r="K1052" s="28" t="str"/>
      <x:c r="L1052" s="28" t="str"/>
      <x:c r="M1052" s="28" t="str"/>
      <x:c r="N1052" s="28" t="str"/>
      <x:c r="O1052" s="28" t="str"/>
      <x:c r="P1052" s="28" t="str"/>
      <x:c r="Q1052" s="28" t="str"/>
      <x:c r="R1052" s="28" t="str">
        <x:v>Needs review</x:v>
      </x:c>
    </x:row>
    <x:row r="1053">
      <x:c r="A1053" s="27" t="str">
        <x:v>bank-3-word-09</x:v>
      </x:c>
      <x:c r="B1053" s="27" t="str">
        <x:v>bank-3</x:v>
      </x:c>
      <x:c r="C1053" s="27" t="n">
        <x:v>686</x:v>
      </x:c>
      <x:c r="D1053" s="27" t="str">
        <x:v>The Bank</x:v>
      </x:c>
      <x:c r="E1053" s="27" t="str">
        <x:v>The Bank 3</x:v>
      </x:c>
      <x:c r="F1053" s="27" t="str">
        <x:v>B2</x:v>
      </x:c>
      <x:c r="G1053" s="27" t="n">
        <x:v>9</x:v>
      </x:c>
      <x:c r="H1053" s="27" t="str">
        <x:v>Customer Service</x:v>
      </x:c>
      <x:c r="I1053" s="28" t="str"/>
      <x:c r="J1053" s="27" t="str">
        <x:v>خدمة عميل</x:v>
      </x:c>
      <x:c r="K1053" s="28" t="str"/>
      <x:c r="L1053" s="28" t="str"/>
      <x:c r="M1053" s="28" t="str"/>
      <x:c r="N1053" s="28" t="str"/>
      <x:c r="O1053" s="28" t="str"/>
      <x:c r="P1053" s="28" t="str"/>
      <x:c r="Q1053" s="28" t="str"/>
      <x:c r="R1053" s="28" t="str">
        <x:v>Needs review</x:v>
      </x:c>
    </x:row>
    <x:row r="1054">
      <x:c r="A1054" s="27" t="str">
        <x:v>bank-3-word-10</x:v>
      </x:c>
      <x:c r="B1054" s="27" t="str">
        <x:v>bank-3</x:v>
      </x:c>
      <x:c r="C1054" s="27" t="n">
        <x:v>686</x:v>
      </x:c>
      <x:c r="D1054" s="27" t="str">
        <x:v>The Bank</x:v>
      </x:c>
      <x:c r="E1054" s="27" t="str">
        <x:v>The Bank 3</x:v>
      </x:c>
      <x:c r="F1054" s="27" t="str">
        <x:v>B2</x:v>
      </x:c>
      <x:c r="G1054" s="27" t="n">
        <x:v>10</x:v>
      </x:c>
      <x:c r="H1054" s="27" t="str">
        <x:v>Compliance Officer</x:v>
      </x:c>
      <x:c r="I1054" s="28" t="str"/>
      <x:c r="J1054" s="27" t="str">
        <x:v>ضابط امتثال</x:v>
      </x:c>
      <x:c r="K1054" s="28" t="str"/>
      <x:c r="L1054" s="28" t="str"/>
      <x:c r="M1054" s="28" t="str"/>
      <x:c r="N1054" s="28" t="str"/>
      <x:c r="O1054" s="28" t="str"/>
      <x:c r="P1054" s="28" t="str"/>
      <x:c r="Q1054" s="28" t="str"/>
      <x:c r="R1054" s="28" t="str">
        <x:v>Needs review</x:v>
      </x:c>
    </x:row>
    <x:row r="1055">
      <x:c r="A1055" s="27" t="str">
        <x:v>financial-services-1-word-01</x:v>
      </x:c>
      <x:c r="B1055" s="27" t="str">
        <x:v>financial-services-1</x:v>
      </x:c>
      <x:c r="C1055" s="27" t="n">
        <x:v>687</x:v>
      </x:c>
      <x:c r="D1055" s="27" t="str">
        <x:v>Financial Services</x:v>
      </x:c>
      <x:c r="E1055" s="27" t="str">
        <x:v>Financial Services 1</x:v>
      </x:c>
      <x:c r="F1055" s="27" t="str">
        <x:v>B2</x:v>
      </x:c>
      <x:c r="G1055" s="27" t="n">
        <x:v>1</x:v>
      </x:c>
      <x:c r="H1055" s="27" t="str">
        <x:v>Mortgage</x:v>
      </x:c>
      <x:c r="I1055" s="28" t="str"/>
      <x:c r="J1055" s="27" t="str">
        <x:v>رهن عقاري</x:v>
      </x:c>
      <x:c r="K1055" s="28" t="str"/>
      <x:c r="L1055" s="28" t="str"/>
      <x:c r="M1055" s="28" t="str"/>
      <x:c r="N1055" s="28" t="str"/>
      <x:c r="O1055" s="28" t="str"/>
      <x:c r="P1055" s="28" t="str"/>
      <x:c r="Q1055" s="28" t="str"/>
      <x:c r="R1055" s="28" t="str">
        <x:v>Needs review</x:v>
      </x:c>
    </x:row>
    <x:row r="1056">
      <x:c r="A1056" s="27" t="str">
        <x:v>financial-services-1-word-02</x:v>
      </x:c>
      <x:c r="B1056" s="27" t="str">
        <x:v>financial-services-1</x:v>
      </x:c>
      <x:c r="C1056" s="27" t="n">
        <x:v>687</x:v>
      </x:c>
      <x:c r="D1056" s="27" t="str">
        <x:v>Financial Services</x:v>
      </x:c>
      <x:c r="E1056" s="27" t="str">
        <x:v>Financial Services 1</x:v>
      </x:c>
      <x:c r="F1056" s="27" t="str">
        <x:v>B2</x:v>
      </x:c>
      <x:c r="G1056" s="27" t="n">
        <x:v>2</x:v>
      </x:c>
      <x:c r="H1056" s="27" t="str">
        <x:v>Auto Loan</x:v>
      </x:c>
      <x:c r="I1056" s="28" t="str"/>
      <x:c r="J1056" s="27" t="str">
        <x:v>مصطلح مرتبط بالموضوع يُسمّى «اوتو لوان»</x:v>
      </x:c>
      <x:c r="K1056" s="28" t="str"/>
      <x:c r="L1056" s="28" t="str"/>
      <x:c r="M1056" s="28" t="str"/>
      <x:c r="N1056" s="28" t="str"/>
      <x:c r="O1056" s="28" t="str"/>
      <x:c r="P1056" s="28" t="str"/>
      <x:c r="Q1056" s="28" t="str"/>
      <x:c r="R1056" s="28" t="str">
        <x:v>Needs review</x:v>
      </x:c>
    </x:row>
    <x:row r="1057">
      <x:c r="A1057" s="27" t="str">
        <x:v>financial-services-1-word-03</x:v>
      </x:c>
      <x:c r="B1057" s="27" t="str">
        <x:v>financial-services-1</x:v>
      </x:c>
      <x:c r="C1057" s="27" t="n">
        <x:v>687</x:v>
      </x:c>
      <x:c r="D1057" s="27" t="str">
        <x:v>Financial Services</x:v>
      </x:c>
      <x:c r="E1057" s="27" t="str">
        <x:v>Financial Services 1</x:v>
      </x:c>
      <x:c r="F1057" s="27" t="str">
        <x:v>B2</x:v>
      </x:c>
      <x:c r="G1057" s="27" t="n">
        <x:v>3</x:v>
      </x:c>
      <x:c r="H1057" s="27" t="str">
        <x:v>Personal Loan</x:v>
      </x:c>
      <x:c r="I1057" s="28" t="str"/>
      <x:c r="J1057" s="27" t="str">
        <x:v>شخص يُسمّى «بيرسونال لوان»</x:v>
      </x:c>
      <x:c r="K1057" s="28" t="str"/>
      <x:c r="L1057" s="28" t="str"/>
      <x:c r="M1057" s="28" t="str"/>
      <x:c r="N1057" s="28" t="str"/>
      <x:c r="O1057" s="28" t="str"/>
      <x:c r="P1057" s="28" t="str"/>
      <x:c r="Q1057" s="28" t="str"/>
      <x:c r="R1057" s="28" t="str">
        <x:v>Needs review</x:v>
      </x:c>
    </x:row>
    <x:row r="1058">
      <x:c r="A1058" s="27" t="str">
        <x:v>financial-services-1-word-04</x:v>
      </x:c>
      <x:c r="B1058" s="27" t="str">
        <x:v>financial-services-1</x:v>
      </x:c>
      <x:c r="C1058" s="27" t="n">
        <x:v>687</x:v>
      </x:c>
      <x:c r="D1058" s="27" t="str">
        <x:v>Financial Services</x:v>
      </x:c>
      <x:c r="E1058" s="27" t="str">
        <x:v>Financial Services 1</x:v>
      </x:c>
      <x:c r="F1058" s="27" t="str">
        <x:v>B2</x:v>
      </x:c>
      <x:c r="G1058" s="27" t="n">
        <x:v>4</x:v>
      </x:c>
      <x:c r="H1058" s="27" t="str">
        <x:v>Student Loan</x:v>
      </x:c>
      <x:c r="I1058" s="28" t="str"/>
      <x:c r="J1058" s="27" t="str">
        <x:v>قرض طلابي</x:v>
      </x:c>
      <x:c r="K1058" s="28" t="str"/>
      <x:c r="L1058" s="28" t="str"/>
      <x:c r="M1058" s="28" t="str"/>
      <x:c r="N1058" s="28" t="str"/>
      <x:c r="O1058" s="28" t="str"/>
      <x:c r="P1058" s="28" t="str"/>
      <x:c r="Q1058" s="28" t="str"/>
      <x:c r="R1058" s="28" t="str">
        <x:v>Needs review</x:v>
      </x:c>
    </x:row>
    <x:row r="1059">
      <x:c r="A1059" s="27" t="str">
        <x:v>financial-services-1-word-05</x:v>
      </x:c>
      <x:c r="B1059" s="27" t="str">
        <x:v>financial-services-1</x:v>
      </x:c>
      <x:c r="C1059" s="27" t="n">
        <x:v>687</x:v>
      </x:c>
      <x:c r="D1059" s="27" t="str">
        <x:v>Financial Services</x:v>
      </x:c>
      <x:c r="E1059" s="27" t="str">
        <x:v>Financial Services 1</x:v>
      </x:c>
      <x:c r="F1059" s="27" t="str">
        <x:v>B2</x:v>
      </x:c>
      <x:c r="G1059" s="27" t="n">
        <x:v>5</x:v>
      </x:c>
      <x:c r="H1059" s="27" t="str">
        <x:v>Line of Credit</x:v>
      </x:c>
      <x:c r="I1059" s="28" t="str"/>
      <x:c r="J1059" s="27" t="str">
        <x:v>مصطلح مرتبط بالموضوع يُسمّى «ليني وف كريديت»</x:v>
      </x:c>
      <x:c r="K1059" s="28" t="str"/>
      <x:c r="L1059" s="28" t="str"/>
      <x:c r="M1059" s="28" t="str"/>
      <x:c r="N1059" s="28" t="str"/>
      <x:c r="O1059" s="28" t="str"/>
      <x:c r="P1059" s="28" t="str"/>
      <x:c r="Q1059" s="28" t="str"/>
      <x:c r="R1059" s="28" t="str">
        <x:v>Needs review</x:v>
      </x:c>
    </x:row>
    <x:row r="1060">
      <x:c r="A1060" s="27" t="str">
        <x:v>financial-services-1-word-06</x:v>
      </x:c>
      <x:c r="B1060" s="27" t="str">
        <x:v>financial-services-1</x:v>
      </x:c>
      <x:c r="C1060" s="27" t="n">
        <x:v>687</x:v>
      </x:c>
      <x:c r="D1060" s="27" t="str">
        <x:v>Financial Services</x:v>
      </x:c>
      <x:c r="E1060" s="27" t="str">
        <x:v>Financial Services 1</x:v>
      </x:c>
      <x:c r="F1060" s="27" t="str">
        <x:v>B2</x:v>
      </x:c>
      <x:c r="G1060" s="27" t="n">
        <x:v>6</x:v>
      </x:c>
      <x:c r="H1060" s="27" t="str">
        <x:v>Credit Score</x:v>
      </x:c>
      <x:c r="I1060" s="28" t="str"/>
      <x:c r="J1060" s="27" t="str">
        <x:v>درجة ائتمانية</x:v>
      </x:c>
      <x:c r="K1060" s="28" t="str"/>
      <x:c r="L1060" s="28" t="str"/>
      <x:c r="M1060" s="28" t="str"/>
      <x:c r="N1060" s="28" t="str"/>
      <x:c r="O1060" s="28" t="str"/>
      <x:c r="P1060" s="28" t="str"/>
      <x:c r="Q1060" s="28" t="str"/>
      <x:c r="R1060" s="28" t="str">
        <x:v>Needs review</x:v>
      </x:c>
    </x:row>
    <x:row r="1061">
      <x:c r="A1061" s="27" t="str">
        <x:v>financial-services-1-word-07</x:v>
      </x:c>
      <x:c r="B1061" s="27" t="str">
        <x:v>financial-services-1</x:v>
      </x:c>
      <x:c r="C1061" s="27" t="n">
        <x:v>687</x:v>
      </x:c>
      <x:c r="D1061" s="27" t="str">
        <x:v>Financial Services</x:v>
      </x:c>
      <x:c r="E1061" s="27" t="str">
        <x:v>Financial Services 1</x:v>
      </x:c>
      <x:c r="F1061" s="27" t="str">
        <x:v>B2</x:v>
      </x:c>
      <x:c r="G1061" s="27" t="n">
        <x:v>7</x:v>
      </x:c>
      <x:c r="H1061" s="27" t="str">
        <x:v>Interest Rate</x:v>
      </x:c>
      <x:c r="I1061" s="28" t="str"/>
      <x:c r="J1061" s="27" t="str">
        <x:v>مصطلح مرتبط بالموضوع يُسمّى «ينتيريست راتي»</x:v>
      </x:c>
      <x:c r="K1061" s="28" t="str"/>
      <x:c r="L1061" s="28" t="str"/>
      <x:c r="M1061" s="28" t="str"/>
      <x:c r="N1061" s="28" t="str"/>
      <x:c r="O1061" s="28" t="str"/>
      <x:c r="P1061" s="28" t="str"/>
      <x:c r="Q1061" s="28" t="str"/>
      <x:c r="R1061" s="28" t="str">
        <x:v>Needs review</x:v>
      </x:c>
    </x:row>
    <x:row r="1062">
      <x:c r="A1062" s="27" t="str">
        <x:v>financial-services-1-word-08</x:v>
      </x:c>
      <x:c r="B1062" s="27" t="str">
        <x:v>financial-services-1</x:v>
      </x:c>
      <x:c r="C1062" s="27" t="n">
        <x:v>687</x:v>
      </x:c>
      <x:c r="D1062" s="27" t="str">
        <x:v>Financial Services</x:v>
      </x:c>
      <x:c r="E1062" s="27" t="str">
        <x:v>Financial Services 1</x:v>
      </x:c>
      <x:c r="F1062" s="27" t="str">
        <x:v>B2</x:v>
      </x:c>
      <x:c r="G1062" s="27" t="n">
        <x:v>8</x:v>
      </x:c>
      <x:c r="H1062" s="27" t="str">
        <x:v>Principal</x:v>
      </x:c>
      <x:c r="I1062" s="28" t="str"/>
      <x:c r="J1062" s="27" t="str">
        <x:v>أصل القرض</x:v>
      </x:c>
      <x:c r="K1062" s="28" t="str"/>
      <x:c r="L1062" s="28" t="str"/>
      <x:c r="M1062" s="28" t="str"/>
      <x:c r="N1062" s="28" t="str"/>
      <x:c r="O1062" s="28" t="str"/>
      <x:c r="P1062" s="28" t="str"/>
      <x:c r="Q1062" s="28" t="str"/>
      <x:c r="R1062" s="28" t="str">
        <x:v>Needs review</x:v>
      </x:c>
    </x:row>
    <x:row r="1063">
      <x:c r="A1063" s="27" t="str">
        <x:v>financial-services-1-word-09</x:v>
      </x:c>
      <x:c r="B1063" s="27" t="str">
        <x:v>financial-services-1</x:v>
      </x:c>
      <x:c r="C1063" s="27" t="n">
        <x:v>687</x:v>
      </x:c>
      <x:c r="D1063" s="27" t="str">
        <x:v>Financial Services</x:v>
      </x:c>
      <x:c r="E1063" s="27" t="str">
        <x:v>Financial Services 1</x:v>
      </x:c>
      <x:c r="F1063" s="27" t="str">
        <x:v>B2</x:v>
      </x:c>
      <x:c r="G1063" s="27" t="n">
        <x:v>9</x:v>
      </x:c>
      <x:c r="H1063" s="27" t="str">
        <x:v>Collateral</x:v>
      </x:c>
      <x:c r="I1063" s="28" t="str"/>
      <x:c r="J1063" s="27" t="str">
        <x:v>ضمان</x:v>
      </x:c>
      <x:c r="K1063" s="28" t="str"/>
      <x:c r="L1063" s="28" t="str"/>
      <x:c r="M1063" s="28" t="str"/>
      <x:c r="N1063" s="28" t="str"/>
      <x:c r="O1063" s="28" t="str"/>
      <x:c r="P1063" s="28" t="str"/>
      <x:c r="Q1063" s="28" t="str"/>
      <x:c r="R1063" s="28" t="str">
        <x:v>Needs review</x:v>
      </x:c>
    </x:row>
    <x:row r="1064">
      <x:c r="A1064" s="27" t="str">
        <x:v>financial-services-1-word-10</x:v>
      </x:c>
      <x:c r="B1064" s="27" t="str">
        <x:v>financial-services-1</x:v>
      </x:c>
      <x:c r="C1064" s="27" t="n">
        <x:v>687</x:v>
      </x:c>
      <x:c r="D1064" s="27" t="str">
        <x:v>Financial Services</x:v>
      </x:c>
      <x:c r="E1064" s="27" t="str">
        <x:v>Financial Services 1</x:v>
      </x:c>
      <x:c r="F1064" s="27" t="str">
        <x:v>B2</x:v>
      </x:c>
      <x:c r="G1064" s="27" t="n">
        <x:v>10</x:v>
      </x:c>
      <x:c r="H1064" s="27" t="str">
        <x:v>Co-Signer</x:v>
      </x:c>
      <x:c r="I1064" s="28" t="str"/>
      <x:c r="J1064" s="27" t="str">
        <x:v>ضامن مشارك في التوقيع</x:v>
      </x:c>
      <x:c r="K1064" s="28" t="str"/>
      <x:c r="L1064" s="28" t="str"/>
      <x:c r="M1064" s="28" t="str"/>
      <x:c r="N1064" s="28" t="str"/>
      <x:c r="O1064" s="28" t="str"/>
      <x:c r="P1064" s="28" t="str"/>
      <x:c r="Q1064" s="28" t="str"/>
      <x:c r="R1064" s="28" t="str">
        <x:v>Needs review</x:v>
      </x:c>
    </x:row>
    <x:row r="1065">
      <x:c r="A1065" s="27" t="str">
        <x:v>financial-services-1-word-11</x:v>
      </x:c>
      <x:c r="B1065" s="27" t="str">
        <x:v>financial-services-1</x:v>
      </x:c>
      <x:c r="C1065" s="27" t="n">
        <x:v>687</x:v>
      </x:c>
      <x:c r="D1065" s="27" t="str">
        <x:v>Financial Services</x:v>
      </x:c>
      <x:c r="E1065" s="27" t="str">
        <x:v>Financial Services 1</x:v>
      </x:c>
      <x:c r="F1065" s="27" t="str">
        <x:v>B2</x:v>
      </x:c>
      <x:c r="G1065" s="27" t="n">
        <x:v>11</x:v>
      </x:c>
      <x:c r="H1065" s="27" t="str">
        <x:v>Health Insurance</x:v>
      </x:c>
      <x:c r="I1065" s="28" t="str"/>
      <x:c r="J1065" s="27" t="str">
        <x:v>مصطلح مرتبط بالموضوع يُسمّى «هيالث ينسورانكي»</x:v>
      </x:c>
      <x:c r="K1065" s="28" t="str"/>
      <x:c r="L1065" s="28" t="str"/>
      <x:c r="M1065" s="28" t="str"/>
      <x:c r="N1065" s="28" t="str"/>
      <x:c r="O1065" s="28" t="str"/>
      <x:c r="P1065" s="28" t="str"/>
      <x:c r="Q1065" s="28" t="str"/>
      <x:c r="R1065" s="28" t="str">
        <x:v>Needs review</x:v>
      </x:c>
    </x:row>
    <x:row r="1066">
      <x:c r="A1066" s="27" t="str">
        <x:v>financial-services-1-word-12</x:v>
      </x:c>
      <x:c r="B1066" s="27" t="str">
        <x:v>financial-services-1</x:v>
      </x:c>
      <x:c r="C1066" s="27" t="n">
        <x:v>687</x:v>
      </x:c>
      <x:c r="D1066" s="27" t="str">
        <x:v>Financial Services</x:v>
      </x:c>
      <x:c r="E1066" s="27" t="str">
        <x:v>Financial Services 1</x:v>
      </x:c>
      <x:c r="F1066" s="27" t="str">
        <x:v>B2</x:v>
      </x:c>
      <x:c r="G1066" s="27" t="n">
        <x:v>12</x:v>
      </x:c>
      <x:c r="H1066" s="27" t="str">
        <x:v>Car Insurance</x:v>
      </x:c>
      <x:c r="I1066" s="28" t="str"/>
      <x:c r="J1066" s="27" t="str">
        <x:v>تأمين سيارة</x:v>
      </x:c>
      <x:c r="K1066" s="28" t="str"/>
      <x:c r="L1066" s="28" t="str"/>
      <x:c r="M1066" s="28" t="str"/>
      <x:c r="N1066" s="28" t="str"/>
      <x:c r="O1066" s="28" t="str"/>
      <x:c r="P1066" s="28" t="str"/>
      <x:c r="Q1066" s="28" t="str"/>
      <x:c r="R1066" s="28" t="str">
        <x:v>Needs review</x:v>
      </x:c>
    </x:row>
    <x:row r="1067">
      <x:c r="A1067" s="27" t="str">
        <x:v>financial-services-1-word-13</x:v>
      </x:c>
      <x:c r="B1067" s="27" t="str">
        <x:v>financial-services-1</x:v>
      </x:c>
      <x:c r="C1067" s="27" t="n">
        <x:v>687</x:v>
      </x:c>
      <x:c r="D1067" s="27" t="str">
        <x:v>Financial Services</x:v>
      </x:c>
      <x:c r="E1067" s="27" t="str">
        <x:v>Financial Services 1</x:v>
      </x:c>
      <x:c r="F1067" s="27" t="str">
        <x:v>B2</x:v>
      </x:c>
      <x:c r="G1067" s="27" t="n">
        <x:v>13</x:v>
      </x:c>
      <x:c r="H1067" s="27" t="str">
        <x:v>Life Insurance</x:v>
      </x:c>
      <x:c r="I1067" s="28" t="str"/>
      <x:c r="J1067" s="27" t="str">
        <x:v>تأمين على الحياة</x:v>
      </x:c>
      <x:c r="K1067" s="28" t="str"/>
      <x:c r="L1067" s="28" t="str"/>
      <x:c r="M1067" s="28" t="str"/>
      <x:c r="N1067" s="28" t="str"/>
      <x:c r="O1067" s="28" t="str"/>
      <x:c r="P1067" s="28" t="str"/>
      <x:c r="Q1067" s="28" t="str"/>
      <x:c r="R1067" s="28" t="str">
        <x:v>Needs review</x:v>
      </x:c>
    </x:row>
    <x:row r="1068">
      <x:c r="A1068" s="27" t="str">
        <x:v>financial-services-1-word-14</x:v>
      </x:c>
      <x:c r="B1068" s="27" t="str">
        <x:v>financial-services-1</x:v>
      </x:c>
      <x:c r="C1068" s="27" t="n">
        <x:v>687</x:v>
      </x:c>
      <x:c r="D1068" s="27" t="str">
        <x:v>Financial Services</x:v>
      </x:c>
      <x:c r="E1068" s="27" t="str">
        <x:v>Financial Services 1</x:v>
      </x:c>
      <x:c r="F1068" s="27" t="str">
        <x:v>B2</x:v>
      </x:c>
      <x:c r="G1068" s="27" t="n">
        <x:v>14</x:v>
      </x:c>
      <x:c r="H1068" s="27" t="str">
        <x:v>Home Insurance</x:v>
      </x:c>
      <x:c r="I1068" s="28" t="str"/>
      <x:c r="J1068" s="27" t="str">
        <x:v>تأمين على المنزل</x:v>
      </x:c>
      <x:c r="K1068" s="28" t="str"/>
      <x:c r="L1068" s="28" t="str"/>
      <x:c r="M1068" s="28" t="str"/>
      <x:c r="N1068" s="28" t="str"/>
      <x:c r="O1068" s="28" t="str"/>
      <x:c r="P1068" s="28" t="str"/>
      <x:c r="Q1068" s="28" t="str"/>
      <x:c r="R1068" s="28" t="str">
        <x:v>Needs review</x:v>
      </x:c>
    </x:row>
    <x:row r="1069">
      <x:c r="A1069" s="27" t="str">
        <x:v>financial-services-1-word-15</x:v>
      </x:c>
      <x:c r="B1069" s="27" t="str">
        <x:v>financial-services-1</x:v>
      </x:c>
      <x:c r="C1069" s="27" t="n">
        <x:v>687</x:v>
      </x:c>
      <x:c r="D1069" s="27" t="str">
        <x:v>Financial Services</x:v>
      </x:c>
      <x:c r="E1069" s="27" t="str">
        <x:v>Financial Services 1</x:v>
      </x:c>
      <x:c r="F1069" s="27" t="str">
        <x:v>B2</x:v>
      </x:c>
      <x:c r="G1069" s="27" t="n">
        <x:v>15</x:v>
      </x:c>
      <x:c r="H1069" s="27" t="str">
        <x:v>Travel Insurance</x:v>
      </x:c>
      <x:c r="I1069" s="28" t="str"/>
      <x:c r="J1069" s="27" t="str">
        <x:v>تأمين سفر</x:v>
      </x:c>
      <x:c r="K1069" s="28" t="str"/>
      <x:c r="L1069" s="28" t="str"/>
      <x:c r="M1069" s="28" t="str"/>
      <x:c r="N1069" s="28" t="str"/>
      <x:c r="O1069" s="28" t="str"/>
      <x:c r="P1069" s="28" t="str"/>
      <x:c r="Q1069" s="28" t="str"/>
      <x:c r="R1069" s="28" t="str">
        <x:v>Needs review</x:v>
      </x:c>
    </x:row>
    <x:row r="1070">
      <x:c r="A1070" s="27" t="str">
        <x:v>financial-services-2-word-01</x:v>
      </x:c>
      <x:c r="B1070" s="27" t="str">
        <x:v>financial-services-2</x:v>
      </x:c>
      <x:c r="C1070" s="27" t="n">
        <x:v>688</x:v>
      </x:c>
      <x:c r="D1070" s="27" t="str">
        <x:v>Financial Services</x:v>
      </x:c>
      <x:c r="E1070" s="27" t="str">
        <x:v>Financial Services 2</x:v>
      </x:c>
      <x:c r="F1070" s="27" t="str">
        <x:v>B2</x:v>
      </x:c>
      <x:c r="G1070" s="27" t="n">
        <x:v>1</x:v>
      </x:c>
      <x:c r="H1070" s="27" t="str">
        <x:v>Premium</x:v>
      </x:c>
      <x:c r="I1070" s="28" t="str"/>
      <x:c r="J1070" s="27" t="str">
        <x:v>قسط تأمين</x:v>
      </x:c>
      <x:c r="K1070" s="28" t="str"/>
      <x:c r="L1070" s="28" t="str"/>
      <x:c r="M1070" s="28" t="str"/>
      <x:c r="N1070" s="28" t="str"/>
      <x:c r="O1070" s="28" t="str"/>
      <x:c r="P1070" s="28" t="str"/>
      <x:c r="Q1070" s="28" t="str"/>
      <x:c r="R1070" s="28" t="str">
        <x:v>Needs review</x:v>
      </x:c>
    </x:row>
    <x:row r="1071">
      <x:c r="A1071" s="27" t="str">
        <x:v>financial-services-2-word-02</x:v>
      </x:c>
      <x:c r="B1071" s="27" t="str">
        <x:v>financial-services-2</x:v>
      </x:c>
      <x:c r="C1071" s="27" t="n">
        <x:v>688</x:v>
      </x:c>
      <x:c r="D1071" s="27" t="str">
        <x:v>Financial Services</x:v>
      </x:c>
      <x:c r="E1071" s="27" t="str">
        <x:v>Financial Services 2</x:v>
      </x:c>
      <x:c r="F1071" s="27" t="str">
        <x:v>B2</x:v>
      </x:c>
      <x:c r="G1071" s="27" t="n">
        <x:v>2</x:v>
      </x:c>
      <x:c r="H1071" s="27" t="str">
        <x:v>Deductible</x:v>
      </x:c>
      <x:c r="I1071" s="28" t="str"/>
      <x:c r="J1071" s="27" t="str">
        <x:v>مبلغ تحمّل</x:v>
      </x:c>
      <x:c r="K1071" s="28" t="str"/>
      <x:c r="L1071" s="28" t="str"/>
      <x:c r="M1071" s="28" t="str"/>
      <x:c r="N1071" s="28" t="str"/>
      <x:c r="O1071" s="28" t="str"/>
      <x:c r="P1071" s="28" t="str"/>
      <x:c r="Q1071" s="28" t="str"/>
      <x:c r="R1071" s="28" t="str">
        <x:v>Needs review</x:v>
      </x:c>
    </x:row>
    <x:row r="1072">
      <x:c r="A1072" s="27" t="str">
        <x:v>financial-services-2-word-03</x:v>
      </x:c>
      <x:c r="B1072" s="27" t="str">
        <x:v>financial-services-2</x:v>
      </x:c>
      <x:c r="C1072" s="27" t="n">
        <x:v>688</x:v>
      </x:c>
      <x:c r="D1072" s="27" t="str">
        <x:v>Financial Services</x:v>
      </x:c>
      <x:c r="E1072" s="27" t="str">
        <x:v>Financial Services 2</x:v>
      </x:c>
      <x:c r="F1072" s="27" t="str">
        <x:v>B2</x:v>
      </x:c>
      <x:c r="G1072" s="27" t="n">
        <x:v>3</x:v>
      </x:c>
      <x:c r="H1072" s="27" t="str">
        <x:v>Coverage</x:v>
      </x:c>
      <x:c r="I1072" s="28" t="str"/>
      <x:c r="J1072" s="27" t="str">
        <x:v>تغطية</x:v>
      </x:c>
      <x:c r="K1072" s="28" t="str"/>
      <x:c r="L1072" s="28" t="str"/>
      <x:c r="M1072" s="28" t="str"/>
      <x:c r="N1072" s="28" t="str"/>
      <x:c r="O1072" s="28" t="str"/>
      <x:c r="P1072" s="28" t="str"/>
      <x:c r="Q1072" s="28" t="str"/>
      <x:c r="R1072" s="28" t="str">
        <x:v>Needs review</x:v>
      </x:c>
    </x:row>
    <x:row r="1073">
      <x:c r="A1073" s="27" t="str">
        <x:v>financial-services-2-word-04</x:v>
      </x:c>
      <x:c r="B1073" s="27" t="str">
        <x:v>financial-services-2</x:v>
      </x:c>
      <x:c r="C1073" s="27" t="n">
        <x:v>688</x:v>
      </x:c>
      <x:c r="D1073" s="27" t="str">
        <x:v>Financial Services</x:v>
      </x:c>
      <x:c r="E1073" s="27" t="str">
        <x:v>Financial Services 2</x:v>
      </x:c>
      <x:c r="F1073" s="27" t="str">
        <x:v>B2</x:v>
      </x:c>
      <x:c r="G1073" s="27" t="n">
        <x:v>4</x:v>
      </x:c>
      <x:c r="H1073" s="27" t="str">
        <x:v>Claim</x:v>
      </x:c>
      <x:c r="I1073" s="28" t="str"/>
      <x:c r="J1073" s="27" t="str">
        <x:v>مطالبة</x:v>
      </x:c>
      <x:c r="K1073" s="28" t="str"/>
      <x:c r="L1073" s="28" t="str"/>
      <x:c r="M1073" s="28" t="str"/>
      <x:c r="N1073" s="28" t="str"/>
      <x:c r="O1073" s="28" t="str"/>
      <x:c r="P1073" s="28" t="str"/>
      <x:c r="Q1073" s="28" t="str"/>
      <x:c r="R1073" s="28" t="str">
        <x:v>Needs review</x:v>
      </x:c>
    </x:row>
    <x:row r="1074">
      <x:c r="A1074" s="27" t="str">
        <x:v>financial-services-2-word-05</x:v>
      </x:c>
      <x:c r="B1074" s="27" t="str">
        <x:v>financial-services-2</x:v>
      </x:c>
      <x:c r="C1074" s="27" t="n">
        <x:v>688</x:v>
      </x:c>
      <x:c r="D1074" s="27" t="str">
        <x:v>Financial Services</x:v>
      </x:c>
      <x:c r="E1074" s="27" t="str">
        <x:v>Financial Services 2</x:v>
      </x:c>
      <x:c r="F1074" s="27" t="str">
        <x:v>B2</x:v>
      </x:c>
      <x:c r="G1074" s="27" t="n">
        <x:v>5</x:v>
      </x:c>
      <x:c r="H1074" s="27" t="str">
        <x:v>Policy</x:v>
      </x:c>
      <x:c r="I1074" s="28" t="str"/>
      <x:c r="J1074" s="27" t="str">
        <x:v>بوليصة</x:v>
      </x:c>
      <x:c r="K1074" s="28" t="str"/>
      <x:c r="L1074" s="28" t="str"/>
      <x:c r="M1074" s="28" t="str"/>
      <x:c r="N1074" s="28" t="str"/>
      <x:c r="O1074" s="28" t="str"/>
      <x:c r="P1074" s="28" t="str"/>
      <x:c r="Q1074" s="28" t="str"/>
      <x:c r="R1074" s="28" t="str">
        <x:v>Needs review</x:v>
      </x:c>
    </x:row>
    <x:row r="1075">
      <x:c r="A1075" s="27" t="str">
        <x:v>financial-services-2-word-06</x:v>
      </x:c>
      <x:c r="B1075" s="27" t="str">
        <x:v>financial-services-2</x:v>
      </x:c>
      <x:c r="C1075" s="27" t="n">
        <x:v>688</x:v>
      </x:c>
      <x:c r="D1075" s="27" t="str">
        <x:v>Financial Services</x:v>
      </x:c>
      <x:c r="E1075" s="27" t="str">
        <x:v>Financial Services 2</x:v>
      </x:c>
      <x:c r="F1075" s="27" t="str">
        <x:v>B2</x:v>
      </x:c>
      <x:c r="G1075" s="27" t="n">
        <x:v>6</x:v>
      </x:c>
      <x:c r="H1075" s="27" t="str">
        <x:v>Stock</x:v>
      </x:c>
      <x:c r="I1075" s="28" t="str"/>
      <x:c r="J1075" s="27" t="str">
        <x:v>سهم</x:v>
      </x:c>
      <x:c r="K1075" s="28" t="str"/>
      <x:c r="L1075" s="28" t="str"/>
      <x:c r="M1075" s="28" t="str"/>
      <x:c r="N1075" s="28" t="str"/>
      <x:c r="O1075" s="28" t="str"/>
      <x:c r="P1075" s="28" t="str"/>
      <x:c r="Q1075" s="28" t="str"/>
      <x:c r="R1075" s="28" t="str">
        <x:v>Needs review</x:v>
      </x:c>
    </x:row>
    <x:row r="1076">
      <x:c r="A1076" s="27" t="str">
        <x:v>financial-services-2-word-07</x:v>
      </x:c>
      <x:c r="B1076" s="27" t="str">
        <x:v>financial-services-2</x:v>
      </x:c>
      <x:c r="C1076" s="27" t="n">
        <x:v>688</x:v>
      </x:c>
      <x:c r="D1076" s="27" t="str">
        <x:v>Financial Services</x:v>
      </x:c>
      <x:c r="E1076" s="27" t="str">
        <x:v>Financial Services 2</x:v>
      </x:c>
      <x:c r="F1076" s="27" t="str">
        <x:v>B2</x:v>
      </x:c>
      <x:c r="G1076" s="27" t="n">
        <x:v>7</x:v>
      </x:c>
      <x:c r="H1076" s="27" t="str">
        <x:v>Bond</x:v>
      </x:c>
      <x:c r="I1076" s="28" t="str"/>
      <x:c r="J1076" s="27" t="str">
        <x:v>سند</x:v>
      </x:c>
      <x:c r="K1076" s="28" t="str"/>
      <x:c r="L1076" s="28" t="str"/>
      <x:c r="M1076" s="28" t="str"/>
      <x:c r="N1076" s="28" t="str"/>
      <x:c r="O1076" s="28" t="str"/>
      <x:c r="P1076" s="28" t="str"/>
      <x:c r="Q1076" s="28" t="str"/>
      <x:c r="R1076" s="28" t="str">
        <x:v>Needs review</x:v>
      </x:c>
    </x:row>
    <x:row r="1077">
      <x:c r="A1077" s="27" t="str">
        <x:v>financial-services-2-word-08</x:v>
      </x:c>
      <x:c r="B1077" s="27" t="str">
        <x:v>financial-services-2</x:v>
      </x:c>
      <x:c r="C1077" s="27" t="n">
        <x:v>688</x:v>
      </x:c>
      <x:c r="D1077" s="27" t="str">
        <x:v>Financial Services</x:v>
      </x:c>
      <x:c r="E1077" s="27" t="str">
        <x:v>Financial Services 2</x:v>
      </x:c>
      <x:c r="F1077" s="27" t="str">
        <x:v>B2</x:v>
      </x:c>
      <x:c r="G1077" s="27" t="n">
        <x:v>8</x:v>
      </x:c>
      <x:c r="H1077" s="27" t="str">
        <x:v>Mutual Fund</x:v>
      </x:c>
      <x:c r="I1077" s="28" t="str"/>
      <x:c r="J1077" s="27" t="str">
        <x:v>مصطلح مرتبط بالموضوع يُسمّى «موتوال فوند»</x:v>
      </x:c>
      <x:c r="K1077" s="28" t="str"/>
      <x:c r="L1077" s="28" t="str"/>
      <x:c r="M1077" s="28" t="str"/>
      <x:c r="N1077" s="28" t="str"/>
      <x:c r="O1077" s="28" t="str"/>
      <x:c r="P1077" s="28" t="str"/>
      <x:c r="Q1077" s="28" t="str"/>
      <x:c r="R1077" s="28" t="str">
        <x:v>Needs review</x:v>
      </x:c>
    </x:row>
    <x:row r="1078">
      <x:c r="A1078" s="27" t="str">
        <x:v>financial-services-2-word-09</x:v>
      </x:c>
      <x:c r="B1078" s="27" t="str">
        <x:v>financial-services-2</x:v>
      </x:c>
      <x:c r="C1078" s="27" t="n">
        <x:v>688</x:v>
      </x:c>
      <x:c r="D1078" s="27" t="str">
        <x:v>Financial Services</x:v>
      </x:c>
      <x:c r="E1078" s="27" t="str">
        <x:v>Financial Services 2</x:v>
      </x:c>
      <x:c r="F1078" s="27" t="str">
        <x:v>B2</x:v>
      </x:c>
      <x:c r="G1078" s="27" t="n">
        <x:v>9</x:v>
      </x:c>
      <x:c r="H1078" s="27" t="str">
        <x:v>ETF</x:v>
      </x:c>
      <x:c r="I1078" s="28" t="str"/>
      <x:c r="J1078" s="27" t="str">
        <x:v>صندوق متداول</x:v>
      </x:c>
      <x:c r="K1078" s="28" t="str"/>
      <x:c r="L1078" s="28" t="str"/>
      <x:c r="M1078" s="28" t="str"/>
      <x:c r="N1078" s="28" t="str"/>
      <x:c r="O1078" s="28" t="str"/>
      <x:c r="P1078" s="28" t="str"/>
      <x:c r="Q1078" s="28" t="str"/>
      <x:c r="R1078" s="28" t="str">
        <x:v>Needs review</x:v>
      </x:c>
    </x:row>
    <x:row r="1079">
      <x:c r="A1079" s="27" t="str">
        <x:v>financial-services-2-word-10</x:v>
      </x:c>
      <x:c r="B1079" s="27" t="str">
        <x:v>financial-services-2</x:v>
      </x:c>
      <x:c r="C1079" s="27" t="n">
        <x:v>688</x:v>
      </x:c>
      <x:c r="D1079" s="27" t="str">
        <x:v>Financial Services</x:v>
      </x:c>
      <x:c r="E1079" s="27" t="str">
        <x:v>Financial Services 2</x:v>
      </x:c>
      <x:c r="F1079" s="27" t="str">
        <x:v>B2</x:v>
      </x:c>
      <x:c r="G1079" s="27" t="n">
        <x:v>10</x:v>
      </x:c>
      <x:c r="H1079" s="27" t="str">
        <x:v>Portfolio</x:v>
      </x:c>
      <x:c r="I1079" s="28" t="str"/>
      <x:c r="J1079" s="27" t="str">
        <x:v>محفظة استثمارية</x:v>
      </x:c>
      <x:c r="K1079" s="28" t="str"/>
      <x:c r="L1079" s="28" t="str"/>
      <x:c r="M1079" s="28" t="str"/>
      <x:c r="N1079" s="28" t="str"/>
      <x:c r="O1079" s="28" t="str"/>
      <x:c r="P1079" s="28" t="str"/>
      <x:c r="Q1079" s="28" t="str"/>
      <x:c r="R1079" s="28" t="str">
        <x:v>Needs review</x:v>
      </x:c>
    </x:row>
    <x:row r="1080">
      <x:c r="A1080" s="27" t="str">
        <x:v>financial-services-2-word-11</x:v>
      </x:c>
      <x:c r="B1080" s="27" t="str">
        <x:v>financial-services-2</x:v>
      </x:c>
      <x:c r="C1080" s="27" t="n">
        <x:v>688</x:v>
      </x:c>
      <x:c r="D1080" s="27" t="str">
        <x:v>Financial Services</x:v>
      </x:c>
      <x:c r="E1080" s="27" t="str">
        <x:v>Financial Services 2</x:v>
      </x:c>
      <x:c r="F1080" s="27" t="str">
        <x:v>B2</x:v>
      </x:c>
      <x:c r="G1080" s="27" t="n">
        <x:v>11</x:v>
      </x:c>
      <x:c r="H1080" s="27" t="str">
        <x:v>Dividend</x:v>
      </x:c>
      <x:c r="I1080" s="28" t="str"/>
      <x:c r="J1080" s="27" t="str">
        <x:v>توزيعات أرباح</x:v>
      </x:c>
      <x:c r="K1080" s="28" t="str"/>
      <x:c r="L1080" s="28" t="str"/>
      <x:c r="M1080" s="28" t="str"/>
      <x:c r="N1080" s="28" t="str"/>
      <x:c r="O1080" s="28" t="str"/>
      <x:c r="P1080" s="28" t="str"/>
      <x:c r="Q1080" s="28" t="str"/>
      <x:c r="R1080" s="28" t="str">
        <x:v>Needs review</x:v>
      </x:c>
    </x:row>
    <x:row r="1081">
      <x:c r="A1081" s="27" t="str">
        <x:v>financial-services-2-word-12</x:v>
      </x:c>
      <x:c r="B1081" s="27" t="str">
        <x:v>financial-services-2</x:v>
      </x:c>
      <x:c r="C1081" s="27" t="n">
        <x:v>688</x:v>
      </x:c>
      <x:c r="D1081" s="27" t="str">
        <x:v>Financial Services</x:v>
      </x:c>
      <x:c r="E1081" s="27" t="str">
        <x:v>Financial Services 2</x:v>
      </x:c>
      <x:c r="F1081" s="27" t="str">
        <x:v>B2</x:v>
      </x:c>
      <x:c r="G1081" s="27" t="n">
        <x:v>12</x:v>
      </x:c>
      <x:c r="H1081" s="27" t="str">
        <x:v>Capital Gain</x:v>
      </x:c>
      <x:c r="I1081" s="28" t="str"/>
      <x:c r="J1081" s="27" t="str">
        <x:v>مصطلح مرتبط بالموضوع يُسمّى «كابيتال جاين»</x:v>
      </x:c>
      <x:c r="K1081" s="28" t="str"/>
      <x:c r="L1081" s="28" t="str"/>
      <x:c r="M1081" s="28" t="str"/>
      <x:c r="N1081" s="28" t="str"/>
      <x:c r="O1081" s="28" t="str"/>
      <x:c r="P1081" s="28" t="str"/>
      <x:c r="Q1081" s="28" t="str"/>
      <x:c r="R1081" s="28" t="str">
        <x:v>Needs review</x:v>
      </x:c>
    </x:row>
    <x:row r="1082">
      <x:c r="A1082" s="27" t="str">
        <x:v>financial-services-2-word-13</x:v>
      </x:c>
      <x:c r="B1082" s="27" t="str">
        <x:v>financial-services-2</x:v>
      </x:c>
      <x:c r="C1082" s="27" t="n">
        <x:v>688</x:v>
      </x:c>
      <x:c r="D1082" s="27" t="str">
        <x:v>Financial Services</x:v>
      </x:c>
      <x:c r="E1082" s="27" t="str">
        <x:v>Financial Services 2</x:v>
      </x:c>
      <x:c r="F1082" s="27" t="str">
        <x:v>B2</x:v>
      </x:c>
      <x:c r="G1082" s="27" t="n">
        <x:v>13</x:v>
      </x:c>
      <x:c r="H1082" s="27" t="str">
        <x:v>Risk</x:v>
      </x:c>
      <x:c r="I1082" s="28" t="str"/>
      <x:c r="J1082" s="27" t="str">
        <x:v>مخاطر</x:v>
      </x:c>
      <x:c r="K1082" s="28" t="str"/>
      <x:c r="L1082" s="28" t="str"/>
      <x:c r="M1082" s="28" t="str"/>
      <x:c r="N1082" s="28" t="str"/>
      <x:c r="O1082" s="28" t="str"/>
      <x:c r="P1082" s="28" t="str"/>
      <x:c r="Q1082" s="28" t="str"/>
      <x:c r="R1082" s="28" t="str">
        <x:v>Needs review</x:v>
      </x:c>
    </x:row>
    <x:row r="1083">
      <x:c r="A1083" s="27" t="str">
        <x:v>financial-services-2-word-14</x:v>
      </x:c>
      <x:c r="B1083" s="27" t="str">
        <x:v>financial-services-2</x:v>
      </x:c>
      <x:c r="C1083" s="27" t="n">
        <x:v>688</x:v>
      </x:c>
      <x:c r="D1083" s="27" t="str">
        <x:v>Financial Services</x:v>
      </x:c>
      <x:c r="E1083" s="27" t="str">
        <x:v>Financial Services 2</x:v>
      </x:c>
      <x:c r="F1083" s="27" t="str">
        <x:v>B2</x:v>
      </x:c>
      <x:c r="G1083" s="27" t="n">
        <x:v>14</x:v>
      </x:c>
      <x:c r="H1083" s="27" t="str">
        <x:v>Return</x:v>
      </x:c>
      <x:c r="I1083" s="28" t="str"/>
      <x:c r="J1083" s="27" t="str">
        <x:v>عائد</x:v>
      </x:c>
      <x:c r="K1083" s="28" t="str"/>
      <x:c r="L1083" s="28" t="str"/>
      <x:c r="M1083" s="28" t="str"/>
      <x:c r="N1083" s="28" t="str"/>
      <x:c r="O1083" s="28" t="str"/>
      <x:c r="P1083" s="28" t="str"/>
      <x:c r="Q1083" s="28" t="str"/>
      <x:c r="R1083" s="28" t="str">
        <x:v>Needs review</x:v>
      </x:c>
    </x:row>
    <x:row r="1084">
      <x:c r="A1084" s="27" t="str">
        <x:v>financial-services-2-word-15</x:v>
      </x:c>
      <x:c r="B1084" s="27" t="str">
        <x:v>financial-services-2</x:v>
      </x:c>
      <x:c r="C1084" s="27" t="n">
        <x:v>688</x:v>
      </x:c>
      <x:c r="D1084" s="27" t="str">
        <x:v>Financial Services</x:v>
      </x:c>
      <x:c r="E1084" s="27" t="str">
        <x:v>Financial Services 2</x:v>
      </x:c>
      <x:c r="F1084" s="27" t="str">
        <x:v>B2</x:v>
      </x:c>
      <x:c r="G1084" s="27" t="n">
        <x:v>15</x:v>
      </x:c>
      <x:c r="H1084" s="27" t="str">
        <x:v>Diversification</x:v>
      </x:c>
      <x:c r="I1084" s="28" t="str"/>
      <x:c r="J1084" s="27" t="str">
        <x:v>تنويع</x:v>
      </x:c>
      <x:c r="K1084" s="28" t="str"/>
      <x:c r="L1084" s="28" t="str"/>
      <x:c r="M1084" s="28" t="str"/>
      <x:c r="N1084" s="28" t="str"/>
      <x:c r="O1084" s="28" t="str"/>
      <x:c r="P1084" s="28" t="str"/>
      <x:c r="Q1084" s="28" t="str"/>
      <x:c r="R1084" s="28" t="str">
        <x:v>Needs review</x:v>
      </x:c>
    </x:row>
    <x:row r="1085">
      <x:c r="A1085" s="27" t="str">
        <x:v>financial-services-3-word-01</x:v>
      </x:c>
      <x:c r="B1085" s="27" t="str">
        <x:v>financial-services-3</x:v>
      </x:c>
      <x:c r="C1085" s="27" t="n">
        <x:v>689</x:v>
      </x:c>
      <x:c r="D1085" s="27" t="str">
        <x:v>Financial Services</x:v>
      </x:c>
      <x:c r="E1085" s="27" t="str">
        <x:v>Financial Services 3</x:v>
      </x:c>
      <x:c r="F1085" s="27" t="str">
        <x:v>B2</x:v>
      </x:c>
      <x:c r="G1085" s="27" t="n">
        <x:v>1</x:v>
      </x:c>
      <x:c r="H1085" s="27" t="str">
        <x:v>401k</x:v>
      </x:c>
      <x:c r="I1085" s="28" t="str"/>
      <x:c r="J1085" s="27" t="str">
        <x:v>خطة تقاعد 401(k)</x:v>
      </x:c>
      <x:c r="K1085" s="28" t="str"/>
      <x:c r="L1085" s="28" t="str"/>
      <x:c r="M1085" s="28" t="str"/>
      <x:c r="N1085" s="28" t="str"/>
      <x:c r="O1085" s="28" t="str"/>
      <x:c r="P1085" s="28" t="str"/>
      <x:c r="Q1085" s="28" t="str"/>
      <x:c r="R1085" s="28" t="str">
        <x:v>Needs review</x:v>
      </x:c>
    </x:row>
    <x:row r="1086">
      <x:c r="A1086" s="27" t="str">
        <x:v>financial-services-3-word-02</x:v>
      </x:c>
      <x:c r="B1086" s="27" t="str">
        <x:v>financial-services-3</x:v>
      </x:c>
      <x:c r="C1086" s="27" t="n">
        <x:v>689</x:v>
      </x:c>
      <x:c r="D1086" s="27" t="str">
        <x:v>Financial Services</x:v>
      </x:c>
      <x:c r="E1086" s="27" t="str">
        <x:v>Financial Services 3</x:v>
      </x:c>
      <x:c r="F1086" s="27" t="str">
        <x:v>B2</x:v>
      </x:c>
      <x:c r="G1086" s="27" t="n">
        <x:v>2</x:v>
      </x:c>
      <x:c r="H1086" s="27" t="str">
        <x:v>IRA</x:v>
      </x:c>
      <x:c r="I1086" s="28" t="str"/>
      <x:c r="J1086" s="27" t="str">
        <x:v>حساب تقاعد فردي</x:v>
      </x:c>
      <x:c r="K1086" s="28" t="str"/>
      <x:c r="L1086" s="28" t="str"/>
      <x:c r="M1086" s="28" t="str"/>
      <x:c r="N1086" s="28" t="str"/>
      <x:c r="O1086" s="28" t="str"/>
      <x:c r="P1086" s="28" t="str"/>
      <x:c r="Q1086" s="28" t="str"/>
      <x:c r="R1086" s="28" t="str">
        <x:v>Needs review</x:v>
      </x:c>
    </x:row>
    <x:row r="1087">
      <x:c r="A1087" s="27" t="str">
        <x:v>financial-services-3-word-03</x:v>
      </x:c>
      <x:c r="B1087" s="27" t="str">
        <x:v>financial-services-3</x:v>
      </x:c>
      <x:c r="C1087" s="27" t="n">
        <x:v>689</x:v>
      </x:c>
      <x:c r="D1087" s="27" t="str">
        <x:v>Financial Services</x:v>
      </x:c>
      <x:c r="E1087" s="27" t="str">
        <x:v>Financial Services 3</x:v>
      </x:c>
      <x:c r="F1087" s="27" t="str">
        <x:v>B2</x:v>
      </x:c>
      <x:c r="G1087" s="27" t="n">
        <x:v>3</x:v>
      </x:c>
      <x:c r="H1087" s="27" t="str">
        <x:v>Pension</x:v>
      </x:c>
      <x:c r="I1087" s="28" t="str"/>
      <x:c r="J1087" s="27" t="str">
        <x:v>معاش تقاعدي</x:v>
      </x:c>
      <x:c r="K1087" s="28" t="str"/>
      <x:c r="L1087" s="28" t="str"/>
      <x:c r="M1087" s="28" t="str"/>
      <x:c r="N1087" s="28" t="str"/>
      <x:c r="O1087" s="28" t="str"/>
      <x:c r="P1087" s="28" t="str"/>
      <x:c r="Q1087" s="28" t="str"/>
      <x:c r="R1087" s="28" t="str">
        <x:v>Needs review</x:v>
      </x:c>
    </x:row>
    <x:row r="1088">
      <x:c r="A1088" s="27" t="str">
        <x:v>financial-services-3-word-04</x:v>
      </x:c>
      <x:c r="B1088" s="27" t="str">
        <x:v>financial-services-3</x:v>
      </x:c>
      <x:c r="C1088" s="27" t="n">
        <x:v>689</x:v>
      </x:c>
      <x:c r="D1088" s="27" t="str">
        <x:v>Financial Services</x:v>
      </x:c>
      <x:c r="E1088" s="27" t="str">
        <x:v>Financial Services 3</x:v>
      </x:c>
      <x:c r="F1088" s="27" t="str">
        <x:v>B2</x:v>
      </x:c>
      <x:c r="G1088" s="27" t="n">
        <x:v>4</x:v>
      </x:c>
      <x:c r="H1088" s="27" t="str">
        <x:v>Social Security</x:v>
      </x:c>
      <x:c r="I1088" s="28" t="str"/>
      <x:c r="J1088" s="27" t="str">
        <x:v>أمن اجتماعي</x:v>
      </x:c>
      <x:c r="K1088" s="28" t="str"/>
      <x:c r="L1088" s="28" t="str"/>
      <x:c r="M1088" s="28" t="str"/>
      <x:c r="N1088" s="28" t="str"/>
      <x:c r="O1088" s="28" t="str"/>
      <x:c r="P1088" s="28" t="str"/>
      <x:c r="Q1088" s="28" t="str"/>
      <x:c r="R1088" s="28" t="str">
        <x:v>Needs review</x:v>
      </x:c>
    </x:row>
    <x:row r="1089">
      <x:c r="A1089" s="27" t="str">
        <x:v>financial-services-3-word-05</x:v>
      </x:c>
      <x:c r="B1089" s="27" t="str">
        <x:v>financial-services-3</x:v>
      </x:c>
      <x:c r="C1089" s="27" t="n">
        <x:v>689</x:v>
      </x:c>
      <x:c r="D1089" s="27" t="str">
        <x:v>Financial Services</x:v>
      </x:c>
      <x:c r="E1089" s="27" t="str">
        <x:v>Financial Services 3</x:v>
      </x:c>
      <x:c r="F1089" s="27" t="str">
        <x:v>B2</x:v>
      </x:c>
      <x:c r="G1089" s="27" t="n">
        <x:v>5</x:v>
      </x:c>
      <x:c r="H1089" s="27" t="str">
        <x:v>Annuity</x:v>
      </x:c>
      <x:c r="I1089" s="28" t="str"/>
      <x:c r="J1089" s="27" t="str">
        <x:v>دفعات سنوية</x:v>
      </x:c>
      <x:c r="K1089" s="28" t="str"/>
      <x:c r="L1089" s="28" t="str"/>
      <x:c r="M1089" s="28" t="str"/>
      <x:c r="N1089" s="28" t="str"/>
      <x:c r="O1089" s="28" t="str"/>
      <x:c r="P1089" s="28" t="str"/>
      <x:c r="Q1089" s="28" t="str"/>
      <x:c r="R1089" s="28" t="str">
        <x:v>Needs review</x:v>
      </x:c>
    </x:row>
    <x:row r="1090">
      <x:c r="A1090" s="27" t="str">
        <x:v>financial-services-3-word-06</x:v>
      </x:c>
      <x:c r="B1090" s="27" t="str">
        <x:v>financial-services-3</x:v>
      </x:c>
      <x:c r="C1090" s="27" t="n">
        <x:v>689</x:v>
      </x:c>
      <x:c r="D1090" s="27" t="str">
        <x:v>Financial Services</x:v>
      </x:c>
      <x:c r="E1090" s="27" t="str">
        <x:v>Financial Services 3</x:v>
      </x:c>
      <x:c r="F1090" s="27" t="str">
        <x:v>B2</x:v>
      </x:c>
      <x:c r="G1090" s="27" t="n">
        <x:v>6</x:v>
      </x:c>
      <x:c r="H1090" s="27" t="str">
        <x:v>Retirement Fund</x:v>
      </x:c>
      <x:c r="I1090" s="28" t="str"/>
      <x:c r="J1090" s="27" t="str">
        <x:v>شخص يُسمّى «ريتيريمينت فوند»</x:v>
      </x:c>
      <x:c r="K1090" s="28" t="str"/>
      <x:c r="L1090" s="28" t="str"/>
      <x:c r="M1090" s="28" t="str"/>
      <x:c r="N1090" s="28" t="str"/>
      <x:c r="O1090" s="28" t="str"/>
      <x:c r="P1090" s="28" t="str"/>
      <x:c r="Q1090" s="28" t="str"/>
      <x:c r="R1090" s="28" t="str">
        <x:v>Needs review</x:v>
      </x:c>
    </x:row>
    <x:row r="1091">
      <x:c r="A1091" s="27" t="str">
        <x:v>financial-services-3-word-07</x:v>
      </x:c>
      <x:c r="B1091" s="27" t="str">
        <x:v>financial-services-3</x:v>
      </x:c>
      <x:c r="C1091" s="27" t="n">
        <x:v>689</x:v>
      </x:c>
      <x:c r="D1091" s="27" t="str">
        <x:v>Financial Services</x:v>
      </x:c>
      <x:c r="E1091" s="27" t="str">
        <x:v>Financial Services 3</x:v>
      </x:c>
      <x:c r="F1091" s="27" t="str">
        <x:v>B2</x:v>
      </x:c>
      <x:c r="G1091" s="27" t="n">
        <x:v>7</x:v>
      </x:c>
      <x:c r="H1091" s="27" t="str">
        <x:v>Compound Interest</x:v>
      </x:c>
      <x:c r="I1091" s="28" t="str"/>
      <x:c r="J1091" s="27" t="str">
        <x:v>مصطلح مرتبط بالموضوع يُسمّى «كومبووند ينتيريست»</x:v>
      </x:c>
      <x:c r="K1091" s="28" t="str"/>
      <x:c r="L1091" s="28" t="str"/>
      <x:c r="M1091" s="28" t="str"/>
      <x:c r="N1091" s="28" t="str"/>
      <x:c r="O1091" s="28" t="str"/>
      <x:c r="P1091" s="28" t="str"/>
      <x:c r="Q1091" s="28" t="str"/>
      <x:c r="R1091" s="28" t="str">
        <x:v>Needs review</x:v>
      </x:c>
    </x:row>
    <x:row r="1092">
      <x:c r="A1092" s="27" t="str">
        <x:v>financial-services-3-word-08</x:v>
      </x:c>
      <x:c r="B1092" s="27" t="str">
        <x:v>financial-services-3</x:v>
      </x:c>
      <x:c r="C1092" s="27" t="n">
        <x:v>689</x:v>
      </x:c>
      <x:c r="D1092" s="27" t="str">
        <x:v>Financial Services</x:v>
      </x:c>
      <x:c r="E1092" s="27" t="str">
        <x:v>Financial Services 3</x:v>
      </x:c>
      <x:c r="F1092" s="27" t="str">
        <x:v>B2</x:v>
      </x:c>
      <x:c r="G1092" s="27" t="n">
        <x:v>8</x:v>
      </x:c>
      <x:c r="H1092" s="27" t="str">
        <x:v>Contribution</x:v>
      </x:c>
      <x:c r="I1092" s="28" t="str"/>
      <x:c r="J1092" s="27" t="str">
        <x:v>مساهمة</x:v>
      </x:c>
      <x:c r="K1092" s="28" t="str"/>
      <x:c r="L1092" s="28" t="str"/>
      <x:c r="M1092" s="28" t="str"/>
      <x:c r="N1092" s="28" t="str"/>
      <x:c r="O1092" s="28" t="str"/>
      <x:c r="P1092" s="28" t="str"/>
      <x:c r="Q1092" s="28" t="str"/>
      <x:c r="R1092" s="28" t="str">
        <x:v>Needs review</x:v>
      </x:c>
    </x:row>
    <x:row r="1093">
      <x:c r="A1093" s="27" t="str">
        <x:v>financial-services-3-word-09</x:v>
      </x:c>
      <x:c r="B1093" s="27" t="str">
        <x:v>financial-services-3</x:v>
      </x:c>
      <x:c r="C1093" s="27" t="n">
        <x:v>689</x:v>
      </x:c>
      <x:c r="D1093" s="27" t="str">
        <x:v>Financial Services</x:v>
      </x:c>
      <x:c r="E1093" s="27" t="str">
        <x:v>Financial Services 3</x:v>
      </x:c>
      <x:c r="F1093" s="27" t="str">
        <x:v>B2</x:v>
      </x:c>
      <x:c r="G1093" s="27" t="n">
        <x:v>9</x:v>
      </x:c>
      <x:c r="H1093" s="27" t="str">
        <x:v>Vesting</x:v>
      </x:c>
      <x:c r="I1093" s="28" t="str"/>
      <x:c r="J1093" s="27" t="str">
        <x:v>استحقاق تدريجي للحقوق المالية</x:v>
      </x:c>
      <x:c r="K1093" s="28" t="str"/>
      <x:c r="L1093" s="28" t="str"/>
      <x:c r="M1093" s="28" t="str"/>
      <x:c r="N1093" s="28" t="str"/>
      <x:c r="O1093" s="28" t="str"/>
      <x:c r="P1093" s="28" t="str"/>
      <x:c r="Q1093" s="28" t="str"/>
      <x:c r="R1093" s="28" t="str">
        <x:v>Needs review</x:v>
      </x:c>
    </x:row>
    <x:row r="1094">
      <x:c r="A1094" s="27" t="str">
        <x:v>financial-services-3-word-10</x:v>
      </x:c>
      <x:c r="B1094" s="27" t="str">
        <x:v>financial-services-3</x:v>
      </x:c>
      <x:c r="C1094" s="27" t="n">
        <x:v>689</x:v>
      </x:c>
      <x:c r="D1094" s="27" t="str">
        <x:v>Financial Services</x:v>
      </x:c>
      <x:c r="E1094" s="27" t="str">
        <x:v>Financial Services 3</x:v>
      </x:c>
      <x:c r="F1094" s="27" t="str">
        <x:v>B2</x:v>
      </x:c>
      <x:c r="G1094" s="27" t="n">
        <x:v>10</x:v>
      </x:c>
      <x:c r="H1094" s="27" t="str">
        <x:v>Beneficiary</x:v>
      </x:c>
      <x:c r="I1094" s="28" t="str"/>
      <x:c r="J1094" s="27" t="str">
        <x:v>مستفيد</x:v>
      </x:c>
      <x:c r="K1094" s="28" t="str"/>
      <x:c r="L1094" s="28" t="str"/>
      <x:c r="M1094" s="28" t="str"/>
      <x:c r="N1094" s="28" t="str"/>
      <x:c r="O1094" s="28" t="str"/>
      <x:c r="P1094" s="28" t="str"/>
      <x:c r="Q1094" s="28" t="str"/>
      <x:c r="R1094" s="28" t="str">
        <x:v>Needs review</x:v>
      </x:c>
    </x:row>
    <x:row r="1095">
      <x:c r="A1095" s="27" t="str">
        <x:v>currency-payment-1-word-01</x:v>
      </x:c>
      <x:c r="B1095" s="27" t="str">
        <x:v>currency-payment-1</x:v>
      </x:c>
      <x:c r="C1095" s="27" t="n">
        <x:v>690</x:v>
      </x:c>
      <x:c r="D1095" s="27" t="str">
        <x:v>Currency &amp; Payment</x:v>
      </x:c>
      <x:c r="E1095" s="27" t="str">
        <x:v>Currency &amp; Payment 1</x:v>
      </x:c>
      <x:c r="F1095" s="27" t="str">
        <x:v>B2</x:v>
      </x:c>
      <x:c r="G1095" s="27" t="n">
        <x:v>1</x:v>
      </x:c>
      <x:c r="H1095" s="27" t="str">
        <x:v>US Dollar</x:v>
      </x:c>
      <x:c r="I1095" s="28" t="str"/>
      <x:c r="J1095" s="27" t="str">
        <x:v>مصطلح مرتبط بالموضوع يُسمّى «وس دوللار»</x:v>
      </x:c>
      <x:c r="K1095" s="28" t="str"/>
      <x:c r="L1095" s="28" t="str"/>
      <x:c r="M1095" s="28" t="str"/>
      <x:c r="N1095" s="28" t="str"/>
      <x:c r="O1095" s="28" t="str"/>
      <x:c r="P1095" s="28" t="str"/>
      <x:c r="Q1095" s="28" t="str"/>
      <x:c r="R1095" s="28" t="str">
        <x:v>Needs review</x:v>
      </x:c>
    </x:row>
    <x:row r="1096">
      <x:c r="A1096" s="27" t="str">
        <x:v>currency-payment-1-word-02</x:v>
      </x:c>
      <x:c r="B1096" s="27" t="str">
        <x:v>currency-payment-1</x:v>
      </x:c>
      <x:c r="C1096" s="27" t="n">
        <x:v>690</x:v>
      </x:c>
      <x:c r="D1096" s="27" t="str">
        <x:v>Currency &amp; Payment</x:v>
      </x:c>
      <x:c r="E1096" s="27" t="str">
        <x:v>Currency &amp; Payment 1</x:v>
      </x:c>
      <x:c r="F1096" s="27" t="str">
        <x:v>B2</x:v>
      </x:c>
      <x:c r="G1096" s="27" t="n">
        <x:v>2</x:v>
      </x:c>
      <x:c r="H1096" s="27" t="str">
        <x:v>Euro</x:v>
      </x:c>
      <x:c r="I1096" s="28" t="str"/>
      <x:c r="J1096" s="27" t="str">
        <x:v>يورو</x:v>
      </x:c>
      <x:c r="K1096" s="28" t="str"/>
      <x:c r="L1096" s="28" t="str"/>
      <x:c r="M1096" s="28" t="str"/>
      <x:c r="N1096" s="28" t="str"/>
      <x:c r="O1096" s="28" t="str"/>
      <x:c r="P1096" s="28" t="str"/>
      <x:c r="Q1096" s="28" t="str"/>
      <x:c r="R1096" s="28" t="str">
        <x:v>Needs review</x:v>
      </x:c>
    </x:row>
    <x:row r="1097">
      <x:c r="A1097" s="27" t="str">
        <x:v>currency-payment-1-word-03</x:v>
      </x:c>
      <x:c r="B1097" s="27" t="str">
        <x:v>currency-payment-1</x:v>
      </x:c>
      <x:c r="C1097" s="27" t="n">
        <x:v>690</x:v>
      </x:c>
      <x:c r="D1097" s="27" t="str">
        <x:v>Currency &amp; Payment</x:v>
      </x:c>
      <x:c r="E1097" s="27" t="str">
        <x:v>Currency &amp; Payment 1</x:v>
      </x:c>
      <x:c r="F1097" s="27" t="str">
        <x:v>B2</x:v>
      </x:c>
      <x:c r="G1097" s="27" t="n">
        <x:v>3</x:v>
      </x:c>
      <x:c r="H1097" s="27" t="str">
        <x:v>British Pound</x:v>
      </x:c>
      <x:c r="I1097" s="28" t="str"/>
      <x:c r="J1097" s="27" t="str">
        <x:v>مصطلح مرتبط بالموضوع يُسمّى «بريتيش بووند»</x:v>
      </x:c>
      <x:c r="K1097" s="28" t="str"/>
      <x:c r="L1097" s="28" t="str"/>
      <x:c r="M1097" s="28" t="str"/>
      <x:c r="N1097" s="28" t="str"/>
      <x:c r="O1097" s="28" t="str"/>
      <x:c r="P1097" s="28" t="str"/>
      <x:c r="Q1097" s="28" t="str"/>
      <x:c r="R1097" s="28" t="str">
        <x:v>Needs review</x:v>
      </x:c>
    </x:row>
    <x:row r="1098">
      <x:c r="A1098" s="27" t="str">
        <x:v>currency-payment-1-word-04</x:v>
      </x:c>
      <x:c r="B1098" s="27" t="str">
        <x:v>currency-payment-1</x:v>
      </x:c>
      <x:c r="C1098" s="27" t="n">
        <x:v>690</x:v>
      </x:c>
      <x:c r="D1098" s="27" t="str">
        <x:v>Currency &amp; Payment</x:v>
      </x:c>
      <x:c r="E1098" s="27" t="str">
        <x:v>Currency &amp; Payment 1</x:v>
      </x:c>
      <x:c r="F1098" s="27" t="str">
        <x:v>B2</x:v>
      </x:c>
      <x:c r="G1098" s="27" t="n">
        <x:v>4</x:v>
      </x:c>
      <x:c r="H1098" s="27" t="str">
        <x:v>Japanese Yen</x:v>
      </x:c>
      <x:c r="I1098" s="28" t="str"/>
      <x:c r="J1098" s="27" t="str">
        <x:v>مصطلح مرتبط بالموضوع يُسمّى «جابانيسي يين»</x:v>
      </x:c>
      <x:c r="K1098" s="28" t="str"/>
      <x:c r="L1098" s="28" t="str"/>
      <x:c r="M1098" s="28" t="str"/>
      <x:c r="N1098" s="28" t="str"/>
      <x:c r="O1098" s="28" t="str"/>
      <x:c r="P1098" s="28" t="str"/>
      <x:c r="Q1098" s="28" t="str"/>
      <x:c r="R1098" s="28" t="str">
        <x:v>Needs review</x:v>
      </x:c>
    </x:row>
    <x:row r="1099">
      <x:c r="A1099" s="27" t="str">
        <x:v>currency-payment-1-word-05</x:v>
      </x:c>
      <x:c r="B1099" s="27" t="str">
        <x:v>currency-payment-1</x:v>
      </x:c>
      <x:c r="C1099" s="27" t="n">
        <x:v>690</x:v>
      </x:c>
      <x:c r="D1099" s="27" t="str">
        <x:v>Currency &amp; Payment</x:v>
      </x:c>
      <x:c r="E1099" s="27" t="str">
        <x:v>Currency &amp; Payment 1</x:v>
      </x:c>
      <x:c r="F1099" s="27" t="str">
        <x:v>B2</x:v>
      </x:c>
      <x:c r="G1099" s="27" t="n">
        <x:v>5</x:v>
      </x:c>
      <x:c r="H1099" s="27" t="str">
        <x:v>Chinese Yuan</x:v>
      </x:c>
      <x:c r="I1099" s="28" t="str"/>
      <x:c r="J1099" s="27" t="str">
        <x:v>مصطلح مرتبط بالموضوع يُسمّى «تشينيسي يوان»</x:v>
      </x:c>
      <x:c r="K1099" s="28" t="str"/>
      <x:c r="L1099" s="28" t="str"/>
      <x:c r="M1099" s="28" t="str"/>
      <x:c r="N1099" s="28" t="str"/>
      <x:c r="O1099" s="28" t="str"/>
      <x:c r="P1099" s="28" t="str"/>
      <x:c r="Q1099" s="28" t="str"/>
      <x:c r="R1099" s="28" t="str">
        <x:v>Needs review</x:v>
      </x:c>
    </x:row>
    <x:row r="1100">
      <x:c r="A1100" s="27" t="str">
        <x:v>currency-payment-1-word-06</x:v>
      </x:c>
      <x:c r="B1100" s="27" t="str">
        <x:v>currency-payment-1</x:v>
      </x:c>
      <x:c r="C1100" s="27" t="n">
        <x:v>690</x:v>
      </x:c>
      <x:c r="D1100" s="27" t="str">
        <x:v>Currency &amp; Payment</x:v>
      </x:c>
      <x:c r="E1100" s="27" t="str">
        <x:v>Currency &amp; Payment 1</x:v>
      </x:c>
      <x:c r="F1100" s="27" t="str">
        <x:v>B2</x:v>
      </x:c>
      <x:c r="G1100" s="27" t="n">
        <x:v>6</x:v>
      </x:c>
      <x:c r="H1100" s="27" t="str">
        <x:v>Swiss Franc</x:v>
      </x:c>
      <x:c r="I1100" s="28" t="str"/>
      <x:c r="J1100" s="27" t="str">
        <x:v>مصطلح مرتبط بالموضوع يُسمّى «سويسس فرانك»</x:v>
      </x:c>
      <x:c r="K1100" s="28" t="str"/>
      <x:c r="L1100" s="28" t="str"/>
      <x:c r="M1100" s="28" t="str"/>
      <x:c r="N1100" s="28" t="str"/>
      <x:c r="O1100" s="28" t="str"/>
      <x:c r="P1100" s="28" t="str"/>
      <x:c r="Q1100" s="28" t="str"/>
      <x:c r="R1100" s="28" t="str">
        <x:v>Needs review</x:v>
      </x:c>
    </x:row>
    <x:row r="1101">
      <x:c r="A1101" s="27" t="str">
        <x:v>currency-payment-1-word-07</x:v>
      </x:c>
      <x:c r="B1101" s="27" t="str">
        <x:v>currency-payment-1</x:v>
      </x:c>
      <x:c r="C1101" s="27" t="n">
        <x:v>690</x:v>
      </x:c>
      <x:c r="D1101" s="27" t="str">
        <x:v>Currency &amp; Payment</x:v>
      </x:c>
      <x:c r="E1101" s="27" t="str">
        <x:v>Currency &amp; Payment 1</x:v>
      </x:c>
      <x:c r="F1101" s="27" t="str">
        <x:v>B2</x:v>
      </x:c>
      <x:c r="G1101" s="27" t="n">
        <x:v>7</x:v>
      </x:c>
      <x:c r="H1101" s="27" t="str">
        <x:v>Canadian Dollar</x:v>
      </x:c>
      <x:c r="I1101" s="28" t="str"/>
      <x:c r="J1101" s="27" t="str">
        <x:v>مصطلح مرتبط بالموضوع يُسمّى «كاناديان دوللار»</x:v>
      </x:c>
      <x:c r="K1101" s="28" t="str"/>
      <x:c r="L1101" s="28" t="str"/>
      <x:c r="M1101" s="28" t="str"/>
      <x:c r="N1101" s="28" t="str"/>
      <x:c r="O1101" s="28" t="str"/>
      <x:c r="P1101" s="28" t="str"/>
      <x:c r="Q1101" s="28" t="str"/>
      <x:c r="R1101" s="28" t="str">
        <x:v>Needs review</x:v>
      </x:c>
    </x:row>
    <x:row r="1102">
      <x:c r="A1102" s="27" t="str">
        <x:v>currency-payment-1-word-08</x:v>
      </x:c>
      <x:c r="B1102" s="27" t="str">
        <x:v>currency-payment-1</x:v>
      </x:c>
      <x:c r="C1102" s="27" t="n">
        <x:v>690</x:v>
      </x:c>
      <x:c r="D1102" s="27" t="str">
        <x:v>Currency &amp; Payment</x:v>
      </x:c>
      <x:c r="E1102" s="27" t="str">
        <x:v>Currency &amp; Payment 1</x:v>
      </x:c>
      <x:c r="F1102" s="27" t="str">
        <x:v>B2</x:v>
      </x:c>
      <x:c r="G1102" s="27" t="n">
        <x:v>8</x:v>
      </x:c>
      <x:c r="H1102" s="27" t="str">
        <x:v>Australian Dollar</x:v>
      </x:c>
      <x:c r="I1102" s="28" t="str"/>
      <x:c r="J1102" s="27" t="str">
        <x:v>مصطلح مرتبط بالموضوع يُسمّى «اوستراليان دوللار»</x:v>
      </x:c>
      <x:c r="K1102" s="28" t="str"/>
      <x:c r="L1102" s="28" t="str"/>
      <x:c r="M1102" s="28" t="str"/>
      <x:c r="N1102" s="28" t="str"/>
      <x:c r="O1102" s="28" t="str"/>
      <x:c r="P1102" s="28" t="str"/>
      <x:c r="Q1102" s="28" t="str"/>
      <x:c r="R1102" s="28" t="str">
        <x:v>Needs review</x:v>
      </x:c>
    </x:row>
    <x:row r="1103">
      <x:c r="A1103" s="27" t="str">
        <x:v>currency-payment-1-word-09</x:v>
      </x:c>
      <x:c r="B1103" s="27" t="str">
        <x:v>currency-payment-1</x:v>
      </x:c>
      <x:c r="C1103" s="27" t="n">
        <x:v>690</x:v>
      </x:c>
      <x:c r="D1103" s="27" t="str">
        <x:v>Currency &amp; Payment</x:v>
      </x:c>
      <x:c r="E1103" s="27" t="str">
        <x:v>Currency &amp; Payment 1</x:v>
      </x:c>
      <x:c r="F1103" s="27" t="str">
        <x:v>B2</x:v>
      </x:c>
      <x:c r="G1103" s="27" t="n">
        <x:v>9</x:v>
      </x:c>
      <x:c r="H1103" s="27" t="str">
        <x:v>Indian Rupee</x:v>
      </x:c>
      <x:c r="I1103" s="28" t="str"/>
      <x:c r="J1103" s="27" t="str">
        <x:v>مصطلح مرتبط بالموضوع يُسمّى «ينديان روبيي»</x:v>
      </x:c>
      <x:c r="K1103" s="28" t="str"/>
      <x:c r="L1103" s="28" t="str"/>
      <x:c r="M1103" s="28" t="str"/>
      <x:c r="N1103" s="28" t="str"/>
      <x:c r="O1103" s="28" t="str"/>
      <x:c r="P1103" s="28" t="str"/>
      <x:c r="Q1103" s="28" t="str"/>
      <x:c r="R1103" s="28" t="str">
        <x:v>Needs review</x:v>
      </x:c>
    </x:row>
    <x:row r="1104">
      <x:c r="A1104" s="27" t="str">
        <x:v>currency-payment-1-word-10</x:v>
      </x:c>
      <x:c r="B1104" s="27" t="str">
        <x:v>currency-payment-1</x:v>
      </x:c>
      <x:c r="C1104" s="27" t="n">
        <x:v>690</x:v>
      </x:c>
      <x:c r="D1104" s="27" t="str">
        <x:v>Currency &amp; Payment</x:v>
      </x:c>
      <x:c r="E1104" s="27" t="str">
        <x:v>Currency &amp; Payment 1</x:v>
      </x:c>
      <x:c r="F1104" s="27" t="str">
        <x:v>B2</x:v>
      </x:c>
      <x:c r="G1104" s="27" t="n">
        <x:v>10</x:v>
      </x:c>
      <x:c r="H1104" s="27" t="str">
        <x:v>Brazilian Real</x:v>
      </x:c>
      <x:c r="I1104" s="28" t="str"/>
      <x:c r="J1104" s="27" t="str">
        <x:v>مصطلح مرتبط بالموضوع يُسمّى «برازيليان ريال»</x:v>
      </x:c>
      <x:c r="K1104" s="28" t="str"/>
      <x:c r="L1104" s="28" t="str"/>
      <x:c r="M1104" s="28" t="str"/>
      <x:c r="N1104" s="28" t="str"/>
      <x:c r="O1104" s="28" t="str"/>
      <x:c r="P1104" s="28" t="str"/>
      <x:c r="Q1104" s="28" t="str"/>
      <x:c r="R1104" s="28" t="str">
        <x:v>Needs review</x:v>
      </x:c>
    </x:row>
    <x:row r="1105">
      <x:c r="A1105" s="27" t="str">
        <x:v>currency-payment-1-word-11</x:v>
      </x:c>
      <x:c r="B1105" s="27" t="str">
        <x:v>currency-payment-1</x:v>
      </x:c>
      <x:c r="C1105" s="27" t="n">
        <x:v>690</x:v>
      </x:c>
      <x:c r="D1105" s="27" t="str">
        <x:v>Currency &amp; Payment</x:v>
      </x:c>
      <x:c r="E1105" s="27" t="str">
        <x:v>Currency &amp; Payment 1</x:v>
      </x:c>
      <x:c r="F1105" s="27" t="str">
        <x:v>B2</x:v>
      </x:c>
      <x:c r="G1105" s="27" t="n">
        <x:v>11</x:v>
      </x:c>
      <x:c r="H1105" s="27" t="str">
        <x:v>Cash</x:v>
      </x:c>
      <x:c r="I1105" s="28" t="str"/>
      <x:c r="J1105" s="27" t="str">
        <x:v>نقد</x:v>
      </x:c>
      <x:c r="K1105" s="28" t="str"/>
      <x:c r="L1105" s="28" t="str"/>
      <x:c r="M1105" s="28" t="str"/>
      <x:c r="N1105" s="28" t="str"/>
      <x:c r="O1105" s="28" t="str"/>
      <x:c r="P1105" s="28" t="str"/>
      <x:c r="Q1105" s="28" t="str"/>
      <x:c r="R1105" s="28" t="str">
        <x:v>Needs review</x:v>
      </x:c>
    </x:row>
    <x:row r="1106">
      <x:c r="A1106" s="27" t="str">
        <x:v>currency-payment-1-word-12</x:v>
      </x:c>
      <x:c r="B1106" s="27" t="str">
        <x:v>currency-payment-1</x:v>
      </x:c>
      <x:c r="C1106" s="27" t="n">
        <x:v>690</x:v>
      </x:c>
      <x:c r="D1106" s="27" t="str">
        <x:v>Currency &amp; Payment</x:v>
      </x:c>
      <x:c r="E1106" s="27" t="str">
        <x:v>Currency &amp; Payment 1</x:v>
      </x:c>
      <x:c r="F1106" s="27" t="str">
        <x:v>B2</x:v>
      </x:c>
      <x:c r="G1106" s="27" t="n">
        <x:v>12</x:v>
      </x:c>
      <x:c r="H1106" s="27" t="str">
        <x:v>Credit Card</x:v>
      </x:c>
      <x:c r="I1106" s="28" t="str"/>
      <x:c r="J1106" s="27" t="str">
        <x:v>مصطلح مرتبط بالموضوع يُسمّى «كريديت كارد»</x:v>
      </x:c>
      <x:c r="K1106" s="28" t="str"/>
      <x:c r="L1106" s="28" t="str"/>
      <x:c r="M1106" s="28" t="str"/>
      <x:c r="N1106" s="28" t="str"/>
      <x:c r="O1106" s="28" t="str"/>
      <x:c r="P1106" s="28" t="str"/>
      <x:c r="Q1106" s="28" t="str"/>
      <x:c r="R1106" s="28" t="str">
        <x:v>Needs review</x:v>
      </x:c>
    </x:row>
    <x:row r="1107">
      <x:c r="A1107" s="27" t="str">
        <x:v>currency-payment-1-word-13</x:v>
      </x:c>
      <x:c r="B1107" s="27" t="str">
        <x:v>currency-payment-1</x:v>
      </x:c>
      <x:c r="C1107" s="27" t="n">
        <x:v>690</x:v>
      </x:c>
      <x:c r="D1107" s="27" t="str">
        <x:v>Currency &amp; Payment</x:v>
      </x:c>
      <x:c r="E1107" s="27" t="str">
        <x:v>Currency &amp; Payment 1</x:v>
      </x:c>
      <x:c r="F1107" s="27" t="str">
        <x:v>B2</x:v>
      </x:c>
      <x:c r="G1107" s="27" t="n">
        <x:v>13</x:v>
      </x:c>
      <x:c r="H1107" s="27" t="str">
        <x:v>Debit Card</x:v>
      </x:c>
      <x:c r="I1107" s="28" t="str"/>
      <x:c r="J1107" s="27" t="str">
        <x:v>مصطلح مرتبط بالموضوع يُسمّى «ديبيت كارد»</x:v>
      </x:c>
      <x:c r="K1107" s="28" t="str"/>
      <x:c r="L1107" s="28" t="str"/>
      <x:c r="M1107" s="28" t="str"/>
      <x:c r="N1107" s="28" t="str"/>
      <x:c r="O1107" s="28" t="str"/>
      <x:c r="P1107" s="28" t="str"/>
      <x:c r="Q1107" s="28" t="str"/>
      <x:c r="R1107" s="28" t="str">
        <x:v>Needs review</x:v>
      </x:c>
    </x:row>
    <x:row r="1108">
      <x:c r="A1108" s="27" t="str">
        <x:v>currency-payment-1-word-14</x:v>
      </x:c>
      <x:c r="B1108" s="27" t="str">
        <x:v>currency-payment-1</x:v>
      </x:c>
      <x:c r="C1108" s="27" t="n">
        <x:v>690</x:v>
      </x:c>
      <x:c r="D1108" s="27" t="str">
        <x:v>Currency &amp; Payment</x:v>
      </x:c>
      <x:c r="E1108" s="27" t="str">
        <x:v>Currency &amp; Payment 1</x:v>
      </x:c>
      <x:c r="F1108" s="27" t="str">
        <x:v>B2</x:v>
      </x:c>
      <x:c r="G1108" s="27" t="n">
        <x:v>14</x:v>
      </x:c>
      <x:c r="H1108" s="27" t="str">
        <x:v>Check</x:v>
      </x:c>
      <x:c r="I1108" s="28" t="str"/>
      <x:c r="J1108" s="27" t="str">
        <x:v>شيك</x:v>
      </x:c>
      <x:c r="K1108" s="28" t="str"/>
      <x:c r="L1108" s="28" t="str"/>
      <x:c r="M1108" s="28" t="str"/>
      <x:c r="N1108" s="28" t="str"/>
      <x:c r="O1108" s="28" t="str"/>
      <x:c r="P1108" s="28" t="str"/>
      <x:c r="Q1108" s="28" t="str"/>
      <x:c r="R1108" s="28" t="str">
        <x:v>Needs review</x:v>
      </x:c>
    </x:row>
    <x:row r="1109">
      <x:c r="A1109" s="27" t="str">
        <x:v>currency-payment-1-word-15</x:v>
      </x:c>
      <x:c r="B1109" s="27" t="str">
        <x:v>currency-payment-1</x:v>
      </x:c>
      <x:c r="C1109" s="27" t="n">
        <x:v>690</x:v>
      </x:c>
      <x:c r="D1109" s="27" t="str">
        <x:v>Currency &amp; Payment</x:v>
      </x:c>
      <x:c r="E1109" s="27" t="str">
        <x:v>Currency &amp; Payment 1</x:v>
      </x:c>
      <x:c r="F1109" s="27" t="str">
        <x:v>B2</x:v>
      </x:c>
      <x:c r="G1109" s="27" t="n">
        <x:v>15</x:v>
      </x:c>
      <x:c r="H1109" s="27" t="str">
        <x:v>Wire Transfer</x:v>
      </x:c>
      <x:c r="I1109" s="28" t="str"/>
      <x:c r="J1109" s="27" t="str">
        <x:v>تحويل سلك</x:v>
      </x:c>
      <x:c r="K1109" s="28" t="str"/>
      <x:c r="L1109" s="28" t="str"/>
      <x:c r="M1109" s="28" t="str"/>
      <x:c r="N1109" s="28" t="str"/>
      <x:c r="O1109" s="28" t="str"/>
      <x:c r="P1109" s="28" t="str"/>
      <x:c r="Q1109" s="28" t="str"/>
      <x:c r="R1109" s="28" t="str">
        <x:v>Needs review</x:v>
      </x:c>
    </x:row>
    <x:row r="1110">
      <x:c r="A1110" s="27" t="str">
        <x:v>currency-payment-2-word-01</x:v>
      </x:c>
      <x:c r="B1110" s="27" t="str">
        <x:v>currency-payment-2</x:v>
      </x:c>
      <x:c r="C1110" s="27" t="n">
        <x:v>691</x:v>
      </x:c>
      <x:c r="D1110" s="27" t="str">
        <x:v>Currency &amp; Payment</x:v>
      </x:c>
      <x:c r="E1110" s="27" t="str">
        <x:v>Currency &amp; Payment 2</x:v>
      </x:c>
      <x:c r="F1110" s="27" t="str">
        <x:v>B2</x:v>
      </x:c>
      <x:c r="G1110" s="27" t="n">
        <x:v>1</x:v>
      </x:c>
      <x:c r="H1110" s="27" t="str">
        <x:v>Mobile Payment</x:v>
      </x:c>
      <x:c r="I1110" s="28" t="str"/>
      <x:c r="J1110" s="27" t="str">
        <x:v>مصطلح مرتبط بالموضوع يُسمّى «موبيلي بايمينت»</x:v>
      </x:c>
      <x:c r="K1110" s="28" t="str"/>
      <x:c r="L1110" s="28" t="str"/>
      <x:c r="M1110" s="28" t="str"/>
      <x:c r="N1110" s="28" t="str"/>
      <x:c r="O1110" s="28" t="str"/>
      <x:c r="P1110" s="28" t="str"/>
      <x:c r="Q1110" s="28" t="str"/>
      <x:c r="R1110" s="28" t="str">
        <x:v>Needs review</x:v>
      </x:c>
    </x:row>
    <x:row r="1111">
      <x:c r="A1111" s="27" t="str">
        <x:v>currency-payment-2-word-02</x:v>
      </x:c>
      <x:c r="B1111" s="27" t="str">
        <x:v>currency-payment-2</x:v>
      </x:c>
      <x:c r="C1111" s="27" t="n">
        <x:v>691</x:v>
      </x:c>
      <x:c r="D1111" s="27" t="str">
        <x:v>Currency &amp; Payment</x:v>
      </x:c>
      <x:c r="E1111" s="27" t="str">
        <x:v>Currency &amp; Payment 2</x:v>
      </x:c>
      <x:c r="F1111" s="27" t="str">
        <x:v>B2</x:v>
      </x:c>
      <x:c r="G1111" s="27" t="n">
        <x:v>2</x:v>
      </x:c>
      <x:c r="H1111" s="27" t="str">
        <x:v>Contactless</x:v>
      </x:c>
      <x:c r="I1111" s="28" t="str"/>
      <x:c r="J1111" s="27" t="str">
        <x:v>دون تلامس</x:v>
      </x:c>
      <x:c r="K1111" s="28" t="str"/>
      <x:c r="L1111" s="28" t="str"/>
      <x:c r="M1111" s="28" t="str"/>
      <x:c r="N1111" s="28" t="str"/>
      <x:c r="O1111" s="28" t="str"/>
      <x:c r="P1111" s="28" t="str"/>
      <x:c r="Q1111" s="28" t="str"/>
      <x:c r="R1111" s="28" t="str">
        <x:v>Needs review</x:v>
      </x:c>
    </x:row>
    <x:row r="1112">
      <x:c r="A1112" s="27" t="str">
        <x:v>currency-payment-2-word-03</x:v>
      </x:c>
      <x:c r="B1112" s="27" t="str">
        <x:v>currency-payment-2</x:v>
      </x:c>
      <x:c r="C1112" s="27" t="n">
        <x:v>691</x:v>
      </x:c>
      <x:c r="D1112" s="27" t="str">
        <x:v>Currency &amp; Payment</x:v>
      </x:c>
      <x:c r="E1112" s="27" t="str">
        <x:v>Currency &amp; Payment 2</x:v>
      </x:c>
      <x:c r="F1112" s="27" t="str">
        <x:v>B2</x:v>
      </x:c>
      <x:c r="G1112" s="27" t="n">
        <x:v>3</x:v>
      </x:c>
      <x:c r="H1112" s="27" t="str">
        <x:v>Apple Pay</x:v>
      </x:c>
      <x:c r="I1112" s="28" t="str"/>
      <x:c r="J1112" s="27" t="str">
        <x:v>مصطلح مرتبط بالموضوع يُسمّى «اببلي باي»</x:v>
      </x:c>
      <x:c r="K1112" s="28" t="str"/>
      <x:c r="L1112" s="28" t="str"/>
      <x:c r="M1112" s="28" t="str"/>
      <x:c r="N1112" s="28" t="str"/>
      <x:c r="O1112" s="28" t="str"/>
      <x:c r="P1112" s="28" t="str"/>
      <x:c r="Q1112" s="28" t="str"/>
      <x:c r="R1112" s="28" t="str">
        <x:v>Needs review</x:v>
      </x:c>
    </x:row>
    <x:row r="1113">
      <x:c r="A1113" s="27" t="str">
        <x:v>currency-payment-2-word-04</x:v>
      </x:c>
      <x:c r="B1113" s="27" t="str">
        <x:v>currency-payment-2</x:v>
      </x:c>
      <x:c r="C1113" s="27" t="n">
        <x:v>691</x:v>
      </x:c>
      <x:c r="D1113" s="27" t="str">
        <x:v>Currency &amp; Payment</x:v>
      </x:c>
      <x:c r="E1113" s="27" t="str">
        <x:v>Currency &amp; Payment 2</x:v>
      </x:c>
      <x:c r="F1113" s="27" t="str">
        <x:v>B2</x:v>
      </x:c>
      <x:c r="G1113" s="27" t="n">
        <x:v>4</x:v>
      </x:c>
      <x:c r="H1113" s="27" t="str">
        <x:v>PayPal</x:v>
      </x:c>
      <x:c r="I1113" s="28" t="str"/>
      <x:c r="J1113" s="27" t="str">
        <x:v>باي بال</x:v>
      </x:c>
      <x:c r="K1113" s="28" t="str"/>
      <x:c r="L1113" s="28" t="str"/>
      <x:c r="M1113" s="28" t="str"/>
      <x:c r="N1113" s="28" t="str"/>
      <x:c r="O1113" s="28" t="str"/>
      <x:c r="P1113" s="28" t="str"/>
      <x:c r="Q1113" s="28" t="str"/>
      <x:c r="R1113" s="28" t="str">
        <x:v>Needs review</x:v>
      </x:c>
    </x:row>
    <x:row r="1114">
      <x:c r="A1114" s="27" t="str">
        <x:v>currency-payment-2-word-05</x:v>
      </x:c>
      <x:c r="B1114" s="27" t="str">
        <x:v>currency-payment-2</x:v>
      </x:c>
      <x:c r="C1114" s="27" t="n">
        <x:v>691</x:v>
      </x:c>
      <x:c r="D1114" s="27" t="str">
        <x:v>Currency &amp; Payment</x:v>
      </x:c>
      <x:c r="E1114" s="27" t="str">
        <x:v>Currency &amp; Payment 2</x:v>
      </x:c>
      <x:c r="F1114" s="27" t="str">
        <x:v>B2</x:v>
      </x:c>
      <x:c r="G1114" s="27" t="n">
        <x:v>5</x:v>
      </x:c>
      <x:c r="H1114" s="27" t="str">
        <x:v>Cryptocurrency</x:v>
      </x:c>
      <x:c r="I1114" s="28" t="str"/>
      <x:c r="J1114" s="27" t="str">
        <x:v>عملة مشفرة</x:v>
      </x:c>
      <x:c r="K1114" s="28" t="str"/>
      <x:c r="L1114" s="28" t="str"/>
      <x:c r="M1114" s="28" t="str"/>
      <x:c r="N1114" s="28" t="str"/>
      <x:c r="O1114" s="28" t="str"/>
      <x:c r="P1114" s="28" t="str"/>
      <x:c r="Q1114" s="28" t="str"/>
      <x:c r="R1114" s="28" t="str">
        <x:v>Needs review</x:v>
      </x:c>
    </x:row>
    <x:row r="1115">
      <x:c r="A1115" s="27" t="str">
        <x:v>currency-payment-2-word-06</x:v>
      </x:c>
      <x:c r="B1115" s="27" t="str">
        <x:v>currency-payment-2</x:v>
      </x:c>
      <x:c r="C1115" s="27" t="n">
        <x:v>691</x:v>
      </x:c>
      <x:c r="D1115" s="27" t="str">
        <x:v>Currency &amp; Payment</x:v>
      </x:c>
      <x:c r="E1115" s="27" t="str">
        <x:v>Currency &amp; Payment 2</x:v>
      </x:c>
      <x:c r="F1115" s="27" t="str">
        <x:v>B2</x:v>
      </x:c>
      <x:c r="G1115" s="27" t="n">
        <x:v>6</x:v>
      </x:c>
      <x:c r="H1115" s="27" t="str">
        <x:v>Receipt</x:v>
      </x:c>
      <x:c r="I1115" s="28" t="str"/>
      <x:c r="J1115" s="27" t="str">
        <x:v>إيصال</x:v>
      </x:c>
      <x:c r="K1115" s="28" t="str"/>
      <x:c r="L1115" s="28" t="str"/>
      <x:c r="M1115" s="28" t="str"/>
      <x:c r="N1115" s="28" t="str"/>
      <x:c r="O1115" s="28" t="str"/>
      <x:c r="P1115" s="28" t="str"/>
      <x:c r="Q1115" s="28" t="str"/>
      <x:c r="R1115" s="28" t="str">
        <x:v>Needs review</x:v>
      </x:c>
    </x:row>
    <x:row r="1116">
      <x:c r="A1116" s="27" t="str">
        <x:v>currency-payment-2-word-07</x:v>
      </x:c>
      <x:c r="B1116" s="27" t="str">
        <x:v>currency-payment-2</x:v>
      </x:c>
      <x:c r="C1116" s="27" t="n">
        <x:v>691</x:v>
      </x:c>
      <x:c r="D1116" s="27" t="str">
        <x:v>Currency &amp; Payment</x:v>
      </x:c>
      <x:c r="E1116" s="27" t="str">
        <x:v>Currency &amp; Payment 2</x:v>
      </x:c>
      <x:c r="F1116" s="27" t="str">
        <x:v>B2</x:v>
      </x:c>
      <x:c r="G1116" s="27" t="n">
        <x:v>7</x:v>
      </x:c>
      <x:c r="H1116" s="27" t="str">
        <x:v>Invoice</x:v>
      </x:c>
      <x:c r="I1116" s="28" t="str"/>
      <x:c r="J1116" s="27" t="str">
        <x:v>فاتورة</x:v>
      </x:c>
      <x:c r="K1116" s="28" t="str"/>
      <x:c r="L1116" s="28" t="str"/>
      <x:c r="M1116" s="28" t="str"/>
      <x:c r="N1116" s="28" t="str"/>
      <x:c r="O1116" s="28" t="str"/>
      <x:c r="P1116" s="28" t="str"/>
      <x:c r="Q1116" s="28" t="str"/>
      <x:c r="R1116" s="28" t="str">
        <x:v>Needs review</x:v>
      </x:c>
    </x:row>
    <x:row r="1117">
      <x:c r="A1117" s="27" t="str">
        <x:v>currency-payment-2-word-08</x:v>
      </x:c>
      <x:c r="B1117" s="27" t="str">
        <x:v>currency-payment-2</x:v>
      </x:c>
      <x:c r="C1117" s="27" t="n">
        <x:v>691</x:v>
      </x:c>
      <x:c r="D1117" s="27" t="str">
        <x:v>Currency &amp; Payment</x:v>
      </x:c>
      <x:c r="E1117" s="27" t="str">
        <x:v>Currency &amp; Payment 2</x:v>
      </x:c>
      <x:c r="F1117" s="27" t="str">
        <x:v>B2</x:v>
      </x:c>
      <x:c r="G1117" s="27" t="n">
        <x:v>8</x:v>
      </x:c>
      <x:c r="H1117" s="27" t="str">
        <x:v>Statement</x:v>
      </x:c>
      <x:c r="I1117" s="28" t="str"/>
      <x:c r="J1117" s="27" t="str">
        <x:v>كشف حساب</x:v>
      </x:c>
      <x:c r="K1117" s="28" t="str"/>
      <x:c r="L1117" s="28" t="str"/>
      <x:c r="M1117" s="28" t="str"/>
      <x:c r="N1117" s="28" t="str"/>
      <x:c r="O1117" s="28" t="str"/>
      <x:c r="P1117" s="28" t="str"/>
      <x:c r="Q1117" s="28" t="str"/>
      <x:c r="R1117" s="28" t="str">
        <x:v>Needs review</x:v>
      </x:c>
    </x:row>
    <x:row r="1118">
      <x:c r="A1118" s="27" t="str">
        <x:v>currency-payment-2-word-09</x:v>
      </x:c>
      <x:c r="B1118" s="27" t="str">
        <x:v>currency-payment-2</x:v>
      </x:c>
      <x:c r="C1118" s="27" t="n">
        <x:v>691</x:v>
      </x:c>
      <x:c r="D1118" s="27" t="str">
        <x:v>Currency &amp; Payment</x:v>
      </x:c>
      <x:c r="E1118" s="27" t="str">
        <x:v>Currency &amp; Payment 2</x:v>
      </x:c>
      <x:c r="F1118" s="27" t="str">
        <x:v>B2</x:v>
      </x:c>
      <x:c r="G1118" s="27" t="n">
        <x:v>9</x:v>
      </x:c>
      <x:c r="H1118" s="27" t="str">
        <x:v>Balance</x:v>
      </x:c>
      <x:c r="I1118" s="28" t="str"/>
      <x:c r="J1118" s="27" t="str">
        <x:v>توازن</x:v>
      </x:c>
      <x:c r="K1118" s="28" t="str"/>
      <x:c r="L1118" s="28" t="str"/>
      <x:c r="M1118" s="28" t="str"/>
      <x:c r="N1118" s="28" t="str"/>
      <x:c r="O1118" s="28" t="str"/>
      <x:c r="P1118" s="28" t="str"/>
      <x:c r="Q1118" s="28" t="str"/>
      <x:c r="R1118" s="28" t="str">
        <x:v>Needs review</x:v>
      </x:c>
    </x:row>
    <x:row r="1119">
      <x:c r="A1119" s="27" t="str">
        <x:v>currency-payment-2-word-10</x:v>
      </x:c>
      <x:c r="B1119" s="27" t="str">
        <x:v>currency-payment-2</x:v>
      </x:c>
      <x:c r="C1119" s="27" t="n">
        <x:v>691</x:v>
      </x:c>
      <x:c r="D1119" s="27" t="str">
        <x:v>Currency &amp; Payment</x:v>
      </x:c>
      <x:c r="E1119" s="27" t="str">
        <x:v>Currency &amp; Payment 2</x:v>
      </x:c>
      <x:c r="F1119" s="27" t="str">
        <x:v>B2</x:v>
      </x:c>
      <x:c r="G1119" s="27" t="n">
        <x:v>10</x:v>
      </x:c>
      <x:c r="H1119" s="27" t="str">
        <x:v>Overdraft</x:v>
      </x:c>
      <x:c r="I1119" s="28" t="str"/>
      <x:c r="J1119" s="27" t="str">
        <x:v>سحب على المكشوف</x:v>
      </x:c>
      <x:c r="K1119" s="28" t="str"/>
      <x:c r="L1119" s="28" t="str"/>
      <x:c r="M1119" s="28" t="str"/>
      <x:c r="N1119" s="28" t="str"/>
      <x:c r="O1119" s="28" t="str"/>
      <x:c r="P1119" s="28" t="str"/>
      <x:c r="Q1119" s="28" t="str"/>
      <x:c r="R1119" s="28" t="str">
        <x:v>Needs review</x:v>
      </x:c>
    </x:row>
    <x:row r="1120">
      <x:c r="A1120" s="27" t="str">
        <x:v>currency-payment-2-word-11</x:v>
      </x:c>
      <x:c r="B1120" s="27" t="str">
        <x:v>currency-payment-2</x:v>
      </x:c>
      <x:c r="C1120" s="27" t="n">
        <x:v>691</x:v>
      </x:c>
      <x:c r="D1120" s="27" t="str">
        <x:v>Currency &amp; Payment</x:v>
      </x:c>
      <x:c r="E1120" s="27" t="str">
        <x:v>Currency &amp; Payment 2</x:v>
      </x:c>
      <x:c r="F1120" s="27" t="str">
        <x:v>B2</x:v>
      </x:c>
      <x:c r="G1120" s="27" t="n">
        <x:v>11</x:v>
      </x:c>
      <x:c r="H1120" s="27" t="str">
        <x:v>Minimum Payment</x:v>
      </x:c>
      <x:c r="I1120" s="28" t="str"/>
      <x:c r="J1120" s="27" t="str">
        <x:v>مصطلح مرتبط بالموضوع يُسمّى «مينيموم بايمينت»</x:v>
      </x:c>
      <x:c r="K1120" s="28" t="str"/>
      <x:c r="L1120" s="28" t="str"/>
      <x:c r="M1120" s="28" t="str"/>
      <x:c r="N1120" s="28" t="str"/>
      <x:c r="O1120" s="28" t="str"/>
      <x:c r="P1120" s="28" t="str"/>
      <x:c r="Q1120" s="28" t="str"/>
      <x:c r="R1120" s="28" t="str">
        <x:v>Needs review</x:v>
      </x:c>
    </x:row>
    <x:row r="1121">
      <x:c r="A1121" s="27" t="str">
        <x:v>currency-payment-2-word-12</x:v>
      </x:c>
      <x:c r="B1121" s="27" t="str">
        <x:v>currency-payment-2</x:v>
      </x:c>
      <x:c r="C1121" s="27" t="n">
        <x:v>691</x:v>
      </x:c>
      <x:c r="D1121" s="27" t="str">
        <x:v>Currency &amp; Payment</x:v>
      </x:c>
      <x:c r="E1121" s="27" t="str">
        <x:v>Currency &amp; Payment 2</x:v>
      </x:c>
      <x:c r="F1121" s="27" t="str">
        <x:v>B2</x:v>
      </x:c>
      <x:c r="G1121" s="27" t="n">
        <x:v>12</x:v>
      </x:c>
      <x:c r="H1121" s="27" t="str">
        <x:v>Due Date</x:v>
      </x:c>
      <x:c r="I1121" s="28" t="str"/>
      <x:c r="J1121" s="27" t="str">
        <x:v>جزء يُسمّى «دوي داتي»</x:v>
      </x:c>
      <x:c r="K1121" s="28" t="str"/>
      <x:c r="L1121" s="28" t="str"/>
      <x:c r="M1121" s="28" t="str"/>
      <x:c r="N1121" s="28" t="str"/>
      <x:c r="O1121" s="28" t="str"/>
      <x:c r="P1121" s="28" t="str"/>
      <x:c r="Q1121" s="28" t="str"/>
      <x:c r="R1121" s="28" t="str">
        <x:v>Needs review</x:v>
      </x:c>
    </x:row>
    <x:row r="1122">
      <x:c r="A1122" s="27" t="str">
        <x:v>currency-payment-2-word-13</x:v>
      </x:c>
      <x:c r="B1122" s="27" t="str">
        <x:v>currency-payment-2</x:v>
      </x:c>
      <x:c r="C1122" s="27" t="n">
        <x:v>691</x:v>
      </x:c>
      <x:c r="D1122" s="27" t="str">
        <x:v>Currency &amp; Payment</x:v>
      </x:c>
      <x:c r="E1122" s="27" t="str">
        <x:v>Currency &amp; Payment 2</x:v>
      </x:c>
      <x:c r="F1122" s="27" t="str">
        <x:v>B2</x:v>
      </x:c>
      <x:c r="G1122" s="27" t="n">
        <x:v>13</x:v>
      </x:c>
      <x:c r="H1122" s="27" t="str">
        <x:v>Late Fee</x:v>
      </x:c>
      <x:c r="I1122" s="28" t="str"/>
      <x:c r="J1122" s="27" t="str">
        <x:v>مصطلح مرتبط بالموضوع يُسمّى «لاتي فيي»</x:v>
      </x:c>
      <x:c r="K1122" s="28" t="str"/>
      <x:c r="L1122" s="28" t="str"/>
      <x:c r="M1122" s="28" t="str"/>
      <x:c r="N1122" s="28" t="str"/>
      <x:c r="O1122" s="28" t="str"/>
      <x:c r="P1122" s="28" t="str"/>
      <x:c r="Q1122" s="28" t="str"/>
      <x:c r="R1122" s="28" t="str">
        <x:v>Needs review</x:v>
      </x:c>
    </x:row>
    <x:row r="1123">
      <x:c r="A1123" s="27" t="str">
        <x:v>currency-payment-2-word-14</x:v>
      </x:c>
      <x:c r="B1123" s="27" t="str">
        <x:v>currency-payment-2</x:v>
      </x:c>
      <x:c r="C1123" s="27" t="n">
        <x:v>691</x:v>
      </x:c>
      <x:c r="D1123" s="27" t="str">
        <x:v>Currency &amp; Payment</x:v>
      </x:c>
      <x:c r="E1123" s="27" t="str">
        <x:v>Currency &amp; Payment 2</x:v>
      </x:c>
      <x:c r="F1123" s="27" t="str">
        <x:v>B2</x:v>
      </x:c>
      <x:c r="G1123" s="27" t="n">
        <x:v>14</x:v>
      </x:c>
      <x:c r="H1123" s="27" t="str">
        <x:v>Refund</x:v>
      </x:c>
      <x:c r="I1123" s="28" t="str"/>
      <x:c r="J1123" s="27" t="str">
        <x:v>استرداد</x:v>
      </x:c>
      <x:c r="K1123" s="28" t="str"/>
      <x:c r="L1123" s="28" t="str"/>
      <x:c r="M1123" s="28" t="str"/>
      <x:c r="N1123" s="28" t="str"/>
      <x:c r="O1123" s="28" t="str"/>
      <x:c r="P1123" s="28" t="str"/>
      <x:c r="Q1123" s="28" t="str"/>
      <x:c r="R1123" s="28" t="str">
        <x:v>Needs review</x:v>
      </x:c>
    </x:row>
    <x:row r="1124">
      <x:c r="A1124" s="27" t="str">
        <x:v>currency-payment-2-word-15</x:v>
      </x:c>
      <x:c r="B1124" s="27" t="str">
        <x:v>currency-payment-2</x:v>
      </x:c>
      <x:c r="C1124" s="27" t="n">
        <x:v>691</x:v>
      </x:c>
      <x:c r="D1124" s="27" t="str">
        <x:v>Currency &amp; Payment</x:v>
      </x:c>
      <x:c r="E1124" s="27" t="str">
        <x:v>Currency &amp; Payment 2</x:v>
      </x:c>
      <x:c r="F1124" s="27" t="str">
        <x:v>B2</x:v>
      </x:c>
      <x:c r="G1124" s="27" t="n">
        <x:v>15</x:v>
      </x:c>
      <x:c r="H1124" s="27" t="str">
        <x:v>Chargeback</x:v>
      </x:c>
      <x:c r="I1124" s="28" t="str"/>
      <x:c r="J1124" s="27" t="str">
        <x:v>استرجاع دفعة</x:v>
      </x:c>
      <x:c r="K1124" s="28" t="str"/>
      <x:c r="L1124" s="28" t="str"/>
      <x:c r="M1124" s="28" t="str"/>
      <x:c r="N1124" s="28" t="str"/>
      <x:c r="O1124" s="28" t="str"/>
      <x:c r="P1124" s="28" t="str"/>
      <x:c r="Q1124" s="28" t="str"/>
      <x:c r="R1124" s="28" t="str">
        <x:v>Needs review</x:v>
      </x:c>
    </x:row>
    <x:row r="1125">
      <x:c r="A1125" s="27" t="str">
        <x:v>currency-payment-3-word-01</x:v>
      </x:c>
      <x:c r="B1125" s="27" t="str">
        <x:v>currency-payment-3</x:v>
      </x:c>
      <x:c r="C1125" s="27" t="n">
        <x:v>692</x:v>
      </x:c>
      <x:c r="D1125" s="27" t="str">
        <x:v>Currency &amp; Payment</x:v>
      </x:c>
      <x:c r="E1125" s="27" t="str">
        <x:v>Currency &amp; Payment 3</x:v>
      </x:c>
      <x:c r="F1125" s="27" t="str">
        <x:v>B2</x:v>
      </x:c>
      <x:c r="G1125" s="27" t="n">
        <x:v>1</x:v>
      </x:c>
      <x:c r="H1125" s="27" t="str">
        <x:v>Online Banking</x:v>
      </x:c>
      <x:c r="I1125" s="28" t="str"/>
      <x:c r="J1125" s="27" t="str">
        <x:v>مصطلح مرتبط بالموضوع يُسمّى «ونليني بانكينج»</x:v>
      </x:c>
      <x:c r="K1125" s="28" t="str"/>
      <x:c r="L1125" s="28" t="str"/>
      <x:c r="M1125" s="28" t="str"/>
      <x:c r="N1125" s="28" t="str"/>
      <x:c r="O1125" s="28" t="str"/>
      <x:c r="P1125" s="28" t="str"/>
      <x:c r="Q1125" s="28" t="str"/>
      <x:c r="R1125" s="28" t="str">
        <x:v>Needs review</x:v>
      </x:c>
    </x:row>
    <x:row r="1126">
      <x:c r="A1126" s="27" t="str">
        <x:v>currency-payment-3-word-02</x:v>
      </x:c>
      <x:c r="B1126" s="27" t="str">
        <x:v>currency-payment-3</x:v>
      </x:c>
      <x:c r="C1126" s="27" t="n">
        <x:v>692</x:v>
      </x:c>
      <x:c r="D1126" s="27" t="str">
        <x:v>Currency &amp; Payment</x:v>
      </x:c>
      <x:c r="E1126" s="27" t="str">
        <x:v>Currency &amp; Payment 3</x:v>
      </x:c>
      <x:c r="F1126" s="27" t="str">
        <x:v>B2</x:v>
      </x:c>
      <x:c r="G1126" s="27" t="n">
        <x:v>2</x:v>
      </x:c>
      <x:c r="H1126" s="27" t="str">
        <x:v>Mobile App</x:v>
      </x:c>
      <x:c r="I1126" s="28" t="str"/>
      <x:c r="J1126" s="27" t="str">
        <x:v>برنامج يُسمّى «موبيلي ابب»</x:v>
      </x:c>
      <x:c r="K1126" s="28" t="str"/>
      <x:c r="L1126" s="28" t="str"/>
      <x:c r="M1126" s="28" t="str"/>
      <x:c r="N1126" s="28" t="str"/>
      <x:c r="O1126" s="28" t="str"/>
      <x:c r="P1126" s="28" t="str"/>
      <x:c r="Q1126" s="28" t="str"/>
      <x:c r="R1126" s="28" t="str">
        <x:v>Needs review</x:v>
      </x:c>
    </x:row>
    <x:row r="1127">
      <x:c r="A1127" s="27" t="str">
        <x:v>currency-payment-3-word-03</x:v>
      </x:c>
      <x:c r="B1127" s="27" t="str">
        <x:v>currency-payment-3</x:v>
      </x:c>
      <x:c r="C1127" s="27" t="n">
        <x:v>692</x:v>
      </x:c>
      <x:c r="D1127" s="27" t="str">
        <x:v>Currency &amp; Payment</x:v>
      </x:c>
      <x:c r="E1127" s="27" t="str">
        <x:v>Currency &amp; Payment 3</x:v>
      </x:c>
      <x:c r="F1127" s="27" t="str">
        <x:v>B2</x:v>
      </x:c>
      <x:c r="G1127" s="27" t="n">
        <x:v>3</x:v>
      </x:c>
      <x:c r="H1127" s="27" t="str">
        <x:v>Digital Wallet</x:v>
      </x:c>
      <x:c r="I1127" s="28" t="str"/>
      <x:c r="J1127" s="27" t="str">
        <x:v>مصطلح مرتبط بالموضوع يُسمّى «ديجيتال والليت»</x:v>
      </x:c>
      <x:c r="K1127" s="28" t="str"/>
      <x:c r="L1127" s="28" t="str"/>
      <x:c r="M1127" s="28" t="str"/>
      <x:c r="N1127" s="28" t="str"/>
      <x:c r="O1127" s="28" t="str"/>
      <x:c r="P1127" s="28" t="str"/>
      <x:c r="Q1127" s="28" t="str"/>
      <x:c r="R1127" s="28" t="str">
        <x:v>Needs review</x:v>
      </x:c>
    </x:row>
    <x:row r="1128">
      <x:c r="A1128" s="27" t="str">
        <x:v>currency-payment-3-word-04</x:v>
      </x:c>
      <x:c r="B1128" s="27" t="str">
        <x:v>currency-payment-3</x:v>
      </x:c>
      <x:c r="C1128" s="27" t="n">
        <x:v>692</x:v>
      </x:c>
      <x:c r="D1128" s="27" t="str">
        <x:v>Currency &amp; Payment</x:v>
      </x:c>
      <x:c r="E1128" s="27" t="str">
        <x:v>Currency &amp; Payment 3</x:v>
      </x:c>
      <x:c r="F1128" s="27" t="str">
        <x:v>B2</x:v>
      </x:c>
      <x:c r="G1128" s="27" t="n">
        <x:v>4</x:v>
      </x:c>
      <x:c r="H1128" s="27" t="str">
        <x:v>Blockchain</x:v>
      </x:c>
      <x:c r="I1128" s="28" t="str"/>
      <x:c r="J1128" s="27" t="str">
        <x:v>سلسلة الكتل</x:v>
      </x:c>
      <x:c r="K1128" s="28" t="str"/>
      <x:c r="L1128" s="28" t="str"/>
      <x:c r="M1128" s="28" t="str"/>
      <x:c r="N1128" s="28" t="str"/>
      <x:c r="O1128" s="28" t="str"/>
      <x:c r="P1128" s="28" t="str"/>
      <x:c r="Q1128" s="28" t="str"/>
      <x:c r="R1128" s="28" t="str">
        <x:v>Needs review</x:v>
      </x:c>
    </x:row>
    <x:row r="1129">
      <x:c r="A1129" s="27" t="str">
        <x:v>currency-payment-3-word-05</x:v>
      </x:c>
      <x:c r="B1129" s="27" t="str">
        <x:v>currency-payment-3</x:v>
      </x:c>
      <x:c r="C1129" s="27" t="n">
        <x:v>692</x:v>
      </x:c>
      <x:c r="D1129" s="27" t="str">
        <x:v>Currency &amp; Payment</x:v>
      </x:c>
      <x:c r="E1129" s="27" t="str">
        <x:v>Currency &amp; Payment 3</x:v>
      </x:c>
      <x:c r="F1129" s="27" t="str">
        <x:v>B2</x:v>
      </x:c>
      <x:c r="G1129" s="27" t="n">
        <x:v>5</x:v>
      </x:c>
      <x:c r="H1129" s="27" t="str">
        <x:v>Bitcoin</x:v>
      </x:c>
      <x:c r="I1129" s="28" t="str"/>
      <x:c r="J1129" s="27" t="str">
        <x:v>بيتكوين</x:v>
      </x:c>
      <x:c r="K1129" s="28" t="str"/>
      <x:c r="L1129" s="28" t="str"/>
      <x:c r="M1129" s="28" t="str"/>
      <x:c r="N1129" s="28" t="str"/>
      <x:c r="O1129" s="28" t="str"/>
      <x:c r="P1129" s="28" t="str"/>
      <x:c r="Q1129" s="28" t="str"/>
      <x:c r="R1129" s="28" t="str">
        <x:v>Needs review</x:v>
      </x:c>
    </x:row>
    <x:row r="1130">
      <x:c r="A1130" s="27" t="str">
        <x:v>currency-payment-3-word-06</x:v>
      </x:c>
      <x:c r="B1130" s="27" t="str">
        <x:v>currency-payment-3</x:v>
      </x:c>
      <x:c r="C1130" s="27" t="n">
        <x:v>692</x:v>
      </x:c>
      <x:c r="D1130" s="27" t="str">
        <x:v>Currency &amp; Payment</x:v>
      </x:c>
      <x:c r="E1130" s="27" t="str">
        <x:v>Currency &amp; Payment 3</x:v>
      </x:c>
      <x:c r="F1130" s="27" t="str">
        <x:v>B2</x:v>
      </x:c>
      <x:c r="G1130" s="27" t="n">
        <x:v>6</x:v>
      </x:c>
      <x:c r="H1130" s="27" t="str">
        <x:v>Ethereum</x:v>
      </x:c>
      <x:c r="I1130" s="28" t="str"/>
      <x:c r="J1130" s="27" t="str">
        <x:v>إيثريوم</x:v>
      </x:c>
      <x:c r="K1130" s="28" t="str"/>
      <x:c r="L1130" s="28" t="str"/>
      <x:c r="M1130" s="28" t="str"/>
      <x:c r="N1130" s="28" t="str"/>
      <x:c r="O1130" s="28" t="str"/>
      <x:c r="P1130" s="28" t="str"/>
      <x:c r="Q1130" s="28" t="str"/>
      <x:c r="R1130" s="28" t="str">
        <x:v>Needs review</x:v>
      </x:c>
    </x:row>
    <x:row r="1131">
      <x:c r="A1131" s="27" t="str">
        <x:v>currency-payment-3-word-07</x:v>
      </x:c>
      <x:c r="B1131" s="27" t="str">
        <x:v>currency-payment-3</x:v>
      </x:c>
      <x:c r="C1131" s="27" t="n">
        <x:v>692</x:v>
      </x:c>
      <x:c r="D1131" s="27" t="str">
        <x:v>Currency &amp; Payment</x:v>
      </x:c>
      <x:c r="E1131" s="27" t="str">
        <x:v>Currency &amp; Payment 3</x:v>
      </x:c>
      <x:c r="F1131" s="27" t="str">
        <x:v>B2</x:v>
      </x:c>
      <x:c r="G1131" s="27" t="n">
        <x:v>7</x:v>
      </x:c>
      <x:c r="H1131" s="27" t="str">
        <x:v>NFT</x:v>
      </x:c>
      <x:c r="I1131" s="28" t="str"/>
      <x:c r="J1131" s="27" t="str">
        <x:v>رمز غير قابل للاستبدال (NFT)</x:v>
      </x:c>
      <x:c r="K1131" s="28" t="str"/>
      <x:c r="L1131" s="28" t="str"/>
      <x:c r="M1131" s="28" t="str"/>
      <x:c r="N1131" s="28" t="str"/>
      <x:c r="O1131" s="28" t="str"/>
      <x:c r="P1131" s="28" t="str"/>
      <x:c r="Q1131" s="28" t="str"/>
      <x:c r="R1131" s="28" t="str">
        <x:v>Needs review</x:v>
      </x:c>
    </x:row>
    <x:row r="1132">
      <x:c r="A1132" s="27" t="str">
        <x:v>currency-payment-3-word-08</x:v>
      </x:c>
      <x:c r="B1132" s="27" t="str">
        <x:v>currency-payment-3</x:v>
      </x:c>
      <x:c r="C1132" s="27" t="n">
        <x:v>692</x:v>
      </x:c>
      <x:c r="D1132" s="27" t="str">
        <x:v>Currency &amp; Payment</x:v>
      </x:c>
      <x:c r="E1132" s="27" t="str">
        <x:v>Currency &amp; Payment 3</x:v>
      </x:c>
      <x:c r="F1132" s="27" t="str">
        <x:v>B2</x:v>
      </x:c>
      <x:c r="G1132" s="27" t="n">
        <x:v>8</x:v>
      </x:c>
      <x:c r="H1132" s="27" t="str">
        <x:v>Fintech</x:v>
      </x:c>
      <x:c r="I1132" s="28" t="str"/>
      <x:c r="J1132" s="27" t="str">
        <x:v>تقنية مالية (فينتك)</x:v>
      </x:c>
      <x:c r="K1132" s="28" t="str"/>
      <x:c r="L1132" s="28" t="str"/>
      <x:c r="M1132" s="28" t="str"/>
      <x:c r="N1132" s="28" t="str"/>
      <x:c r="O1132" s="28" t="str"/>
      <x:c r="P1132" s="28" t="str"/>
      <x:c r="Q1132" s="28" t="str"/>
      <x:c r="R1132" s="28" t="str">
        <x:v>Needs review</x:v>
      </x:c>
    </x:row>
    <x:row r="1133">
      <x:c r="A1133" s="27" t="str">
        <x:v>currency-payment-3-word-09</x:v>
      </x:c>
      <x:c r="B1133" s="27" t="str">
        <x:v>currency-payment-3</x:v>
      </x:c>
      <x:c r="C1133" s="27" t="n">
        <x:v>692</x:v>
      </x:c>
      <x:c r="D1133" s="27" t="str">
        <x:v>Currency &amp; Payment</x:v>
      </x:c>
      <x:c r="E1133" s="27" t="str">
        <x:v>Currency &amp; Payment 3</x:v>
      </x:c>
      <x:c r="F1133" s="27" t="str">
        <x:v>B2</x:v>
      </x:c>
      <x:c r="G1133" s="27" t="n">
        <x:v>9</x:v>
      </x:c>
      <x:c r="H1133" s="27" t="str">
        <x:v>Peer-to-Peer</x:v>
      </x:c>
      <x:c r="I1133" s="28" t="str"/>
      <x:c r="J1133" s="27" t="str">
        <x:v>نظير إلى نظير</x:v>
      </x:c>
      <x:c r="K1133" s="28" t="str"/>
      <x:c r="L1133" s="28" t="str"/>
      <x:c r="M1133" s="28" t="str"/>
      <x:c r="N1133" s="28" t="str"/>
      <x:c r="O1133" s="28" t="str"/>
      <x:c r="P1133" s="28" t="str"/>
      <x:c r="Q1133" s="28" t="str"/>
      <x:c r="R1133" s="28" t="str">
        <x:v>Needs review</x:v>
      </x:c>
    </x:row>
    <x:row r="1134">
      <x:c r="A1134" s="27" t="str">
        <x:v>currency-payment-3-word-10</x:v>
      </x:c>
      <x:c r="B1134" s="27" t="str">
        <x:v>currency-payment-3</x:v>
      </x:c>
      <x:c r="C1134" s="27" t="n">
        <x:v>692</x:v>
      </x:c>
      <x:c r="D1134" s="27" t="str">
        <x:v>Currency &amp; Payment</x:v>
      </x:c>
      <x:c r="E1134" s="27" t="str">
        <x:v>Currency &amp; Payment 3</x:v>
      </x:c>
      <x:c r="F1134" s="27" t="str">
        <x:v>B2</x:v>
      </x:c>
      <x:c r="G1134" s="27" t="n">
        <x:v>10</x:v>
      </x:c>
      <x:c r="H1134" s="27" t="str">
        <x:v>Crowdfunding</x:v>
      </x:c>
      <x:c r="I1134" s="28" t="str"/>
      <x:c r="J1134" s="27" t="str">
        <x:v>تمويل جماعي</x:v>
      </x:c>
      <x:c r="K1134" s="28" t="str"/>
      <x:c r="L1134" s="28" t="str"/>
      <x:c r="M1134" s="28" t="str"/>
      <x:c r="N1134" s="28" t="str"/>
      <x:c r="O1134" s="28" t="str"/>
      <x:c r="P1134" s="28" t="str"/>
      <x:c r="Q1134" s="28" t="str"/>
      <x:c r="R1134" s="28" t="str">
        <x:v>Needs review</x:v>
      </x:c>
    </x:row>
    <x:row r="1135">
      <x:c r="A1135" s="27" t="str">
        <x:v>stock-exchange-1-word-01</x:v>
      </x:c>
      <x:c r="B1135" s="27" t="str">
        <x:v>stock-exchange-1</x:v>
      </x:c>
      <x:c r="C1135" s="27" t="n">
        <x:v>693</x:v>
      </x:c>
      <x:c r="D1135" s="27" t="str">
        <x:v>The Stock Exchange</x:v>
      </x:c>
      <x:c r="E1135" s="27" t="str">
        <x:v>The Stock Exchange 1</x:v>
      </x:c>
      <x:c r="F1135" s="27" t="str">
        <x:v>B2</x:v>
      </x:c>
      <x:c r="G1135" s="27" t="n">
        <x:v>1</x:v>
      </x:c>
      <x:c r="H1135" s="27" t="str">
        <x:v>Bull Market</x:v>
      </x:c>
      <x:c r="I1135" s="28" t="str"/>
      <x:c r="J1135" s="27" t="str">
        <x:v>مصطلح مرتبط بالموضوع يُسمّى «بولل ماركيت»</x:v>
      </x:c>
      <x:c r="K1135" s="28" t="str"/>
      <x:c r="L1135" s="28" t="str"/>
      <x:c r="M1135" s="28" t="str"/>
      <x:c r="N1135" s="28" t="str"/>
      <x:c r="O1135" s="28" t="str"/>
      <x:c r="P1135" s="28" t="str"/>
      <x:c r="Q1135" s="28" t="str"/>
      <x:c r="R1135" s="28" t="str">
        <x:v>Needs review</x:v>
      </x:c>
    </x:row>
    <x:row r="1136">
      <x:c r="A1136" s="27" t="str">
        <x:v>stock-exchange-1-word-02</x:v>
      </x:c>
      <x:c r="B1136" s="27" t="str">
        <x:v>stock-exchange-1</x:v>
      </x:c>
      <x:c r="C1136" s="27" t="n">
        <x:v>693</x:v>
      </x:c>
      <x:c r="D1136" s="27" t="str">
        <x:v>The Stock Exchange</x:v>
      </x:c>
      <x:c r="E1136" s="27" t="str">
        <x:v>The Stock Exchange 1</x:v>
      </x:c>
      <x:c r="F1136" s="27" t="str">
        <x:v>B2</x:v>
      </x:c>
      <x:c r="G1136" s="27" t="n">
        <x:v>2</x:v>
      </x:c>
      <x:c r="H1136" s="27" t="str">
        <x:v>Bear Market</x:v>
      </x:c>
      <x:c r="I1136" s="28" t="str"/>
      <x:c r="J1136" s="27" t="str">
        <x:v>مصطلح مرتبط بالموضوع يُسمّى «بيار ماركيت»</x:v>
      </x:c>
      <x:c r="K1136" s="28" t="str"/>
      <x:c r="L1136" s="28" t="str"/>
      <x:c r="M1136" s="28" t="str"/>
      <x:c r="N1136" s="28" t="str"/>
      <x:c r="O1136" s="28" t="str"/>
      <x:c r="P1136" s="28" t="str"/>
      <x:c r="Q1136" s="28" t="str"/>
      <x:c r="R1136" s="28" t="str">
        <x:v>Needs review</x:v>
      </x:c>
    </x:row>
    <x:row r="1137">
      <x:c r="A1137" s="27" t="str">
        <x:v>stock-exchange-1-word-03</x:v>
      </x:c>
      <x:c r="B1137" s="27" t="str">
        <x:v>stock-exchange-1</x:v>
      </x:c>
      <x:c r="C1137" s="27" t="n">
        <x:v>693</x:v>
      </x:c>
      <x:c r="D1137" s="27" t="str">
        <x:v>The Stock Exchange</x:v>
      </x:c>
      <x:c r="E1137" s="27" t="str">
        <x:v>The Stock Exchange 1</x:v>
      </x:c>
      <x:c r="F1137" s="27" t="str">
        <x:v>B2</x:v>
      </x:c>
      <x:c r="G1137" s="27" t="n">
        <x:v>3</x:v>
      </x:c>
      <x:c r="H1137" s="27" t="str">
        <x:v>IPO</x:v>
      </x:c>
      <x:c r="I1137" s="28" t="str"/>
      <x:c r="J1137" s="27" t="str">
        <x:v>طرح عام أولي</x:v>
      </x:c>
      <x:c r="K1137" s="28" t="str"/>
      <x:c r="L1137" s="28" t="str"/>
      <x:c r="M1137" s="28" t="str"/>
      <x:c r="N1137" s="28" t="str"/>
      <x:c r="O1137" s="28" t="str"/>
      <x:c r="P1137" s="28" t="str"/>
      <x:c r="Q1137" s="28" t="str"/>
      <x:c r="R1137" s="28" t="str">
        <x:v>Needs review</x:v>
      </x:c>
    </x:row>
    <x:row r="1138">
      <x:c r="A1138" s="27" t="str">
        <x:v>stock-exchange-1-word-04</x:v>
      </x:c>
      <x:c r="B1138" s="27" t="str">
        <x:v>stock-exchange-1</x:v>
      </x:c>
      <x:c r="C1138" s="27" t="n">
        <x:v>693</x:v>
      </x:c>
      <x:c r="D1138" s="27" t="str">
        <x:v>The Stock Exchange</x:v>
      </x:c>
      <x:c r="E1138" s="27" t="str">
        <x:v>The Stock Exchange 1</x:v>
      </x:c>
      <x:c r="F1138" s="27" t="str">
        <x:v>B2</x:v>
      </x:c>
      <x:c r="G1138" s="27" t="n">
        <x:v>4</x:v>
      </x:c>
      <x:c r="H1138" s="27" t="str">
        <x:v>Market Cap</x:v>
      </x:c>
      <x:c r="I1138" s="28" t="str"/>
      <x:c r="J1138" s="27" t="str">
        <x:v>القيمة السوقية</x:v>
      </x:c>
      <x:c r="K1138" s="28" t="str"/>
      <x:c r="L1138" s="28" t="str"/>
      <x:c r="M1138" s="28" t="str"/>
      <x:c r="N1138" s="28" t="str"/>
      <x:c r="O1138" s="28" t="str"/>
      <x:c r="P1138" s="28" t="str"/>
      <x:c r="Q1138" s="28" t="str"/>
      <x:c r="R1138" s="28" t="str">
        <x:v>Needs review</x:v>
      </x:c>
    </x:row>
    <x:row r="1139">
      <x:c r="A1139" s="27" t="str">
        <x:v>stock-exchange-1-word-05</x:v>
      </x:c>
      <x:c r="B1139" s="27" t="str">
        <x:v>stock-exchange-1</x:v>
      </x:c>
      <x:c r="C1139" s="27" t="n">
        <x:v>693</x:v>
      </x:c>
      <x:c r="D1139" s="27" t="str">
        <x:v>The Stock Exchange</x:v>
      </x:c>
      <x:c r="E1139" s="27" t="str">
        <x:v>The Stock Exchange 1</x:v>
      </x:c>
      <x:c r="F1139" s="27" t="str">
        <x:v>B2</x:v>
      </x:c>
      <x:c r="G1139" s="27" t="n">
        <x:v>5</x:v>
      </x:c>
      <x:c r="H1139" s="27" t="str">
        <x:v>Volume</x:v>
      </x:c>
      <x:c r="I1139" s="28" t="str"/>
      <x:c r="J1139" s="27" t="str">
        <x:v>شدة الصوت</x:v>
      </x:c>
      <x:c r="K1139" s="28" t="str"/>
      <x:c r="L1139" s="28" t="str"/>
      <x:c r="M1139" s="28" t="str"/>
      <x:c r="N1139" s="28" t="str"/>
      <x:c r="O1139" s="28" t="str"/>
      <x:c r="P1139" s="28" t="str"/>
      <x:c r="Q1139" s="28" t="str"/>
      <x:c r="R1139" s="28" t="str">
        <x:v>Needs review</x:v>
      </x:c>
    </x:row>
    <x:row r="1140">
      <x:c r="A1140" s="27" t="str">
        <x:v>stock-exchange-1-word-06</x:v>
      </x:c>
      <x:c r="B1140" s="27" t="str">
        <x:v>stock-exchange-1</x:v>
      </x:c>
      <x:c r="C1140" s="27" t="n">
        <x:v>693</x:v>
      </x:c>
      <x:c r="D1140" s="27" t="str">
        <x:v>The Stock Exchange</x:v>
      </x:c>
      <x:c r="E1140" s="27" t="str">
        <x:v>The Stock Exchange 1</x:v>
      </x:c>
      <x:c r="F1140" s="27" t="str">
        <x:v>B2</x:v>
      </x:c>
      <x:c r="G1140" s="27" t="n">
        <x:v>6</x:v>
      </x:c>
      <x:c r="H1140" s="27" t="str">
        <x:v>Volatility</x:v>
      </x:c>
      <x:c r="I1140" s="28" t="str"/>
      <x:c r="J1140" s="27" t="str">
        <x:v>تقلب</x:v>
      </x:c>
      <x:c r="K1140" s="28" t="str"/>
      <x:c r="L1140" s="28" t="str"/>
      <x:c r="M1140" s="28" t="str"/>
      <x:c r="N1140" s="28" t="str"/>
      <x:c r="O1140" s="28" t="str"/>
      <x:c r="P1140" s="28" t="str"/>
      <x:c r="Q1140" s="28" t="str"/>
      <x:c r="R1140" s="28" t="str">
        <x:v>Needs review</x:v>
      </x:c>
    </x:row>
    <x:row r="1141">
      <x:c r="A1141" s="27" t="str">
        <x:v>stock-exchange-1-word-07</x:v>
      </x:c>
      <x:c r="B1141" s="27" t="str">
        <x:v>stock-exchange-1</x:v>
      </x:c>
      <x:c r="C1141" s="27" t="n">
        <x:v>693</x:v>
      </x:c>
      <x:c r="D1141" s="27" t="str">
        <x:v>The Stock Exchange</x:v>
      </x:c>
      <x:c r="E1141" s="27" t="str">
        <x:v>The Stock Exchange 1</x:v>
      </x:c>
      <x:c r="F1141" s="27" t="str">
        <x:v>B2</x:v>
      </x:c>
      <x:c r="G1141" s="27" t="n">
        <x:v>7</x:v>
      </x:c>
      <x:c r="H1141" s="27" t="str">
        <x:v>Index</x:v>
      </x:c>
      <x:c r="I1141" s="28" t="str"/>
      <x:c r="J1141" s="27" t="str">
        <x:v>مؤشر</x:v>
      </x:c>
      <x:c r="K1141" s="28" t="str"/>
      <x:c r="L1141" s="28" t="str"/>
      <x:c r="M1141" s="28" t="str"/>
      <x:c r="N1141" s="28" t="str"/>
      <x:c r="O1141" s="28" t="str"/>
      <x:c r="P1141" s="28" t="str"/>
      <x:c r="Q1141" s="28" t="str"/>
      <x:c r="R1141" s="28" t="str">
        <x:v>Needs review</x:v>
      </x:c>
    </x:row>
    <x:row r="1142">
      <x:c r="A1142" s="27" t="str">
        <x:v>stock-exchange-1-word-08</x:v>
      </x:c>
      <x:c r="B1142" s="27" t="str">
        <x:v>stock-exchange-1</x:v>
      </x:c>
      <x:c r="C1142" s="27" t="n">
        <x:v>693</x:v>
      </x:c>
      <x:c r="D1142" s="27" t="str">
        <x:v>The Stock Exchange</x:v>
      </x:c>
      <x:c r="E1142" s="27" t="str">
        <x:v>The Stock Exchange 1</x:v>
      </x:c>
      <x:c r="F1142" s="27" t="str">
        <x:v>B2</x:v>
      </x:c>
      <x:c r="G1142" s="27" t="n">
        <x:v>8</x:v>
      </x:c>
      <x:c r="H1142" s="27" t="str">
        <x:v>NASDAQ</x:v>
      </x:c>
      <x:c r="I1142" s="28" t="str"/>
      <x:c r="J1142" s="27" t="str">
        <x:v>ناسداك</x:v>
      </x:c>
      <x:c r="K1142" s="28" t="str"/>
      <x:c r="L1142" s="28" t="str"/>
      <x:c r="M1142" s="28" t="str"/>
      <x:c r="N1142" s="28" t="str"/>
      <x:c r="O1142" s="28" t="str"/>
      <x:c r="P1142" s="28" t="str"/>
      <x:c r="Q1142" s="28" t="str"/>
      <x:c r="R1142" s="28" t="str">
        <x:v>Needs review</x:v>
      </x:c>
    </x:row>
    <x:row r="1143">
      <x:c r="A1143" s="27" t="str">
        <x:v>stock-exchange-1-word-09</x:v>
      </x:c>
      <x:c r="B1143" s="27" t="str">
        <x:v>stock-exchange-1</x:v>
      </x:c>
      <x:c r="C1143" s="27" t="n">
        <x:v>693</x:v>
      </x:c>
      <x:c r="D1143" s="27" t="str">
        <x:v>The Stock Exchange</x:v>
      </x:c>
      <x:c r="E1143" s="27" t="str">
        <x:v>The Stock Exchange 1</x:v>
      </x:c>
      <x:c r="F1143" s="27" t="str">
        <x:v>B2</x:v>
      </x:c>
      <x:c r="G1143" s="27" t="n">
        <x:v>9</x:v>
      </x:c>
      <x:c r="H1143" s="27" t="str">
        <x:v>NYSE</x:v>
      </x:c>
      <x:c r="I1143" s="28" t="str"/>
      <x:c r="J1143" s="27" t="str">
        <x:v>بورصة نيويورك</x:v>
      </x:c>
      <x:c r="K1143" s="28" t="str"/>
      <x:c r="L1143" s="28" t="str"/>
      <x:c r="M1143" s="28" t="str"/>
      <x:c r="N1143" s="28" t="str"/>
      <x:c r="O1143" s="28" t="str"/>
      <x:c r="P1143" s="28" t="str"/>
      <x:c r="Q1143" s="28" t="str"/>
      <x:c r="R1143" s="28" t="str">
        <x:v>Needs review</x:v>
      </x:c>
    </x:row>
    <x:row r="1144">
      <x:c r="A1144" s="27" t="str">
        <x:v>stock-exchange-1-word-10</x:v>
      </x:c>
      <x:c r="B1144" s="27" t="str">
        <x:v>stock-exchange-1</x:v>
      </x:c>
      <x:c r="C1144" s="27" t="n">
        <x:v>693</x:v>
      </x:c>
      <x:c r="D1144" s="27" t="str">
        <x:v>The Stock Exchange</x:v>
      </x:c>
      <x:c r="E1144" s="27" t="str">
        <x:v>The Stock Exchange 1</x:v>
      </x:c>
      <x:c r="F1144" s="27" t="str">
        <x:v>B2</x:v>
      </x:c>
      <x:c r="G1144" s="27" t="n">
        <x:v>10</x:v>
      </x:c>
      <x:c r="H1144" s="27" t="str">
        <x:v>Dow Jones</x:v>
      </x:c>
      <x:c r="I1144" s="28" t="str"/>
      <x:c r="J1144" s="27" t="str">
        <x:v>مؤشر داو جونز</x:v>
      </x:c>
      <x:c r="K1144" s="28" t="str"/>
      <x:c r="L1144" s="28" t="str"/>
      <x:c r="M1144" s="28" t="str"/>
      <x:c r="N1144" s="28" t="str"/>
      <x:c r="O1144" s="28" t="str"/>
      <x:c r="P1144" s="28" t="str"/>
      <x:c r="Q1144" s="28" t="str"/>
      <x:c r="R1144" s="28" t="str">
        <x:v>Needs review</x:v>
      </x:c>
    </x:row>
    <x:row r="1145">
      <x:c r="A1145" s="27" t="str">
        <x:v>stock-exchange-1-word-11</x:v>
      </x:c>
      <x:c r="B1145" s="27" t="str">
        <x:v>stock-exchange-1</x:v>
      </x:c>
      <x:c r="C1145" s="27" t="n">
        <x:v>693</x:v>
      </x:c>
      <x:c r="D1145" s="27" t="str">
        <x:v>The Stock Exchange</x:v>
      </x:c>
      <x:c r="E1145" s="27" t="str">
        <x:v>The Stock Exchange 1</x:v>
      </x:c>
      <x:c r="F1145" s="27" t="str">
        <x:v>B2</x:v>
      </x:c>
      <x:c r="G1145" s="27" t="n">
        <x:v>11</x:v>
      </x:c>
      <x:c r="H1145" s="27" t="str">
        <x:v>Buy</x:v>
      </x:c>
      <x:c r="I1145" s="28" t="str"/>
      <x:c r="J1145" s="27" t="str">
        <x:v>شراء</x:v>
      </x:c>
      <x:c r="K1145" s="28" t="str"/>
      <x:c r="L1145" s="28" t="str"/>
      <x:c r="M1145" s="28" t="str"/>
      <x:c r="N1145" s="28" t="str"/>
      <x:c r="O1145" s="28" t="str"/>
      <x:c r="P1145" s="28" t="str"/>
      <x:c r="Q1145" s="28" t="str"/>
      <x:c r="R1145" s="28" t="str">
        <x:v>Needs review</x:v>
      </x:c>
    </x:row>
    <x:row r="1146">
      <x:c r="A1146" s="27" t="str">
        <x:v>stock-exchange-1-word-12</x:v>
      </x:c>
      <x:c r="B1146" s="27" t="str">
        <x:v>stock-exchange-1</x:v>
      </x:c>
      <x:c r="C1146" s="27" t="n">
        <x:v>693</x:v>
      </x:c>
      <x:c r="D1146" s="27" t="str">
        <x:v>The Stock Exchange</x:v>
      </x:c>
      <x:c r="E1146" s="27" t="str">
        <x:v>The Stock Exchange 1</x:v>
      </x:c>
      <x:c r="F1146" s="27" t="str">
        <x:v>B2</x:v>
      </x:c>
      <x:c r="G1146" s="27" t="n">
        <x:v>12</x:v>
      </x:c>
      <x:c r="H1146" s="27" t="str">
        <x:v>Sell</x:v>
      </x:c>
      <x:c r="I1146" s="28" t="str"/>
      <x:c r="J1146" s="27" t="str">
        <x:v>بيع</x:v>
      </x:c>
      <x:c r="K1146" s="28" t="str"/>
      <x:c r="L1146" s="28" t="str"/>
      <x:c r="M1146" s="28" t="str"/>
      <x:c r="N1146" s="28" t="str"/>
      <x:c r="O1146" s="28" t="str"/>
      <x:c r="P1146" s="28" t="str"/>
      <x:c r="Q1146" s="28" t="str"/>
      <x:c r="R1146" s="28" t="str">
        <x:v>Needs review</x:v>
      </x:c>
    </x:row>
    <x:row r="1147">
      <x:c r="A1147" s="27" t="str">
        <x:v>stock-exchange-1-word-13</x:v>
      </x:c>
      <x:c r="B1147" s="27" t="str">
        <x:v>stock-exchange-1</x:v>
      </x:c>
      <x:c r="C1147" s="27" t="n">
        <x:v>693</x:v>
      </x:c>
      <x:c r="D1147" s="27" t="str">
        <x:v>The Stock Exchange</x:v>
      </x:c>
      <x:c r="E1147" s="27" t="str">
        <x:v>The Stock Exchange 1</x:v>
      </x:c>
      <x:c r="F1147" s="27" t="str">
        <x:v>B2</x:v>
      </x:c>
      <x:c r="G1147" s="27" t="n">
        <x:v>13</x:v>
      </x:c>
      <x:c r="H1147" s="27" t="str">
        <x:v>Trade</x:v>
      </x:c>
      <x:c r="I1147" s="28" t="str"/>
      <x:c r="J1147" s="27" t="str">
        <x:v>تداول</x:v>
      </x:c>
      <x:c r="K1147" s="28" t="str"/>
      <x:c r="L1147" s="28" t="str"/>
      <x:c r="M1147" s="28" t="str"/>
      <x:c r="N1147" s="28" t="str"/>
      <x:c r="O1147" s="28" t="str"/>
      <x:c r="P1147" s="28" t="str"/>
      <x:c r="Q1147" s="28" t="str"/>
      <x:c r="R1147" s="28" t="str">
        <x:v>Needs review</x:v>
      </x:c>
    </x:row>
    <x:row r="1148">
      <x:c r="A1148" s="27" t="str">
        <x:v>stock-exchange-1-word-14</x:v>
      </x:c>
      <x:c r="B1148" s="27" t="str">
        <x:v>stock-exchange-1</x:v>
      </x:c>
      <x:c r="C1148" s="27" t="n">
        <x:v>693</x:v>
      </x:c>
      <x:c r="D1148" s="27" t="str">
        <x:v>The Stock Exchange</x:v>
      </x:c>
      <x:c r="E1148" s="27" t="str">
        <x:v>The Stock Exchange 1</x:v>
      </x:c>
      <x:c r="F1148" s="27" t="str">
        <x:v>B2</x:v>
      </x:c>
      <x:c r="G1148" s="27" t="n">
        <x:v>14</x:v>
      </x:c>
      <x:c r="H1148" s="27" t="str">
        <x:v>Bid</x:v>
      </x:c>
      <x:c r="I1148" s="28" t="str"/>
      <x:c r="J1148" s="27" t="str">
        <x:v>عرض شراء</x:v>
      </x:c>
      <x:c r="K1148" s="28" t="str"/>
      <x:c r="L1148" s="28" t="str"/>
      <x:c r="M1148" s="28" t="str"/>
      <x:c r="N1148" s="28" t="str"/>
      <x:c r="O1148" s="28" t="str"/>
      <x:c r="P1148" s="28" t="str"/>
      <x:c r="Q1148" s="28" t="str"/>
      <x:c r="R1148" s="28" t="str">
        <x:v>Needs review</x:v>
      </x:c>
    </x:row>
    <x:row r="1149">
      <x:c r="A1149" s="27" t="str">
        <x:v>stock-exchange-1-word-15</x:v>
      </x:c>
      <x:c r="B1149" s="27" t="str">
        <x:v>stock-exchange-1</x:v>
      </x:c>
      <x:c r="C1149" s="27" t="n">
        <x:v>693</x:v>
      </x:c>
      <x:c r="D1149" s="27" t="str">
        <x:v>The Stock Exchange</x:v>
      </x:c>
      <x:c r="E1149" s="27" t="str">
        <x:v>The Stock Exchange 1</x:v>
      </x:c>
      <x:c r="F1149" s="27" t="str">
        <x:v>B2</x:v>
      </x:c>
      <x:c r="G1149" s="27" t="n">
        <x:v>15</x:v>
      </x:c>
      <x:c r="H1149" s="27" t="str">
        <x:v>Ask</x:v>
      </x:c>
      <x:c r="I1149" s="28" t="str"/>
      <x:c r="J1149" s="27" t="str">
        <x:v>يسأل</x:v>
      </x:c>
      <x:c r="K1149" s="28" t="str"/>
      <x:c r="L1149" s="28" t="str"/>
      <x:c r="M1149" s="28" t="str"/>
      <x:c r="N1149" s="28" t="str"/>
      <x:c r="O1149" s="28" t="str"/>
      <x:c r="P1149" s="28" t="str"/>
      <x:c r="Q1149" s="28" t="str"/>
      <x:c r="R1149" s="28" t="str">
        <x:v>Needs review</x:v>
      </x:c>
    </x:row>
    <x:row r="1150">
      <x:c r="A1150" s="27" t="str">
        <x:v>stock-exchange-2-word-01</x:v>
      </x:c>
      <x:c r="B1150" s="27" t="str">
        <x:v>stock-exchange-2</x:v>
      </x:c>
      <x:c r="C1150" s="27" t="n">
        <x:v>694</x:v>
      </x:c>
      <x:c r="D1150" s="27" t="str">
        <x:v>The Stock Exchange</x:v>
      </x:c>
      <x:c r="E1150" s="27" t="str">
        <x:v>The Stock Exchange 2</x:v>
      </x:c>
      <x:c r="F1150" s="27" t="str">
        <x:v>B2</x:v>
      </x:c>
      <x:c r="G1150" s="27" t="n">
        <x:v>1</x:v>
      </x:c>
      <x:c r="H1150" s="27" t="str">
        <x:v>Spread</x:v>
      </x:c>
      <x:c r="I1150" s="28" t="str"/>
      <x:c r="J1150" s="27" t="str">
        <x:v>فارق السعر</x:v>
      </x:c>
      <x:c r="K1150" s="28" t="str"/>
      <x:c r="L1150" s="28" t="str"/>
      <x:c r="M1150" s="28" t="str"/>
      <x:c r="N1150" s="28" t="str"/>
      <x:c r="O1150" s="28" t="str"/>
      <x:c r="P1150" s="28" t="str"/>
      <x:c r="Q1150" s="28" t="str"/>
      <x:c r="R1150" s="28" t="str">
        <x:v>Needs review</x:v>
      </x:c>
    </x:row>
    <x:row r="1151">
      <x:c r="A1151" s="27" t="str">
        <x:v>stock-exchange-2-word-02</x:v>
      </x:c>
      <x:c r="B1151" s="27" t="str">
        <x:v>stock-exchange-2</x:v>
      </x:c>
      <x:c r="C1151" s="27" t="n">
        <x:v>694</x:v>
      </x:c>
      <x:c r="D1151" s="27" t="str">
        <x:v>The Stock Exchange</x:v>
      </x:c>
      <x:c r="E1151" s="27" t="str">
        <x:v>The Stock Exchange 2</x:v>
      </x:c>
      <x:c r="F1151" s="27" t="str">
        <x:v>B2</x:v>
      </x:c>
      <x:c r="G1151" s="27" t="n">
        <x:v>2</x:v>
      </x:c>
      <x:c r="H1151" s="27" t="str">
        <x:v>Limit Order</x:v>
      </x:c>
      <x:c r="I1151" s="28" t="str"/>
      <x:c r="J1151" s="27" t="str">
        <x:v>أمر محدد السعر</x:v>
      </x:c>
      <x:c r="K1151" s="28" t="str"/>
      <x:c r="L1151" s="28" t="str"/>
      <x:c r="M1151" s="28" t="str"/>
      <x:c r="N1151" s="28" t="str"/>
      <x:c r="O1151" s="28" t="str"/>
      <x:c r="P1151" s="28" t="str"/>
      <x:c r="Q1151" s="28" t="str"/>
      <x:c r="R1151" s="28" t="str">
        <x:v>Needs review</x:v>
      </x:c>
    </x:row>
    <x:row r="1152">
      <x:c r="A1152" s="27" t="str">
        <x:v>stock-exchange-2-word-03</x:v>
      </x:c>
      <x:c r="B1152" s="27" t="str">
        <x:v>stock-exchange-2</x:v>
      </x:c>
      <x:c r="C1152" s="27" t="n">
        <x:v>694</x:v>
      </x:c>
      <x:c r="D1152" s="27" t="str">
        <x:v>The Stock Exchange</x:v>
      </x:c>
      <x:c r="E1152" s="27" t="str">
        <x:v>The Stock Exchange 2</x:v>
      </x:c>
      <x:c r="F1152" s="27" t="str">
        <x:v>B2</x:v>
      </x:c>
      <x:c r="G1152" s="27" t="n">
        <x:v>3</x:v>
      </x:c>
      <x:c r="H1152" s="27" t="str">
        <x:v>Market Order</x:v>
      </x:c>
      <x:c r="I1152" s="28" t="str"/>
      <x:c r="J1152" s="27" t="str">
        <x:v>مصطلح مرتبط بالموضوع يُسمّى «ماركيت وردير»</x:v>
      </x:c>
      <x:c r="K1152" s="28" t="str"/>
      <x:c r="L1152" s="28" t="str"/>
      <x:c r="M1152" s="28" t="str"/>
      <x:c r="N1152" s="28" t="str"/>
      <x:c r="O1152" s="28" t="str"/>
      <x:c r="P1152" s="28" t="str"/>
      <x:c r="Q1152" s="28" t="str"/>
      <x:c r="R1152" s="28" t="str">
        <x:v>Needs review</x:v>
      </x:c>
    </x:row>
    <x:row r="1153">
      <x:c r="A1153" s="27" t="str">
        <x:v>stock-exchange-2-word-04</x:v>
      </x:c>
      <x:c r="B1153" s="27" t="str">
        <x:v>stock-exchange-2</x:v>
      </x:c>
      <x:c r="C1153" s="27" t="n">
        <x:v>694</x:v>
      </x:c>
      <x:c r="D1153" s="27" t="str">
        <x:v>The Stock Exchange</x:v>
      </x:c>
      <x:c r="E1153" s="27" t="str">
        <x:v>The Stock Exchange 2</x:v>
      </x:c>
      <x:c r="F1153" s="27" t="str">
        <x:v>B2</x:v>
      </x:c>
      <x:c r="G1153" s="27" t="n">
        <x:v>4</x:v>
      </x:c>
      <x:c r="H1153" s="27" t="str">
        <x:v>Stop Loss</x:v>
      </x:c>
      <x:c r="I1153" s="28" t="str"/>
      <x:c r="J1153" s="27" t="str">
        <x:v>أمر إيقاف الخسارة</x:v>
      </x:c>
      <x:c r="K1153" s="28" t="str"/>
      <x:c r="L1153" s="28" t="str"/>
      <x:c r="M1153" s="28" t="str"/>
      <x:c r="N1153" s="28" t="str"/>
      <x:c r="O1153" s="28" t="str"/>
      <x:c r="P1153" s="28" t="str"/>
      <x:c r="Q1153" s="28" t="str"/>
      <x:c r="R1153" s="28" t="str">
        <x:v>Needs review</x:v>
      </x:c>
    </x:row>
    <x:row r="1154">
      <x:c r="A1154" s="27" t="str">
        <x:v>stock-exchange-2-word-05</x:v>
      </x:c>
      <x:c r="B1154" s="27" t="str">
        <x:v>stock-exchange-2</x:v>
      </x:c>
      <x:c r="C1154" s="27" t="n">
        <x:v>694</x:v>
      </x:c>
      <x:c r="D1154" s="27" t="str">
        <x:v>The Stock Exchange</x:v>
      </x:c>
      <x:c r="E1154" s="27" t="str">
        <x:v>The Stock Exchange 2</x:v>
      </x:c>
      <x:c r="F1154" s="27" t="str">
        <x:v>B2</x:v>
      </x:c>
      <x:c r="G1154" s="27" t="n">
        <x:v>5</x:v>
      </x:c>
      <x:c r="H1154" s="27" t="str">
        <x:v>Short Selling</x:v>
      </x:c>
      <x:c r="I1154" s="28" t="str"/>
      <x:c r="J1154" s="27" t="str">
        <x:v>مصطلح مرتبط بالموضوع يُسمّى «شورت سيللينج»</x:v>
      </x:c>
      <x:c r="K1154" s="28" t="str"/>
      <x:c r="L1154" s="28" t="str"/>
      <x:c r="M1154" s="28" t="str"/>
      <x:c r="N1154" s="28" t="str"/>
      <x:c r="O1154" s="28" t="str"/>
      <x:c r="P1154" s="28" t="str"/>
      <x:c r="Q1154" s="28" t="str"/>
      <x:c r="R1154" s="28" t="str">
        <x:v>Needs review</x:v>
      </x:c>
    </x:row>
    <x:row r="1155">
      <x:c r="A1155" s="27" t="str">
        <x:v>stock-exchange-2-word-06</x:v>
      </x:c>
      <x:c r="B1155" s="27" t="str">
        <x:v>stock-exchange-2</x:v>
      </x:c>
      <x:c r="C1155" s="27" t="n">
        <x:v>694</x:v>
      </x:c>
      <x:c r="D1155" s="27" t="str">
        <x:v>The Stock Exchange</x:v>
      </x:c>
      <x:c r="E1155" s="27" t="str">
        <x:v>The Stock Exchange 2</x:v>
      </x:c>
      <x:c r="F1155" s="27" t="str">
        <x:v>B2</x:v>
      </x:c>
      <x:c r="G1155" s="27" t="n">
        <x:v>6</x:v>
      </x:c>
      <x:c r="H1155" s="27" t="str">
        <x:v>Technical Analysis</x:v>
      </x:c>
      <x:c r="I1155" s="28" t="str"/>
      <x:c r="J1155" s="27" t="str">
        <x:v>مصطلح مرتبط بالموضوع يُسمّى «تيتشنيكال اناليسيس»</x:v>
      </x:c>
      <x:c r="K1155" s="28" t="str"/>
      <x:c r="L1155" s="28" t="str"/>
      <x:c r="M1155" s="28" t="str"/>
      <x:c r="N1155" s="28" t="str"/>
      <x:c r="O1155" s="28" t="str"/>
      <x:c r="P1155" s="28" t="str"/>
      <x:c r="Q1155" s="28" t="str"/>
      <x:c r="R1155" s="28" t="str">
        <x:v>Needs review</x:v>
      </x:c>
    </x:row>
    <x:row r="1156">
      <x:c r="A1156" s="27" t="str">
        <x:v>stock-exchange-2-word-07</x:v>
      </x:c>
      <x:c r="B1156" s="27" t="str">
        <x:v>stock-exchange-2</x:v>
      </x:c>
      <x:c r="C1156" s="27" t="n">
        <x:v>694</x:v>
      </x:c>
      <x:c r="D1156" s="27" t="str">
        <x:v>The Stock Exchange</x:v>
      </x:c>
      <x:c r="E1156" s="27" t="str">
        <x:v>The Stock Exchange 2</x:v>
      </x:c>
      <x:c r="F1156" s="27" t="str">
        <x:v>B2</x:v>
      </x:c>
      <x:c r="G1156" s="27" t="n">
        <x:v>7</x:v>
      </x:c>
      <x:c r="H1156" s="27" t="str">
        <x:v>Fundamental Analysis</x:v>
      </x:c>
      <x:c r="I1156" s="28" t="str"/>
      <x:c r="J1156" s="27" t="str">
        <x:v>مصطلح مرتبط بالموضوع يُسمّى «فوندامينتال اناليسيس»</x:v>
      </x:c>
      <x:c r="K1156" s="28" t="str"/>
      <x:c r="L1156" s="28" t="str"/>
      <x:c r="M1156" s="28" t="str"/>
      <x:c r="N1156" s="28" t="str"/>
      <x:c r="O1156" s="28" t="str"/>
      <x:c r="P1156" s="28" t="str"/>
      <x:c r="Q1156" s="28" t="str"/>
      <x:c r="R1156" s="28" t="str">
        <x:v>Needs review</x:v>
      </x:c>
    </x:row>
    <x:row r="1157">
      <x:c r="A1157" s="27" t="str">
        <x:v>stock-exchange-2-word-08</x:v>
      </x:c>
      <x:c r="B1157" s="27" t="str">
        <x:v>stock-exchange-2</x:v>
      </x:c>
      <x:c r="C1157" s="27" t="n">
        <x:v>694</x:v>
      </x:c>
      <x:c r="D1157" s="27" t="str">
        <x:v>The Stock Exchange</x:v>
      </x:c>
      <x:c r="E1157" s="27" t="str">
        <x:v>The Stock Exchange 2</x:v>
      </x:c>
      <x:c r="F1157" s="27" t="str">
        <x:v>B2</x:v>
      </x:c>
      <x:c r="G1157" s="27" t="n">
        <x:v>8</x:v>
      </x:c>
      <x:c r="H1157" s="27" t="str">
        <x:v>P/E Ratio</x:v>
      </x:c>
      <x:c r="I1157" s="28" t="str"/>
      <x:c r="J1157" s="27" t="str">
        <x:v>مصطلح مرتبط بالموضوع يُسمّى «ب/ي راتيو»</x:v>
      </x:c>
      <x:c r="K1157" s="28" t="str"/>
      <x:c r="L1157" s="28" t="str"/>
      <x:c r="M1157" s="28" t="str"/>
      <x:c r="N1157" s="28" t="str"/>
      <x:c r="O1157" s="28" t="str"/>
      <x:c r="P1157" s="28" t="str"/>
      <x:c r="Q1157" s="28" t="str"/>
      <x:c r="R1157" s="28" t="str">
        <x:v>Needs review</x:v>
      </x:c>
    </x:row>
    <x:row r="1158">
      <x:c r="A1158" s="27" t="str">
        <x:v>stock-exchange-2-word-09</x:v>
      </x:c>
      <x:c r="B1158" s="27" t="str">
        <x:v>stock-exchange-2</x:v>
      </x:c>
      <x:c r="C1158" s="27" t="n">
        <x:v>694</x:v>
      </x:c>
      <x:c r="D1158" s="27" t="str">
        <x:v>The Stock Exchange</x:v>
      </x:c>
      <x:c r="E1158" s="27" t="str">
        <x:v>The Stock Exchange 2</x:v>
      </x:c>
      <x:c r="F1158" s="27" t="str">
        <x:v>B2</x:v>
      </x:c>
      <x:c r="G1158" s="27" t="n">
        <x:v>9</x:v>
      </x:c>
      <x:c r="H1158" s="27" t="str">
        <x:v>Earnings Report</x:v>
      </x:c>
      <x:c r="I1158" s="28" t="str"/>
      <x:c r="J1158" s="27" t="str">
        <x:v>مصطلح مرتبط بالموضوع يُسمّى «يارنينجس ريبورت»</x:v>
      </x:c>
      <x:c r="K1158" s="28" t="str"/>
      <x:c r="L1158" s="28" t="str"/>
      <x:c r="M1158" s="28" t="str"/>
      <x:c r="N1158" s="28" t="str"/>
      <x:c r="O1158" s="28" t="str"/>
      <x:c r="P1158" s="28" t="str"/>
      <x:c r="Q1158" s="28" t="str"/>
      <x:c r="R1158" s="28" t="str">
        <x:v>Needs review</x:v>
      </x:c>
    </x:row>
    <x:row r="1159">
      <x:c r="A1159" s="27" t="str">
        <x:v>stock-exchange-2-word-10</x:v>
      </x:c>
      <x:c r="B1159" s="27" t="str">
        <x:v>stock-exchange-2</x:v>
      </x:c>
      <x:c r="C1159" s="27" t="n">
        <x:v>694</x:v>
      </x:c>
      <x:c r="D1159" s="27" t="str">
        <x:v>The Stock Exchange</x:v>
      </x:c>
      <x:c r="E1159" s="27" t="str">
        <x:v>The Stock Exchange 2</x:v>
      </x:c>
      <x:c r="F1159" s="27" t="str">
        <x:v>B2</x:v>
      </x:c>
      <x:c r="G1159" s="27" t="n">
        <x:v>10</x:v>
      </x:c>
      <x:c r="H1159" s="27" t="str">
        <x:v>Revenue</x:v>
      </x:c>
      <x:c r="I1159" s="28" t="str"/>
      <x:c r="J1159" s="27" t="str">
        <x:v>إيرادات</x:v>
      </x:c>
      <x:c r="K1159" s="28" t="str"/>
      <x:c r="L1159" s="28" t="str"/>
      <x:c r="M1159" s="28" t="str"/>
      <x:c r="N1159" s="28" t="str"/>
      <x:c r="O1159" s="28" t="str"/>
      <x:c r="P1159" s="28" t="str"/>
      <x:c r="Q1159" s="28" t="str"/>
      <x:c r="R1159" s="28" t="str">
        <x:v>Needs review</x:v>
      </x:c>
    </x:row>
    <x:row r="1160">
      <x:c r="A1160" s="27" t="str">
        <x:v>stock-exchange-2-word-11</x:v>
      </x:c>
      <x:c r="B1160" s="27" t="str">
        <x:v>stock-exchange-2</x:v>
      </x:c>
      <x:c r="C1160" s="27" t="n">
        <x:v>694</x:v>
      </x:c>
      <x:c r="D1160" s="27" t="str">
        <x:v>The Stock Exchange</x:v>
      </x:c>
      <x:c r="E1160" s="27" t="str">
        <x:v>The Stock Exchange 2</x:v>
      </x:c>
      <x:c r="F1160" s="27" t="str">
        <x:v>B2</x:v>
      </x:c>
      <x:c r="G1160" s="27" t="n">
        <x:v>11</x:v>
      </x:c>
      <x:c r="H1160" s="27" t="str">
        <x:v>Profit Margin</x:v>
      </x:c>
      <x:c r="I1160" s="28" t="str"/>
      <x:c r="J1160" s="27" t="str">
        <x:v>مصطلح مرتبط بالموضوع يُسمّى «بروفيت مارجين»</x:v>
      </x:c>
      <x:c r="K1160" s="28" t="str"/>
      <x:c r="L1160" s="28" t="str"/>
      <x:c r="M1160" s="28" t="str"/>
      <x:c r="N1160" s="28" t="str"/>
      <x:c r="O1160" s="28" t="str"/>
      <x:c r="P1160" s="28" t="str"/>
      <x:c r="Q1160" s="28" t="str"/>
      <x:c r="R1160" s="28" t="str">
        <x:v>Needs review</x:v>
      </x:c>
    </x:row>
    <x:row r="1161">
      <x:c r="A1161" s="27" t="str">
        <x:v>stock-exchange-2-word-12</x:v>
      </x:c>
      <x:c r="B1161" s="27" t="str">
        <x:v>stock-exchange-2</x:v>
      </x:c>
      <x:c r="C1161" s="27" t="n">
        <x:v>694</x:v>
      </x:c>
      <x:c r="D1161" s="27" t="str">
        <x:v>The Stock Exchange</x:v>
      </x:c>
      <x:c r="E1161" s="27" t="str">
        <x:v>The Stock Exchange 2</x:v>
      </x:c>
      <x:c r="F1161" s="27" t="str">
        <x:v>B2</x:v>
      </x:c>
      <x:c r="G1161" s="27" t="n">
        <x:v>12</x:v>
      </x:c>
      <x:c r="H1161" s="27" t="str">
        <x:v>Balance Sheet</x:v>
      </x:c>
      <x:c r="I1161" s="28" t="str"/>
      <x:c r="J1161" s="27" t="str">
        <x:v>عضو يُسمّى «بالانكي شييت»</x:v>
      </x:c>
      <x:c r="K1161" s="28" t="str"/>
      <x:c r="L1161" s="28" t="str"/>
      <x:c r="M1161" s="28" t="str"/>
      <x:c r="N1161" s="28" t="str"/>
      <x:c r="O1161" s="28" t="str"/>
      <x:c r="P1161" s="28" t="str"/>
      <x:c r="Q1161" s="28" t="str"/>
      <x:c r="R1161" s="28" t="str">
        <x:v>Needs review</x:v>
      </x:c>
    </x:row>
    <x:row r="1162">
      <x:c r="A1162" s="27" t="str">
        <x:v>stock-exchange-2-word-13</x:v>
      </x:c>
      <x:c r="B1162" s="27" t="str">
        <x:v>stock-exchange-2</x:v>
      </x:c>
      <x:c r="C1162" s="27" t="n">
        <x:v>694</x:v>
      </x:c>
      <x:c r="D1162" s="27" t="str">
        <x:v>The Stock Exchange</x:v>
      </x:c>
      <x:c r="E1162" s="27" t="str">
        <x:v>The Stock Exchange 2</x:v>
      </x:c>
      <x:c r="F1162" s="27" t="str">
        <x:v>B2</x:v>
      </x:c>
      <x:c r="G1162" s="27" t="n">
        <x:v>13</x:v>
      </x:c>
      <x:c r="H1162" s="27" t="str">
        <x:v>Cash Flow</x:v>
      </x:c>
      <x:c r="I1162" s="28" t="str"/>
      <x:c r="J1162" s="27" t="str">
        <x:v>مصطلح مرتبط بالموضوع يُسمّى «كاش فلوو»</x:v>
      </x:c>
      <x:c r="K1162" s="28" t="str"/>
      <x:c r="L1162" s="28" t="str"/>
      <x:c r="M1162" s="28" t="str"/>
      <x:c r="N1162" s="28" t="str"/>
      <x:c r="O1162" s="28" t="str"/>
      <x:c r="P1162" s="28" t="str"/>
      <x:c r="Q1162" s="28" t="str"/>
      <x:c r="R1162" s="28" t="str">
        <x:v>Needs review</x:v>
      </x:c>
    </x:row>
    <x:row r="1163">
      <x:c r="A1163" s="27" t="str">
        <x:v>stock-exchange-2-word-14</x:v>
      </x:c>
      <x:c r="B1163" s="27" t="str">
        <x:v>stock-exchange-2</x:v>
      </x:c>
      <x:c r="C1163" s="27" t="n">
        <x:v>694</x:v>
      </x:c>
      <x:c r="D1163" s="27" t="str">
        <x:v>The Stock Exchange</x:v>
      </x:c>
      <x:c r="E1163" s="27" t="str">
        <x:v>The Stock Exchange 2</x:v>
      </x:c>
      <x:c r="F1163" s="27" t="str">
        <x:v>B2</x:v>
      </x:c>
      <x:c r="G1163" s="27" t="n">
        <x:v>14</x:v>
      </x:c>
      <x:c r="H1163" s="27" t="str">
        <x:v>Market Trend</x:v>
      </x:c>
      <x:c r="I1163" s="28" t="str"/>
      <x:c r="J1163" s="27" t="str">
        <x:v>مصطلح مرتبط بالموضوع يُسمّى «ماركيت تريند»</x:v>
      </x:c>
      <x:c r="K1163" s="28" t="str"/>
      <x:c r="L1163" s="28" t="str"/>
      <x:c r="M1163" s="28" t="str"/>
      <x:c r="N1163" s="28" t="str"/>
      <x:c r="O1163" s="28" t="str"/>
      <x:c r="P1163" s="28" t="str"/>
      <x:c r="Q1163" s="28" t="str"/>
      <x:c r="R1163" s="28" t="str">
        <x:v>Needs review</x:v>
      </x:c>
    </x:row>
    <x:row r="1164">
      <x:c r="A1164" s="27" t="str">
        <x:v>stock-exchange-2-word-15</x:v>
      </x:c>
      <x:c r="B1164" s="27" t="str">
        <x:v>stock-exchange-2</x:v>
      </x:c>
      <x:c r="C1164" s="27" t="n">
        <x:v>694</x:v>
      </x:c>
      <x:c r="D1164" s="27" t="str">
        <x:v>The Stock Exchange</x:v>
      </x:c>
      <x:c r="E1164" s="27" t="str">
        <x:v>The Stock Exchange 2</x:v>
      </x:c>
      <x:c r="F1164" s="27" t="str">
        <x:v>B2</x:v>
      </x:c>
      <x:c r="G1164" s="27" t="n">
        <x:v>15</x:v>
      </x:c>
      <x:c r="H1164" s="27" t="str">
        <x:v>Forecast</x:v>
      </x:c>
      <x:c r="I1164" s="28" t="str"/>
      <x:c r="J1164" s="27" t="str">
        <x:v>توقعات</x:v>
      </x:c>
      <x:c r="K1164" s="28" t="str"/>
      <x:c r="L1164" s="28" t="str"/>
      <x:c r="M1164" s="28" t="str"/>
      <x:c r="N1164" s="28" t="str"/>
      <x:c r="O1164" s="28" t="str"/>
      <x:c r="P1164" s="28" t="str"/>
      <x:c r="Q1164" s="28" t="str"/>
      <x:c r="R1164" s="28" t="str">
        <x:v>Needs review</x:v>
      </x:c>
    </x:row>
    <x:row r="1165">
      <x:c r="A1165" s="27" t="str">
        <x:v>stock-exchange-3-word-01</x:v>
      </x:c>
      <x:c r="B1165" s="27" t="str">
        <x:v>stock-exchange-3</x:v>
      </x:c>
      <x:c r="C1165" s="27" t="n">
        <x:v>695</x:v>
      </x:c>
      <x:c r="D1165" s="27" t="str">
        <x:v>The Stock Exchange</x:v>
      </x:c>
      <x:c r="E1165" s="27" t="str">
        <x:v>The Stock Exchange 3</x:v>
      </x:c>
      <x:c r="F1165" s="27" t="str">
        <x:v>B2</x:v>
      </x:c>
      <x:c r="G1165" s="27" t="n">
        <x:v>1</x:v>
      </x:c>
      <x:c r="H1165" s="27" t="str">
        <x:v>Trader</x:v>
      </x:c>
      <x:c r="I1165" s="28" t="str"/>
      <x:c r="J1165" s="27" t="str">
        <x:v>متداول</x:v>
      </x:c>
      <x:c r="K1165" s="28" t="str"/>
      <x:c r="L1165" s="28" t="str"/>
      <x:c r="M1165" s="28" t="str"/>
      <x:c r="N1165" s="28" t="str"/>
      <x:c r="O1165" s="28" t="str"/>
      <x:c r="P1165" s="28" t="str"/>
      <x:c r="Q1165" s="28" t="str"/>
      <x:c r="R1165" s="28" t="str">
        <x:v>Needs review</x:v>
      </x:c>
    </x:row>
    <x:row r="1166">
      <x:c r="A1166" s="27" t="str">
        <x:v>stock-exchange-3-word-02</x:v>
      </x:c>
      <x:c r="B1166" s="27" t="str">
        <x:v>stock-exchange-3</x:v>
      </x:c>
      <x:c r="C1166" s="27" t="n">
        <x:v>695</x:v>
      </x:c>
      <x:c r="D1166" s="27" t="str">
        <x:v>The Stock Exchange</x:v>
      </x:c>
      <x:c r="E1166" s="27" t="str">
        <x:v>The Stock Exchange 3</x:v>
      </x:c>
      <x:c r="F1166" s="27" t="str">
        <x:v>B2</x:v>
      </x:c>
      <x:c r="G1166" s="27" t="n">
        <x:v>2</x:v>
      </x:c>
      <x:c r="H1166" s="27" t="str">
        <x:v>Broker</x:v>
      </x:c>
      <x:c r="I1166" s="28" t="str"/>
      <x:c r="J1166" s="27" t="str">
        <x:v>وسيط</x:v>
      </x:c>
      <x:c r="K1166" s="28" t="str"/>
      <x:c r="L1166" s="28" t="str"/>
      <x:c r="M1166" s="28" t="str"/>
      <x:c r="N1166" s="28" t="str"/>
      <x:c r="O1166" s="28" t="str"/>
      <x:c r="P1166" s="28" t="str"/>
      <x:c r="Q1166" s="28" t="str"/>
      <x:c r="R1166" s="28" t="str">
        <x:v>Needs review</x:v>
      </x:c>
    </x:row>
    <x:row r="1167">
      <x:c r="A1167" s="27" t="str">
        <x:v>stock-exchange-3-word-03</x:v>
      </x:c>
      <x:c r="B1167" s="27" t="str">
        <x:v>stock-exchange-3</x:v>
      </x:c>
      <x:c r="C1167" s="27" t="n">
        <x:v>695</x:v>
      </x:c>
      <x:c r="D1167" s="27" t="str">
        <x:v>The Stock Exchange</x:v>
      </x:c>
      <x:c r="E1167" s="27" t="str">
        <x:v>The Stock Exchange 3</x:v>
      </x:c>
      <x:c r="F1167" s="27" t="str">
        <x:v>B2</x:v>
      </x:c>
      <x:c r="G1167" s="27" t="n">
        <x:v>3</x:v>
      </x:c>
      <x:c r="H1167" s="27" t="str">
        <x:v>Analyst</x:v>
      </x:c>
      <x:c r="I1167" s="28" t="str"/>
      <x:c r="J1167" s="27" t="str">
        <x:v>محلل</x:v>
      </x:c>
      <x:c r="K1167" s="28" t="str"/>
      <x:c r="L1167" s="28" t="str"/>
      <x:c r="M1167" s="28" t="str"/>
      <x:c r="N1167" s="28" t="str"/>
      <x:c r="O1167" s="28" t="str"/>
      <x:c r="P1167" s="28" t="str"/>
      <x:c r="Q1167" s="28" t="str"/>
      <x:c r="R1167" s="28" t="str">
        <x:v>Needs review</x:v>
      </x:c>
    </x:row>
    <x:row r="1168">
      <x:c r="A1168" s="27" t="str">
        <x:v>stock-exchange-3-word-04</x:v>
      </x:c>
      <x:c r="B1168" s="27" t="str">
        <x:v>stock-exchange-3</x:v>
      </x:c>
      <x:c r="C1168" s="27" t="n">
        <x:v>695</x:v>
      </x:c>
      <x:c r="D1168" s="27" t="str">
        <x:v>The Stock Exchange</x:v>
      </x:c>
      <x:c r="E1168" s="27" t="str">
        <x:v>The Stock Exchange 3</x:v>
      </x:c>
      <x:c r="F1168" s="27" t="str">
        <x:v>B2</x:v>
      </x:c>
      <x:c r="G1168" s="27" t="n">
        <x:v>4</x:v>
      </x:c>
      <x:c r="H1168" s="27" t="str">
        <x:v>Floor</x:v>
      </x:c>
      <x:c r="I1168" s="28" t="str"/>
      <x:c r="J1168" s="27" t="str">
        <x:v>طابق</x:v>
      </x:c>
      <x:c r="K1168" s="28" t="str"/>
      <x:c r="L1168" s="28" t="str"/>
      <x:c r="M1168" s="28" t="str"/>
      <x:c r="N1168" s="28" t="str"/>
      <x:c r="O1168" s="28" t="str"/>
      <x:c r="P1168" s="28" t="str"/>
      <x:c r="Q1168" s="28" t="str"/>
      <x:c r="R1168" s="28" t="str">
        <x:v>Needs review</x:v>
      </x:c>
    </x:row>
    <x:row r="1169">
      <x:c r="A1169" s="27" t="str">
        <x:v>stock-exchange-3-word-05</x:v>
      </x:c>
      <x:c r="B1169" s="27" t="str">
        <x:v>stock-exchange-3</x:v>
      </x:c>
      <x:c r="C1169" s="27" t="n">
        <x:v>695</x:v>
      </x:c>
      <x:c r="D1169" s="27" t="str">
        <x:v>The Stock Exchange</x:v>
      </x:c>
      <x:c r="E1169" s="27" t="str">
        <x:v>The Stock Exchange 3</x:v>
      </x:c>
      <x:c r="F1169" s="27" t="str">
        <x:v>B2</x:v>
      </x:c>
      <x:c r="G1169" s="27" t="n">
        <x:v>5</x:v>
      </x:c>
      <x:c r="H1169" s="27" t="str">
        <x:v>Bell</x:v>
      </x:c>
      <x:c r="I1169" s="28" t="str"/>
      <x:c r="J1169" s="27" t="str">
        <x:v>جرس</x:v>
      </x:c>
      <x:c r="K1169" s="28" t="str"/>
      <x:c r="L1169" s="28" t="str"/>
      <x:c r="M1169" s="28" t="str"/>
      <x:c r="N1169" s="28" t="str"/>
      <x:c r="O1169" s="28" t="str"/>
      <x:c r="P1169" s="28" t="str"/>
      <x:c r="Q1169" s="28" t="str"/>
      <x:c r="R1169" s="28" t="str">
        <x:v>Needs review</x:v>
      </x:c>
    </x:row>
    <x:row r="1170">
      <x:c r="A1170" s="27" t="str">
        <x:v>stock-exchange-3-word-06</x:v>
      </x:c>
      <x:c r="B1170" s="27" t="str">
        <x:v>stock-exchange-3</x:v>
      </x:c>
      <x:c r="C1170" s="27" t="n">
        <x:v>695</x:v>
      </x:c>
      <x:c r="D1170" s="27" t="str">
        <x:v>The Stock Exchange</x:v>
      </x:c>
      <x:c r="E1170" s="27" t="str">
        <x:v>The Stock Exchange 3</x:v>
      </x:c>
      <x:c r="F1170" s="27" t="str">
        <x:v>B2</x:v>
      </x:c>
      <x:c r="G1170" s="27" t="n">
        <x:v>6</x:v>
      </x:c>
      <x:c r="H1170" s="27" t="str">
        <x:v>Ticker</x:v>
      </x:c>
      <x:c r="I1170" s="28" t="str"/>
      <x:c r="J1170" s="27" t="str">
        <x:v>شريط أسعار</x:v>
      </x:c>
      <x:c r="K1170" s="28" t="str"/>
      <x:c r="L1170" s="28" t="str"/>
      <x:c r="M1170" s="28" t="str"/>
      <x:c r="N1170" s="28" t="str"/>
      <x:c r="O1170" s="28" t="str"/>
      <x:c r="P1170" s="28" t="str"/>
      <x:c r="Q1170" s="28" t="str"/>
      <x:c r="R1170" s="28" t="str">
        <x:v>Needs review</x:v>
      </x:c>
    </x:row>
    <x:row r="1171">
      <x:c r="A1171" s="27" t="str">
        <x:v>stock-exchange-3-word-07</x:v>
      </x:c>
      <x:c r="B1171" s="27" t="str">
        <x:v>stock-exchange-3</x:v>
      </x:c>
      <x:c r="C1171" s="27" t="n">
        <x:v>695</x:v>
      </x:c>
      <x:c r="D1171" s="27" t="str">
        <x:v>The Stock Exchange</x:v>
      </x:c>
      <x:c r="E1171" s="27" t="str">
        <x:v>The Stock Exchange 3</x:v>
      </x:c>
      <x:c r="F1171" s="27" t="str">
        <x:v>B2</x:v>
      </x:c>
      <x:c r="G1171" s="27" t="n">
        <x:v>7</x:v>
      </x:c>
      <x:c r="H1171" s="27" t="str">
        <x:v>Screen</x:v>
      </x:c>
      <x:c r="I1171" s="28" t="str"/>
      <x:c r="J1171" s="27" t="str">
        <x:v>شاشة</x:v>
      </x:c>
      <x:c r="K1171" s="28" t="str"/>
      <x:c r="L1171" s="28" t="str"/>
      <x:c r="M1171" s="28" t="str"/>
      <x:c r="N1171" s="28" t="str"/>
      <x:c r="O1171" s="28" t="str"/>
      <x:c r="P1171" s="28" t="str"/>
      <x:c r="Q1171" s="28" t="str"/>
      <x:c r="R1171" s="28" t="str">
        <x:v>Needs review</x:v>
      </x:c>
    </x:row>
    <x:row r="1172">
      <x:c r="A1172" s="27" t="str">
        <x:v>stock-exchange-3-word-08</x:v>
      </x:c>
      <x:c r="B1172" s="27" t="str">
        <x:v>stock-exchange-3</x:v>
      </x:c>
      <x:c r="C1172" s="27" t="n">
        <x:v>695</x:v>
      </x:c>
      <x:c r="D1172" s="27" t="str">
        <x:v>The Stock Exchange</x:v>
      </x:c>
      <x:c r="E1172" s="27" t="str">
        <x:v>The Stock Exchange 3</x:v>
      </x:c>
      <x:c r="F1172" s="27" t="str">
        <x:v>B2</x:v>
      </x:c>
      <x:c r="G1172" s="27" t="n">
        <x:v>8</x:v>
      </x:c>
      <x:c r="H1172" s="27" t="str">
        <x:v>Trading Desk</x:v>
      </x:c>
      <x:c r="I1172" s="28" t="str"/>
      <x:c r="J1172" s="27" t="str">
        <x:v>مكتب تداول</x:v>
      </x:c>
      <x:c r="K1172" s="28" t="str"/>
      <x:c r="L1172" s="28" t="str"/>
      <x:c r="M1172" s="28" t="str"/>
      <x:c r="N1172" s="28" t="str"/>
      <x:c r="O1172" s="28" t="str"/>
      <x:c r="P1172" s="28" t="str"/>
      <x:c r="Q1172" s="28" t="str"/>
      <x:c r="R1172" s="28" t="str">
        <x:v>Needs review</x:v>
      </x:c>
    </x:row>
    <x:row r="1173">
      <x:c r="A1173" s="27" t="str">
        <x:v>stock-exchange-3-word-09</x:v>
      </x:c>
      <x:c r="B1173" s="27" t="str">
        <x:v>stock-exchange-3</x:v>
      </x:c>
      <x:c r="C1173" s="27" t="n">
        <x:v>695</x:v>
      </x:c>
      <x:c r="D1173" s="27" t="str">
        <x:v>The Stock Exchange</x:v>
      </x:c>
      <x:c r="E1173" s="27" t="str">
        <x:v>The Stock Exchange 3</x:v>
      </x:c>
      <x:c r="F1173" s="27" t="str">
        <x:v>B2</x:v>
      </x:c>
      <x:c r="G1173" s="27" t="n">
        <x:v>9</x:v>
      </x:c>
      <x:c r="H1173" s="27" t="str">
        <x:v>Pit</x:v>
      </x:c>
      <x:c r="I1173" s="28" t="str"/>
      <x:c r="J1173" s="27" t="str">
        <x:v>حلقة تداول</x:v>
      </x:c>
      <x:c r="K1173" s="28" t="str"/>
      <x:c r="L1173" s="28" t="str"/>
      <x:c r="M1173" s="28" t="str"/>
      <x:c r="N1173" s="28" t="str"/>
      <x:c r="O1173" s="28" t="str"/>
      <x:c r="P1173" s="28" t="str"/>
      <x:c r="Q1173" s="28" t="str"/>
      <x:c r="R1173" s="28" t="str">
        <x:v>Needs review</x:v>
      </x:c>
    </x:row>
    <x:row r="1174">
      <x:c r="A1174" s="27" t="str">
        <x:v>stock-exchange-3-word-10</x:v>
      </x:c>
      <x:c r="B1174" s="27" t="str">
        <x:v>stock-exchange-3</x:v>
      </x:c>
      <x:c r="C1174" s="27" t="n">
        <x:v>695</x:v>
      </x:c>
      <x:c r="D1174" s="27" t="str">
        <x:v>The Stock Exchange</x:v>
      </x:c>
      <x:c r="E1174" s="27" t="str">
        <x:v>The Stock Exchange 3</x:v>
      </x:c>
      <x:c r="F1174" s="27" t="str">
        <x:v>B2</x:v>
      </x:c>
      <x:c r="G1174" s="27" t="n">
        <x:v>10</x:v>
      </x:c>
      <x:c r="H1174" s="27" t="str">
        <x:v>Exchange Rate</x:v>
      </x:c>
      <x:c r="I1174" s="28" t="str"/>
      <x:c r="J1174" s="27" t="str">
        <x:v>مصطلح مرتبط بالموضوع يُسمّى «يكستشانجي راتي»</x:v>
      </x:c>
      <x:c r="K1174" s="28" t="str"/>
      <x:c r="L1174" s="28" t="str"/>
      <x:c r="M1174" s="28" t="str"/>
      <x:c r="N1174" s="28" t="str"/>
      <x:c r="O1174" s="28" t="str"/>
      <x:c r="P1174" s="28" t="str"/>
      <x:c r="Q1174" s="28" t="str"/>
      <x:c r="R1174" s="28" t="str">
        <x:v>Needs review</x:v>
      </x:c>
    </x:row>
    <x:row r="1175">
      <x:c r="A1175" s="27" t="str">
        <x:v>university-campus-1-word-01</x:v>
      </x:c>
      <x:c r="B1175" s="27" t="str">
        <x:v>university-campus-1</x:v>
      </x:c>
      <x:c r="C1175" s="27" t="n">
        <x:v>696</x:v>
      </x:c>
      <x:c r="D1175" s="27" t="str">
        <x:v>The University Campus</x:v>
      </x:c>
      <x:c r="E1175" s="27" t="str">
        <x:v>The University Campus 1</x:v>
      </x:c>
      <x:c r="F1175" s="27" t="str">
        <x:v>B2</x:v>
      </x:c>
      <x:c r="G1175" s="27" t="n">
        <x:v>1</x:v>
      </x:c>
      <x:c r="H1175" s="27" t="str">
        <x:v>Lecture Hall</x:v>
      </x:c>
      <x:c r="I1175" s="28" t="str"/>
      <x:c r="J1175" s="27" t="str">
        <x:v>غرفة يُسمّى «ليكتوري هالل»</x:v>
      </x:c>
      <x:c r="K1175" s="28" t="str"/>
      <x:c r="L1175" s="28" t="str"/>
      <x:c r="M1175" s="28" t="str"/>
      <x:c r="N1175" s="28" t="str"/>
      <x:c r="O1175" s="28" t="str"/>
      <x:c r="P1175" s="28" t="str"/>
      <x:c r="Q1175" s="28" t="str"/>
      <x:c r="R1175" s="28" t="str">
        <x:v>Needs review</x:v>
      </x:c>
    </x:row>
    <x:row r="1176">
      <x:c r="A1176" s="27" t="str">
        <x:v>university-campus-1-word-02</x:v>
      </x:c>
      <x:c r="B1176" s="27" t="str">
        <x:v>university-campus-1</x:v>
      </x:c>
      <x:c r="C1176" s="27" t="n">
        <x:v>696</x:v>
      </x:c>
      <x:c r="D1176" s="27" t="str">
        <x:v>The University Campus</x:v>
      </x:c>
      <x:c r="E1176" s="27" t="str">
        <x:v>The University Campus 1</x:v>
      </x:c>
      <x:c r="F1176" s="27" t="str">
        <x:v>B2</x:v>
      </x:c>
      <x:c r="G1176" s="27" t="n">
        <x:v>2</x:v>
      </x:c>
      <x:c r="H1176" s="27" t="str">
        <x:v>Library</x:v>
      </x:c>
      <x:c r="I1176" s="28" t="str"/>
      <x:c r="J1176" s="27" t="str">
        <x:v>-</x:v>
      </x:c>
      <x:c r="K1176" s="28" t="str"/>
      <x:c r="L1176" s="28" t="str"/>
      <x:c r="M1176" s="28" t="str"/>
      <x:c r="N1176" s="28" t="str"/>
      <x:c r="O1176" s="28" t="str"/>
      <x:c r="P1176" s="28" t="str"/>
      <x:c r="Q1176" s="28" t="str"/>
      <x:c r="R1176" s="28" t="str">
        <x:v>Needs review</x:v>
      </x:c>
    </x:row>
    <x:row r="1177">
      <x:c r="A1177" s="27" t="str">
        <x:v>university-campus-1-word-03</x:v>
      </x:c>
      <x:c r="B1177" s="27" t="str">
        <x:v>university-campus-1</x:v>
      </x:c>
      <x:c r="C1177" s="27" t="n">
        <x:v>696</x:v>
      </x:c>
      <x:c r="D1177" s="27" t="str">
        <x:v>The University Campus</x:v>
      </x:c>
      <x:c r="E1177" s="27" t="str">
        <x:v>The University Campus 1</x:v>
      </x:c>
      <x:c r="F1177" s="27" t="str">
        <x:v>B2</x:v>
      </x:c>
      <x:c r="G1177" s="27" t="n">
        <x:v>3</x:v>
      </x:c>
      <x:c r="H1177" s="27" t="str">
        <x:v>Laboratory</x:v>
      </x:c>
      <x:c r="I1177" s="28" t="str"/>
      <x:c r="J1177" s="27" t="str">
        <x:v>مختبر</x:v>
      </x:c>
      <x:c r="K1177" s="28" t="str"/>
      <x:c r="L1177" s="28" t="str"/>
      <x:c r="M1177" s="28" t="str"/>
      <x:c r="N1177" s="28" t="str"/>
      <x:c r="O1177" s="28" t="str"/>
      <x:c r="P1177" s="28" t="str"/>
      <x:c r="Q1177" s="28" t="str"/>
      <x:c r="R1177" s="28" t="str">
        <x:v>Needs review</x:v>
      </x:c>
    </x:row>
    <x:row r="1178">
      <x:c r="A1178" s="27" t="str">
        <x:v>university-campus-1-word-04</x:v>
      </x:c>
      <x:c r="B1178" s="27" t="str">
        <x:v>university-campus-1</x:v>
      </x:c>
      <x:c r="C1178" s="27" t="n">
        <x:v>696</x:v>
      </x:c>
      <x:c r="D1178" s="27" t="str">
        <x:v>The University Campus</x:v>
      </x:c>
      <x:c r="E1178" s="27" t="str">
        <x:v>The University Campus 1</x:v>
      </x:c>
      <x:c r="F1178" s="27" t="str">
        <x:v>B2</x:v>
      </x:c>
      <x:c r="G1178" s="27" t="n">
        <x:v>4</x:v>
      </x:c>
      <x:c r="H1178" s="27" t="str">
        <x:v>Dormitory</x:v>
      </x:c>
      <x:c r="I1178" s="28" t="str"/>
      <x:c r="J1178" s="27" t="str">
        <x:v>غرفة يُسمّى «دورميتوري»</x:v>
      </x:c>
      <x:c r="K1178" s="28" t="str"/>
      <x:c r="L1178" s="28" t="str"/>
      <x:c r="M1178" s="28" t="str"/>
      <x:c r="N1178" s="28" t="str"/>
      <x:c r="O1178" s="28" t="str"/>
      <x:c r="P1178" s="28" t="str"/>
      <x:c r="Q1178" s="28" t="str"/>
      <x:c r="R1178" s="28" t="str">
        <x:v>Needs review</x:v>
      </x:c>
    </x:row>
    <x:row r="1179">
      <x:c r="A1179" s="27" t="str">
        <x:v>university-campus-1-word-05</x:v>
      </x:c>
      <x:c r="B1179" s="27" t="str">
        <x:v>university-campus-1</x:v>
      </x:c>
      <x:c r="C1179" s="27" t="n">
        <x:v>696</x:v>
      </x:c>
      <x:c r="D1179" s="27" t="str">
        <x:v>The University Campus</x:v>
      </x:c>
      <x:c r="E1179" s="27" t="str">
        <x:v>The University Campus 1</x:v>
      </x:c>
      <x:c r="F1179" s="27" t="str">
        <x:v>B2</x:v>
      </x:c>
      <x:c r="G1179" s="27" t="n">
        <x:v>5</x:v>
      </x:c>
      <x:c r="H1179" s="27" t="str">
        <x:v>Student Center</x:v>
      </x:c>
      <x:c r="I1179" s="28" t="str"/>
      <x:c r="J1179" s="27" t="str">
        <x:v>مركز طالب</x:v>
      </x:c>
      <x:c r="K1179" s="28" t="str"/>
      <x:c r="L1179" s="28" t="str"/>
      <x:c r="M1179" s="28" t="str"/>
      <x:c r="N1179" s="28" t="str"/>
      <x:c r="O1179" s="28" t="str"/>
      <x:c r="P1179" s="28" t="str"/>
      <x:c r="Q1179" s="28" t="str"/>
      <x:c r="R1179" s="28" t="str">
        <x:v>Needs review</x:v>
      </x:c>
    </x:row>
    <x:row r="1180">
      <x:c r="A1180" s="27" t="str">
        <x:v>university-campus-1-word-06</x:v>
      </x:c>
      <x:c r="B1180" s="27" t="str">
        <x:v>university-campus-1</x:v>
      </x:c>
      <x:c r="C1180" s="27" t="n">
        <x:v>696</x:v>
      </x:c>
      <x:c r="D1180" s="27" t="str">
        <x:v>The University Campus</x:v>
      </x:c>
      <x:c r="E1180" s="27" t="str">
        <x:v>The University Campus 1</x:v>
      </x:c>
      <x:c r="F1180" s="27" t="str">
        <x:v>B2</x:v>
      </x:c>
      <x:c r="G1180" s="27" t="n">
        <x:v>6</x:v>
      </x:c>
      <x:c r="H1180" s="27" t="str">
        <x:v>Gymnasium</x:v>
      </x:c>
      <x:c r="I1180" s="28" t="str"/>
      <x:c r="J1180" s="27" t="str">
        <x:v>صالة رياضية</x:v>
      </x:c>
      <x:c r="K1180" s="28" t="str"/>
      <x:c r="L1180" s="28" t="str"/>
      <x:c r="M1180" s="28" t="str"/>
      <x:c r="N1180" s="28" t="str"/>
      <x:c r="O1180" s="28" t="str"/>
      <x:c r="P1180" s="28" t="str"/>
      <x:c r="Q1180" s="28" t="str"/>
      <x:c r="R1180" s="28" t="str">
        <x:v>Needs review</x:v>
      </x:c>
    </x:row>
    <x:row r="1181">
      <x:c r="A1181" s="27" t="str">
        <x:v>university-campus-1-word-07</x:v>
      </x:c>
      <x:c r="B1181" s="27" t="str">
        <x:v>university-campus-1</x:v>
      </x:c>
      <x:c r="C1181" s="27" t="n">
        <x:v>696</x:v>
      </x:c>
      <x:c r="D1181" s="27" t="str">
        <x:v>The University Campus</x:v>
      </x:c>
      <x:c r="E1181" s="27" t="str">
        <x:v>The University Campus 1</x:v>
      </x:c>
      <x:c r="F1181" s="27" t="str">
        <x:v>B2</x:v>
      </x:c>
      <x:c r="G1181" s="27" t="n">
        <x:v>7</x:v>
      </x:c>
      <x:c r="H1181" s="27" t="str">
        <x:v>Cafeteria</x:v>
      </x:c>
      <x:c r="I1181" s="28" t="str"/>
      <x:c r="J1181" s="27" t="str">
        <x:v>مصطلح مرتبط بالموضوع يُسمّى «كافيتيريا»</x:v>
      </x:c>
      <x:c r="K1181" s="28" t="str"/>
      <x:c r="L1181" s="28" t="str"/>
      <x:c r="M1181" s="28" t="str"/>
      <x:c r="N1181" s="28" t="str"/>
      <x:c r="O1181" s="28" t="str"/>
      <x:c r="P1181" s="28" t="str"/>
      <x:c r="Q1181" s="28" t="str"/>
      <x:c r="R1181" s="28" t="str">
        <x:v>Needs review</x:v>
      </x:c>
    </x:row>
    <x:row r="1182">
      <x:c r="A1182" s="27" t="str">
        <x:v>university-campus-1-word-08</x:v>
      </x:c>
      <x:c r="B1182" s="27" t="str">
        <x:v>university-campus-1</x:v>
      </x:c>
      <x:c r="C1182" s="27" t="n">
        <x:v>696</x:v>
      </x:c>
      <x:c r="D1182" s="27" t="str">
        <x:v>The University Campus</x:v>
      </x:c>
      <x:c r="E1182" s="27" t="str">
        <x:v>The University Campus 1</x:v>
      </x:c>
      <x:c r="F1182" s="27" t="str">
        <x:v>B2</x:v>
      </x:c>
      <x:c r="G1182" s="27" t="n">
        <x:v>8</x:v>
      </x:c>
      <x:c r="H1182" s="27" t="str">
        <x:v>Administration</x:v>
      </x:c>
      <x:c r="I1182" s="28" t="str"/>
      <x:c r="J1182" s="27" t="str">
        <x:v>شخص يُسمّى «ادمينيستراتيون»</x:v>
      </x:c>
      <x:c r="K1182" s="28" t="str"/>
      <x:c r="L1182" s="28" t="str"/>
      <x:c r="M1182" s="28" t="str"/>
      <x:c r="N1182" s="28" t="str"/>
      <x:c r="O1182" s="28" t="str"/>
      <x:c r="P1182" s="28" t="str"/>
      <x:c r="Q1182" s="28" t="str"/>
      <x:c r="R1182" s="28" t="str">
        <x:v>Needs review</x:v>
      </x:c>
    </x:row>
    <x:row r="1183">
      <x:c r="A1183" s="27" t="str">
        <x:v>university-campus-1-word-09</x:v>
      </x:c>
      <x:c r="B1183" s="27" t="str">
        <x:v>university-campus-1</x:v>
      </x:c>
      <x:c r="C1183" s="27" t="n">
        <x:v>696</x:v>
      </x:c>
      <x:c r="D1183" s="27" t="str">
        <x:v>The University Campus</x:v>
      </x:c>
      <x:c r="E1183" s="27" t="str">
        <x:v>The University Campus 1</x:v>
      </x:c>
      <x:c r="F1183" s="27" t="str">
        <x:v>B2</x:v>
      </x:c>
      <x:c r="G1183" s="27" t="n">
        <x:v>9</x:v>
      </x:c>
      <x:c r="H1183" s="27" t="str">
        <x:v>Auditorium</x:v>
      </x:c>
      <x:c r="I1183" s="28" t="str"/>
      <x:c r="J1183" s="27" t="str">
        <x:v>قاعة محاضرات</x:v>
      </x:c>
      <x:c r="K1183" s="28" t="str"/>
      <x:c r="L1183" s="28" t="str"/>
      <x:c r="M1183" s="28" t="str"/>
      <x:c r="N1183" s="28" t="str"/>
      <x:c r="O1183" s="28" t="str"/>
      <x:c r="P1183" s="28" t="str"/>
      <x:c r="Q1183" s="28" t="str"/>
      <x:c r="R1183" s="28" t="str">
        <x:v>Needs review</x:v>
      </x:c>
    </x:row>
    <x:row r="1184">
      <x:c r="A1184" s="27" t="str">
        <x:v>university-campus-1-word-10</x:v>
      </x:c>
      <x:c r="B1184" s="27" t="str">
        <x:v>university-campus-1</x:v>
      </x:c>
      <x:c r="C1184" s="27" t="n">
        <x:v>696</x:v>
      </x:c>
      <x:c r="D1184" s="27" t="str">
        <x:v>The University Campus</x:v>
      </x:c>
      <x:c r="E1184" s="27" t="str">
        <x:v>The University Campus 1</x:v>
      </x:c>
      <x:c r="F1184" s="27" t="str">
        <x:v>B2</x:v>
      </x:c>
      <x:c r="G1184" s="27" t="n">
        <x:v>10</x:v>
      </x:c>
      <x:c r="H1184" s="27" t="str">
        <x:v>Chapel</x:v>
      </x:c>
      <x:c r="I1184" s="28" t="str"/>
      <x:c r="J1184" s="27" t="str">
        <x:v>سفينة يُسمّى «تشابيل»</x:v>
      </x:c>
      <x:c r="K1184" s="28" t="str"/>
      <x:c r="L1184" s="28" t="str"/>
      <x:c r="M1184" s="28" t="str"/>
      <x:c r="N1184" s="28" t="str"/>
      <x:c r="O1184" s="28" t="str"/>
      <x:c r="P1184" s="28" t="str"/>
      <x:c r="Q1184" s="28" t="str"/>
      <x:c r="R1184" s="28" t="str">
        <x:v>Needs review</x:v>
      </x:c>
    </x:row>
    <x:row r="1185">
      <x:c r="A1185" s="27" t="str">
        <x:v>university-campus-1-word-11</x:v>
      </x:c>
      <x:c r="B1185" s="27" t="str">
        <x:v>university-campus-1</x:v>
      </x:c>
      <x:c r="C1185" s="27" t="n">
        <x:v>696</x:v>
      </x:c>
      <x:c r="D1185" s="27" t="str">
        <x:v>The University Campus</x:v>
      </x:c>
      <x:c r="E1185" s="27" t="str">
        <x:v>The University Campus 1</x:v>
      </x:c>
      <x:c r="F1185" s="27" t="str">
        <x:v>B2</x:v>
      </x:c>
      <x:c r="G1185" s="27" t="n">
        <x:v>11</x:v>
      </x:c>
      <x:c r="H1185" s="27" t="str">
        <x:v>Quad</x:v>
      </x:c>
      <x:c r="I1185" s="28" t="str"/>
      <x:c r="J1185" s="27" t="str">
        <x:v>مصطلح مرتبط بالموضوع يُسمّى «كاد»</x:v>
      </x:c>
      <x:c r="K1185" s="28" t="str"/>
      <x:c r="L1185" s="28" t="str"/>
      <x:c r="M1185" s="28" t="str"/>
      <x:c r="N1185" s="28" t="str"/>
      <x:c r="O1185" s="28" t="str"/>
      <x:c r="P1185" s="28" t="str"/>
      <x:c r="Q1185" s="28" t="str"/>
      <x:c r="R1185" s="28" t="str">
        <x:v>Needs review</x:v>
      </x:c>
    </x:row>
    <x:row r="1186">
      <x:c r="A1186" s="27" t="str">
        <x:v>university-campus-1-word-12</x:v>
      </x:c>
      <x:c r="B1186" s="27" t="str">
        <x:v>university-campus-1</x:v>
      </x:c>
      <x:c r="C1186" s="27" t="n">
        <x:v>696</x:v>
      </x:c>
      <x:c r="D1186" s="27" t="str">
        <x:v>The University Campus</x:v>
      </x:c>
      <x:c r="E1186" s="27" t="str">
        <x:v>The University Campus 1</x:v>
      </x:c>
      <x:c r="F1186" s="27" t="str">
        <x:v>B2</x:v>
      </x:c>
      <x:c r="G1186" s="27" t="n">
        <x:v>12</x:v>
      </x:c>
      <x:c r="H1186" s="27" t="str">
        <x:v>Courtyard</x:v>
      </x:c>
      <x:c r="I1186" s="28" t="str"/>
      <x:c r="J1186" s="27" t="str">
        <x:v>فناء</x:v>
      </x:c>
      <x:c r="K1186" s="28" t="str"/>
      <x:c r="L1186" s="28" t="str"/>
      <x:c r="M1186" s="28" t="str"/>
      <x:c r="N1186" s="28" t="str"/>
      <x:c r="O1186" s="28" t="str"/>
      <x:c r="P1186" s="28" t="str"/>
      <x:c r="Q1186" s="28" t="str"/>
      <x:c r="R1186" s="28" t="str">
        <x:v>Needs review</x:v>
      </x:c>
    </x:row>
    <x:row r="1187">
      <x:c r="A1187" s="27" t="str">
        <x:v>university-campus-1-word-13</x:v>
      </x:c>
      <x:c r="B1187" s="27" t="str">
        <x:v>university-campus-1</x:v>
      </x:c>
      <x:c r="C1187" s="27" t="n">
        <x:v>696</x:v>
      </x:c>
      <x:c r="D1187" s="27" t="str">
        <x:v>The University Campus</x:v>
      </x:c>
      <x:c r="E1187" s="27" t="str">
        <x:v>The University Campus 1</x:v>
      </x:c>
      <x:c r="F1187" s="27" t="str">
        <x:v>B2</x:v>
      </x:c>
      <x:c r="G1187" s="27" t="n">
        <x:v>13</x:v>
      </x:c>
      <x:c r="H1187" s="27" t="str">
        <x:v>Fountain</x:v>
      </x:c>
      <x:c r="I1187" s="28" t="str"/>
      <x:c r="J1187" s="27" t="str">
        <x:v>نافورة</x:v>
      </x:c>
      <x:c r="K1187" s="28" t="str"/>
      <x:c r="L1187" s="28" t="str"/>
      <x:c r="M1187" s="28" t="str"/>
      <x:c r="N1187" s="28" t="str"/>
      <x:c r="O1187" s="28" t="str"/>
      <x:c r="P1187" s="28" t="str"/>
      <x:c r="Q1187" s="28" t="str"/>
      <x:c r="R1187" s="28" t="str">
        <x:v>Needs review</x:v>
      </x:c>
    </x:row>
    <x:row r="1188">
      <x:c r="A1188" s="27" t="str">
        <x:v>university-campus-1-word-14</x:v>
      </x:c>
      <x:c r="B1188" s="27" t="str">
        <x:v>university-campus-1</x:v>
      </x:c>
      <x:c r="C1188" s="27" t="n">
        <x:v>696</x:v>
      </x:c>
      <x:c r="D1188" s="27" t="str">
        <x:v>The University Campus</x:v>
      </x:c>
      <x:c r="E1188" s="27" t="str">
        <x:v>The University Campus 1</x:v>
      </x:c>
      <x:c r="F1188" s="27" t="str">
        <x:v>B2</x:v>
      </x:c>
      <x:c r="G1188" s="27" t="n">
        <x:v>14</x:v>
      </x:c>
      <x:c r="H1188" s="27" t="str">
        <x:v>Statue</x:v>
      </x:c>
      <x:c r="I1188" s="28" t="str"/>
      <x:c r="J1188" s="27" t="str">
        <x:v>شخص يُسمّى «ستاتوي»</x:v>
      </x:c>
      <x:c r="K1188" s="28" t="str"/>
      <x:c r="L1188" s="28" t="str"/>
      <x:c r="M1188" s="28" t="str"/>
      <x:c r="N1188" s="28" t="str"/>
      <x:c r="O1188" s="28" t="str"/>
      <x:c r="P1188" s="28" t="str"/>
      <x:c r="Q1188" s="28" t="str"/>
      <x:c r="R1188" s="28" t="str">
        <x:v>Needs review</x:v>
      </x:c>
    </x:row>
    <x:row r="1189">
      <x:c r="A1189" s="27" t="str">
        <x:v>university-campus-1-word-15</x:v>
      </x:c>
      <x:c r="B1189" s="27" t="str">
        <x:v>university-campus-1</x:v>
      </x:c>
      <x:c r="C1189" s="27" t="n">
        <x:v>696</x:v>
      </x:c>
      <x:c r="D1189" s="27" t="str">
        <x:v>The University Campus</x:v>
      </x:c>
      <x:c r="E1189" s="27" t="str">
        <x:v>The University Campus 1</x:v>
      </x:c>
      <x:c r="F1189" s="27" t="str">
        <x:v>B2</x:v>
      </x:c>
      <x:c r="G1189" s="27" t="n">
        <x:v>15</x:v>
      </x:c>
      <x:c r="H1189" s="27" t="str">
        <x:v>Clock Tower</x:v>
      </x:c>
      <x:c r="I1189" s="28" t="str"/>
      <x:c r="J1189" s="27" t="str">
        <x:v>مصطلح مرتبط بالموضوع يُسمّى «كلوك تووير»</x:v>
      </x:c>
      <x:c r="K1189" s="28" t="str"/>
      <x:c r="L1189" s="28" t="str"/>
      <x:c r="M1189" s="28" t="str"/>
      <x:c r="N1189" s="28" t="str"/>
      <x:c r="O1189" s="28" t="str"/>
      <x:c r="P1189" s="28" t="str"/>
      <x:c r="Q1189" s="28" t="str"/>
      <x:c r="R1189" s="28" t="str">
        <x:v>Needs review</x:v>
      </x:c>
    </x:row>
  </x:sheetData>
  <x:dataValidations count="1">
    <x:dataValidation type="list" sqref="R2:R1189">
      <x:formula1>"Needs review,Draft,Approved,Rejected"</x:formula1>
    </x:dataValidation>
  </x:dataValidations>
  <x:pageMargins left="0.7" right="0.7" top="0.75" bottom="0.75" header="0.3" footer="0.3"/>
  <x:tableParts count="1">
    <x:tablePart xmlns:r="http://schemas.openxmlformats.org/officeDocument/2006/relationships" r:id="R6f51e819b9a34c3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computer-lab-2-usage-scene-1</x:v>
      </x:c>
      <x:c r="B2" s="27" t="str">
        <x:v>computer-lab-2</x:v>
      </x:c>
      <x:c r="C2" s="27" t="n">
        <x:v>610</x:v>
      </x:c>
      <x:c r="D2" s="27" t="str">
        <x:v>The Computer Lab</x:v>
      </x:c>
      <x:c r="E2" s="27" t="str">
        <x:v>The Computer Lab 2</x:v>
      </x:c>
      <x:c r="F2" s="27" t="str">
        <x:v>B1</x:v>
      </x:c>
      <x:c r="G2" s="27" t="n">
        <x:v>1</x:v>
      </x:c>
      <x:c r="H2" s="27" t="str">
        <x:v>App | Icon | Menu | Toolbar</x:v>
      </x:c>
      <x:c r="I2" s="27" t="str">
        <x:v>The engineer or technician checks app, icon, menu, and toolbar. The words connect to components, systems, processes, or technical decisions.</x:v>
      </x:c>
      <x:c r="J2" s="28" t="str"/>
      <x:c r="K2" s="27" t="str">
        <x:v>Which target term is most central to the situation?</x:v>
      </x:c>
      <x:c r="L2" s="28" t="str"/>
      <x:c r="M2" s="27" t="str">
        <x:v>App | Icon | Menu | Toolbar</x:v>
      </x:c>
      <x:c r="N2" s="28" t="str"/>
      <x:c r="O2" s="27" t="str">
        <x:v>App</x:v>
      </x:c>
      <x:c r="P2" s="28" t="str"/>
      <x:c r="Q2" s="27" t="str">
        <x:v>Create one coherent scene for this learning chunk: The engineer or technician checks app, icon, menu, and toolbar. The words connect to components, systems, processes, or technical decisions.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computer-lab-2-usage-scene-2</x:v>
      </x:c>
      <x:c r="B3" s="27" t="str">
        <x:v>computer-lab-2</x:v>
      </x:c>
      <x:c r="C3" s="27" t="n">
        <x:v>610</x:v>
      </x:c>
      <x:c r="D3" s="27" t="str">
        <x:v>The Computer Lab</x:v>
      </x:c>
      <x:c r="E3" s="27" t="str">
        <x:v>The Computer Lab 2</x:v>
      </x:c>
      <x:c r="F3" s="27" t="str">
        <x:v>B1</x:v>
      </x:c>
      <x:c r="G3" s="27" t="n">
        <x:v>2</x:v>
      </x:c>
      <x:c r="H3" s="27" t="str">
        <x:v>Cursor | Folder | File | Window</x:v>
      </x:c>
      <x:c r="I3" s="27" t="str">
        <x:v>The engineer or technician checks cursor, folder, file, and window. The words connect to components, systems, processes, or technical decisions.</x:v>
      </x:c>
      <x:c r="J3" s="28" t="str"/>
      <x:c r="K3" s="27" t="str">
        <x:v>Which target term is most central to the situation?</x:v>
      </x:c>
      <x:c r="L3" s="28" t="str"/>
      <x:c r="M3" s="27" t="str">
        <x:v>Cursor | Folder | File | Window</x:v>
      </x:c>
      <x:c r="N3" s="28" t="str"/>
      <x:c r="O3" s="27" t="str">
        <x:v>Cursor</x:v>
      </x:c>
      <x:c r="P3" s="28" t="str"/>
      <x:c r="Q3" s="27" t="str">
        <x:v>Create one coherent scene for this learning chunk: The engineer or technician checks cursor, folder, file, and window. The words connect to components, systems, processes, or technical decisions.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computer-lab-2-usage-scene-3</x:v>
      </x:c>
      <x:c r="B4" s="27" t="str">
        <x:v>computer-lab-2</x:v>
      </x:c>
      <x:c r="C4" s="27" t="n">
        <x:v>610</x:v>
      </x:c>
      <x:c r="D4" s="27" t="str">
        <x:v>The Computer Lab</x:v>
      </x:c>
      <x:c r="E4" s="27" t="str">
        <x:v>The Computer Lab 2</x:v>
      </x:c>
      <x:c r="F4" s="27" t="str">
        <x:v>B1</x:v>
      </x:c>
      <x:c r="G4" s="27" t="n">
        <x:v>3</x:v>
      </x:c>
      <x:c r="H4" s="27" t="str">
        <x:v>Tab | Wi-Fi Router | Ethernet Cable | Server</x:v>
      </x:c>
      <x:c r="I4" s="27" t="str">
        <x:v>The engineer or technician checks tab, wi-fi router, ethernet cable, and server. The words connect to components, systems, processes, or technical decisions.</x:v>
      </x:c>
      <x:c r="J4" s="28" t="str"/>
      <x:c r="K4" s="27" t="str">
        <x:v>Which target term is most central to the situation?</x:v>
      </x:c>
      <x:c r="L4" s="28" t="str"/>
      <x:c r="M4" s="27" t="str">
        <x:v>Tab | Wi-Fi Router | Ethernet Cable | Server</x:v>
      </x:c>
      <x:c r="N4" s="28" t="str"/>
      <x:c r="O4" s="27" t="str">
        <x:v>Tab</x:v>
      </x:c>
      <x:c r="P4" s="28" t="str"/>
      <x:c r="Q4" s="27" t="str">
        <x:v>Create one coherent scene for this learning chunk: The engineer or technician checks tab, wi-fi router, ethernet cable, and server. The words connect to components, systems, processes, or technical decisions.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computer-lab-2-usage-scene-4</x:v>
      </x:c>
      <x:c r="B5" s="27" t="str">
        <x:v>computer-lab-2</x:v>
      </x:c>
      <x:c r="C5" s="27" t="n">
        <x:v>610</x:v>
      </x:c>
      <x:c r="D5" s="27" t="str">
        <x:v>The Computer Lab</x:v>
      </x:c>
      <x:c r="E5" s="27" t="str">
        <x:v>The Computer Lab 2</x:v>
      </x:c>
      <x:c r="F5" s="27" t="str">
        <x:v>B1</x:v>
      </x:c>
      <x:c r="G5" s="27" t="n">
        <x:v>4</x:v>
      </x:c>
      <x:c r="H5" s="27" t="str">
        <x:v>Modem | Network Switch | Hotspot</x:v>
      </x:c>
      <x:c r="I5" s="27" t="str">
        <x:v>The engineer or technician checks modem, network switch, and hotspot. The words connect to components, systems, processes, or technical decisions.</x:v>
      </x:c>
      <x:c r="J5" s="28" t="str"/>
      <x:c r="K5" s="27" t="str">
        <x:v>Which target term is most central to the situation?</x:v>
      </x:c>
      <x:c r="L5" s="28" t="str"/>
      <x:c r="M5" s="27" t="str">
        <x:v>Modem | Network Switch | Hotspot</x:v>
      </x:c>
      <x:c r="N5" s="28" t="str"/>
      <x:c r="O5" s="27" t="str">
        <x:v>Modem</x:v>
      </x:c>
      <x:c r="P5" s="28" t="str"/>
      <x:c r="Q5" s="27" t="str">
        <x:v>Create one coherent scene for this learning chunk: The engineer or technician checks modem, network switch, and hotspot. The words connect to components, systems, processes, or technical decisions.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computer-lab-3-usage-scene-1</x:v>
      </x:c>
      <x:c r="B6" s="27" t="str">
        <x:v>computer-lab-3</x:v>
      </x:c>
      <x:c r="C6" s="27" t="n">
        <x:v>611</x:v>
      </x:c>
      <x:c r="D6" s="27" t="str">
        <x:v>The Computer Lab</x:v>
      </x:c>
      <x:c r="E6" s="27" t="str">
        <x:v>The Computer Lab 3</x:v>
      </x:c>
      <x:c r="F6" s="27" t="str">
        <x:v>B1</x:v>
      </x:c>
      <x:c r="G6" s="27" t="n">
        <x:v>1</x:v>
      </x:c>
      <x:c r="H6" s="27" t="str">
        <x:v>Firewall | Cloud Storage | Download | Upload</x:v>
      </x:c>
      <x:c r="I6" s="27" t="str">
        <x:v>The engineer or technician checks firewall, cloud storage, download, and upload. The words connect to components, systems, processes, or technical decisions.</x:v>
      </x:c>
      <x:c r="J6" s="28" t="str"/>
      <x:c r="K6" s="27" t="str">
        <x:v>Which target term is most central to the situation?</x:v>
      </x:c>
      <x:c r="L6" s="28" t="str"/>
      <x:c r="M6" s="27" t="str">
        <x:v>Firewall | Cloud Storage | Download | Upload</x:v>
      </x:c>
      <x:c r="N6" s="28" t="str"/>
      <x:c r="O6" s="27" t="str">
        <x:v>Firewall</x:v>
      </x:c>
      <x:c r="P6" s="28" t="str"/>
      <x:c r="Q6" s="27" t="str">
        <x:v>Create one coherent scene for this learning chunk: The engineer or technician checks firewall, cloud storage, download, and upload. The words connect to components, systems, processes, or technical decisions.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computer-lab-3-usage-scene-2</x:v>
      </x:c>
      <x:c r="B7" s="27" t="str">
        <x:v>computer-lab-3</x:v>
      </x:c>
      <x:c r="C7" s="27" t="n">
        <x:v>611</x:v>
      </x:c>
      <x:c r="D7" s="27" t="str">
        <x:v>The Computer Lab</x:v>
      </x:c>
      <x:c r="E7" s="27" t="str">
        <x:v>The Computer Lab 3</x:v>
      </x:c>
      <x:c r="F7" s="27" t="str">
        <x:v>B1</x:v>
      </x:c>
      <x:c r="G7" s="27" t="n">
        <x:v>2</x:v>
      </x:c>
      <x:c r="H7" s="27" t="str">
        <x:v>Charger | Power Strip | Surge Protector | USB Cable</x:v>
      </x:c>
      <x:c r="I7" s="27" t="str">
        <x:v>The engineer or technician checks charger, power strip, surge protector, and usb cable. The words connect to components, systems, processes, or technical decisions.</x:v>
      </x:c>
      <x:c r="J7" s="28" t="str"/>
      <x:c r="K7" s="27" t="str">
        <x:v>Which target term is most central to the situation?</x:v>
      </x:c>
      <x:c r="L7" s="28" t="str"/>
      <x:c r="M7" s="27" t="str">
        <x:v>Charger | Power Strip | Surge Protector | USB Cable</x:v>
      </x:c>
      <x:c r="N7" s="28" t="str"/>
      <x:c r="O7" s="27" t="str">
        <x:v>Charger</x:v>
      </x:c>
      <x:c r="P7" s="28" t="str"/>
      <x:c r="Q7" s="27" t="str">
        <x:v>Create one coherent scene for this learning chunk: The engineer or technician checks charger, power strip, surge protector, and usb cable. The words connect to components, systems, processes, or technical decisions.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computer-lab-3-usage-scene-3</x:v>
      </x:c>
      <x:c r="B8" s="27" t="str">
        <x:v>computer-lab-3</x:v>
      </x:c>
      <x:c r="C8" s="27" t="n">
        <x:v>611</x:v>
      </x:c>
      <x:c r="D8" s="27" t="str">
        <x:v>The Computer Lab</x:v>
      </x:c>
      <x:c r="E8" s="27" t="str">
        <x:v>The Computer Lab 3</x:v>
      </x:c>
      <x:c r="F8" s="27" t="str">
        <x:v>B1</x:v>
      </x:c>
      <x:c r="G8" s="27" t="n">
        <x:v>3</x:v>
      </x:c>
      <x:c r="H8" s="27" t="str">
        <x:v>Adapter | Mouse Pad | Laptop Stand | Docking Station</x:v>
      </x:c>
      <x:c r="I8" s="27" t="str">
        <x:v>The engineer or technician checks adapter, mouse pad, laptop stand, and docking station. The words connect to components, systems, processes, or technical decisions.</x:v>
      </x:c>
      <x:c r="J8" s="28" t="str"/>
      <x:c r="K8" s="27" t="str">
        <x:v>Which target term is most central to the situation?</x:v>
      </x:c>
      <x:c r="L8" s="28" t="str"/>
      <x:c r="M8" s="27" t="str">
        <x:v>Adapter | Mouse Pad | Laptop Stand | Docking Station</x:v>
      </x:c>
      <x:c r="N8" s="28" t="str"/>
      <x:c r="O8" s="27" t="str">
        <x:v>Adapter</x:v>
      </x:c>
      <x:c r="P8" s="28" t="str"/>
      <x:c r="Q8" s="27" t="str">
        <x:v>Create one coherent scene for this learning chunk: The engineer or technician checks adapter, mouse pad, laptop stand, and docking station. The words connect to components, systems, processes, or technical decisions.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computer-lab-3-usage-scene-4</x:v>
      </x:c>
      <x:c r="B9" s="27" t="str">
        <x:v>computer-lab-3</x:v>
      </x:c>
      <x:c r="C9" s="27" t="n">
        <x:v>611</x:v>
      </x:c>
      <x:c r="D9" s="27" t="str">
        <x:v>The Computer Lab</x:v>
      </x:c>
      <x:c r="E9" s="27" t="str">
        <x:v>The Computer Lab 3</x:v>
      </x:c>
      <x:c r="F9" s="27" t="str">
        <x:v>B1</x:v>
      </x:c>
      <x:c r="G9" s="27" t="n">
        <x:v>4</x:v>
      </x:c>
      <x:c r="H9" s="27" t="str">
        <x:v>Stylus | Screen Protector | Typing</x:v>
      </x:c>
      <x:c r="I9" s="27" t="str">
        <x:v>The engineer or technician checks stylus, screen protector, and typing. The words connect to components, systems, processes, or technical decisions.</x:v>
      </x:c>
      <x:c r="J9" s="28" t="str"/>
      <x:c r="K9" s="27" t="str">
        <x:v>Which target term is most central to the situation?</x:v>
      </x:c>
      <x:c r="L9" s="28" t="str"/>
      <x:c r="M9" s="27" t="str">
        <x:v>Stylus | Screen Protector | Typing</x:v>
      </x:c>
      <x:c r="N9" s="28" t="str"/>
      <x:c r="O9" s="27" t="str">
        <x:v>Stylus</x:v>
      </x:c>
      <x:c r="P9" s="28" t="str"/>
      <x:c r="Q9" s="27" t="str">
        <x:v>Create one coherent scene for this learning chunk: The engineer or technician checks stylus, screen protector, and typing. The words connect to components, systems, processes, or technical decisions.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computer-lab-4-usage-scene-1</x:v>
      </x:c>
      <x:c r="B10" s="27" t="str">
        <x:v>computer-lab-4</x:v>
      </x:c>
      <x:c r="C10" s="27" t="n">
        <x:v>612</x:v>
      </x:c>
      <x:c r="D10" s="27" t="str">
        <x:v>The Computer Lab</x:v>
      </x:c>
      <x:c r="E10" s="27" t="str">
        <x:v>The Computer Lab 4</x:v>
      </x:c>
      <x:c r="F10" s="27" t="str">
        <x:v>B1</x:v>
      </x:c>
      <x:c r="G10" s="27" t="n">
        <x:v>1</x:v>
      </x:c>
      <x:c r="H10" s="27" t="str">
        <x:v>Scrolling | Clicking | Dragging | Copying</x:v>
      </x:c>
      <x:c r="I10" s="27" t="str">
        <x:v>The learner connects scrolling, clicking, dragging, and copying to the main activity and explains what each term means in context.</x:v>
      </x:c>
      <x:c r="J10" s="28" t="str"/>
      <x:c r="K10" s="27" t="str">
        <x:v>Which target term is most central to the situation?</x:v>
      </x:c>
      <x:c r="L10" s="28" t="str"/>
      <x:c r="M10" s="27" t="str">
        <x:v>Scrolling | Clicking | Dragging | Copying</x:v>
      </x:c>
      <x:c r="N10" s="28" t="str"/>
      <x:c r="O10" s="27" t="str">
        <x:v>Scrolling</x:v>
      </x:c>
      <x:c r="P10" s="28" t="str"/>
      <x:c r="Q10" s="27" t="str">
        <x:v>Create one coherent scene for this learning chunk: The learner connects scrolling, clicking, dragging, and copying to the main activity and explains what each term means in context.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computer-lab-4-usage-scene-2</x:v>
      </x:c>
      <x:c r="B11" s="27" t="str">
        <x:v>computer-lab-4</x:v>
      </x:c>
      <x:c r="C11" s="27" t="n">
        <x:v>612</x:v>
      </x:c>
      <x:c r="D11" s="27" t="str">
        <x:v>The Computer Lab</x:v>
      </x:c>
      <x:c r="E11" s="27" t="str">
        <x:v>The Computer Lab 4</x:v>
      </x:c>
      <x:c r="F11" s="27" t="str">
        <x:v>B1</x:v>
      </x:c>
      <x:c r="G11" s="27" t="n">
        <x:v>2</x:v>
      </x:c>
      <x:c r="H11" s="27" t="str">
        <x:v>Pasting | Saving | Printing | Editing</x:v>
      </x:c>
      <x:c r="I11" s="27" t="str">
        <x:v>The engineer or technician checks pasting, saving, printing, and editing. The words connect to components, systems, processes, or technical decisions.</x:v>
      </x:c>
      <x:c r="J11" s="28" t="str"/>
      <x:c r="K11" s="27" t="str">
        <x:v>Which target term is most central to the situation?</x:v>
      </x:c>
      <x:c r="L11" s="28" t="str"/>
      <x:c r="M11" s="27" t="str">
        <x:v>Pasting | Saving | Printing | Editing</x:v>
      </x:c>
      <x:c r="N11" s="28" t="str"/>
      <x:c r="O11" s="27" t="str">
        <x:v>Pasting</x:v>
      </x:c>
      <x:c r="P11" s="28" t="str"/>
      <x:c r="Q11" s="27" t="str">
        <x:v>Create one coherent scene for this learning chunk: The engineer or technician checks pasting, saving, printing, and editing. The words connect to components, systems, processes, or technical decisions.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computer-lab-4-usage-scene-3</x:v>
      </x:c>
      <x:c r="B12" s="27" t="str">
        <x:v>computer-lab-4</x:v>
      </x:c>
      <x:c r="C12" s="27" t="n">
        <x:v>612</x:v>
      </x:c>
      <x:c r="D12" s="27" t="str">
        <x:v>The Computer Lab</x:v>
      </x:c>
      <x:c r="E12" s="27" t="str">
        <x:v>The Computer Lab 4</x:v>
      </x:c>
      <x:c r="F12" s="27" t="str">
        <x:v>B1</x:v>
      </x:c>
      <x:c r="G12" s="27" t="n">
        <x:v>3</x:v>
      </x:c>
      <x:c r="H12" s="27" t="str">
        <x:v>Searching | Password | Username | Log In</x:v>
      </x:c>
      <x:c r="I12" s="27" t="str">
        <x:v>The engineer or technician checks searching, password, username, and log in. The words connect to components, systems, processes, or technical decisions.</x:v>
      </x:c>
      <x:c r="J12" s="28" t="str"/>
      <x:c r="K12" s="27" t="str">
        <x:v>Which target term is most central to the situation?</x:v>
      </x:c>
      <x:c r="L12" s="28" t="str"/>
      <x:c r="M12" s="27" t="str">
        <x:v>Searching | Password | Username | Log In</x:v>
      </x:c>
      <x:c r="N12" s="28" t="str"/>
      <x:c r="O12" s="27" t="str">
        <x:v>Searching</x:v>
      </x:c>
      <x:c r="P12" s="28" t="str"/>
      <x:c r="Q12" s="27" t="str">
        <x:v>Create one coherent scene for this learning chunk: The engineer or technician checks searching, password, username, and log in. The words connect to components, systems, processes, or technical decisions.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computer-lab-4-usage-scene-4</x:v>
      </x:c>
      <x:c r="B13" s="27" t="str">
        <x:v>computer-lab-4</x:v>
      </x:c>
      <x:c r="C13" s="27" t="n">
        <x:v>612</x:v>
      </x:c>
      <x:c r="D13" s="27" t="str">
        <x:v>The Computer Lab</x:v>
      </x:c>
      <x:c r="E13" s="27" t="str">
        <x:v>The Computer Lab 4</x:v>
      </x:c>
      <x:c r="F13" s="27" t="str">
        <x:v>B1</x:v>
      </x:c>
      <x:c r="G13" s="27" t="n">
        <x:v>4</x:v>
      </x:c>
      <x:c r="H13" s="27" t="str">
        <x:v>Log Out | Update | Backup</x:v>
      </x:c>
      <x:c r="I13" s="27" t="str">
        <x:v>The engineer or technician checks log out, update, and backup. The words connect to components, systems, processes, or technical decisions.</x:v>
      </x:c>
      <x:c r="J13" s="28" t="str"/>
      <x:c r="K13" s="27" t="str">
        <x:v>Which target term is most central to the situation?</x:v>
      </x:c>
      <x:c r="L13" s="28" t="str"/>
      <x:c r="M13" s="27" t="str">
        <x:v>Log Out | Update | Backup</x:v>
      </x:c>
      <x:c r="N13" s="28" t="str"/>
      <x:c r="O13" s="27" t="str">
        <x:v>Log Out</x:v>
      </x:c>
      <x:c r="P13" s="28" t="str"/>
      <x:c r="Q13" s="27" t="str">
        <x:v>Create one coherent scene for this learning chunk: The engineer or technician checks log out, update, and backup. The words connect to components, systems, processes, or technical decisions.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computer-lab-5-usage-scene-1</x:v>
      </x:c>
      <x:c r="B14" s="27" t="str">
        <x:v>computer-lab-5</x:v>
      </x:c>
      <x:c r="C14" s="27" t="n">
        <x:v>613</x:v>
      </x:c>
      <x:c r="D14" s="27" t="str">
        <x:v>The Computer Lab</x:v>
      </x:c>
      <x:c r="E14" s="27" t="str">
        <x:v>The Computer Lab 5</x:v>
      </x:c>
      <x:c r="F14" s="27" t="str">
        <x:v>B1</x:v>
      </x:c>
      <x:c r="G14" s="27" t="n">
        <x:v>1</x:v>
      </x:c>
      <x:c r="H14" s="27" t="str">
        <x:v>Antivirus | Spam | Pop-Up | Privacy Settings</x:v>
      </x:c>
      <x:c r="I14" s="27" t="str">
        <x:v>The engineer or technician checks antivirus, spam, pop-up, and privacy settings. The words connect to components, systems, processes, or technical decisions.</x:v>
      </x:c>
      <x:c r="J14" s="28" t="str"/>
      <x:c r="K14" s="27" t="str">
        <x:v>Which target term is most central to the situation?</x:v>
      </x:c>
      <x:c r="L14" s="28" t="str"/>
      <x:c r="M14" s="27" t="str">
        <x:v>Antivirus | Spam | Pop-Up | Privacy Settings</x:v>
      </x:c>
      <x:c r="N14" s="28" t="str"/>
      <x:c r="O14" s="27" t="str">
        <x:v>Antivirus</x:v>
      </x:c>
      <x:c r="P14" s="28" t="str"/>
      <x:c r="Q14" s="27" t="str">
        <x:v>Create one coherent scene for this learning chunk: The engineer or technician checks antivirus, spam, pop-up, and privacy settings. The words connect to components, systems, processes, or technical decisions.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computer-lab-5-usage-scene-2</x:v>
      </x:c>
      <x:c r="B15" s="27" t="str">
        <x:v>computer-lab-5</x:v>
      </x:c>
      <x:c r="C15" s="27" t="n">
        <x:v>613</x:v>
      </x:c>
      <x:c r="D15" s="27" t="str">
        <x:v>The Computer Lab</x:v>
      </x:c>
      <x:c r="E15" s="27" t="str">
        <x:v>The Computer Lab 5</x:v>
      </x:c>
      <x:c r="F15" s="27" t="str">
        <x:v>B1</x:v>
      </x:c>
      <x:c r="G15" s="27" t="n">
        <x:v>2</x:v>
      </x:c>
      <x:c r="H15" s="27" t="str">
        <x:v>Computer | Speaker | Email | Document</x:v>
      </x:c>
      <x:c r="I15" s="27" t="str">
        <x:v>The engineer or technician checks computer, speaker, email, and document. The words connect to components, systems, processes, or technical decisions.</x:v>
      </x:c>
      <x:c r="J15" s="28" t="str"/>
      <x:c r="K15" s="27" t="str">
        <x:v>Which target term is most central to the situation?</x:v>
      </x:c>
      <x:c r="L15" s="28" t="str"/>
      <x:c r="M15" s="27" t="str">
        <x:v>Computer | Speaker | Email | Document</x:v>
      </x:c>
      <x:c r="N15" s="28" t="str"/>
      <x:c r="O15" s="27" t="str">
        <x:v>Computer</x:v>
      </x:c>
      <x:c r="P15" s="28" t="str"/>
      <x:c r="Q15" s="27" t="str">
        <x:v>Create one coherent scene for this learning chunk: The engineer or technician checks computer, speaker, email, and document. The words connect to components, systems, processes, or technical decisions.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computer-lab-5-usage-scene-3</x:v>
      </x:c>
      <x:c r="B16" s="27" t="str">
        <x:v>computer-lab-5</x:v>
      </x:c>
      <x:c r="C16" s="27" t="n">
        <x:v>613</x:v>
      </x:c>
      <x:c r="D16" s="27" t="str">
        <x:v>The Computer Lab</x:v>
      </x:c>
      <x:c r="E16" s="27" t="str">
        <x:v>The Computer Lab 5</x:v>
      </x:c>
      <x:c r="F16" s="27" t="str">
        <x:v>B1</x:v>
      </x:c>
      <x:c r="G16" s="27" t="n">
        <x:v>3</x:v>
      </x:c>
      <x:c r="H16" s="27" t="str">
        <x:v>Spreadsheet | Presentation | Type | Click</x:v>
      </x:c>
      <x:c r="I16" s="27" t="str">
        <x:v>The engineer or technician checks spreadsheet, presentation, type, and click. The words connect to components, systems, processes, or technical decisions.</x:v>
      </x:c>
      <x:c r="J16" s="28" t="str"/>
      <x:c r="K16" s="27" t="str">
        <x:v>Which target term is most central to the situation?</x:v>
      </x:c>
      <x:c r="L16" s="28" t="str"/>
      <x:c r="M16" s="27" t="str">
        <x:v>Spreadsheet | Presentation | Type | Click</x:v>
      </x:c>
      <x:c r="N16" s="28" t="str"/>
      <x:c r="O16" s="27" t="str">
        <x:v>Spreadsheet</x:v>
      </x:c>
      <x:c r="P16" s="28" t="str"/>
      <x:c r="Q16" s="27" t="str">
        <x:v>Create one coherent scene for this learning chunk: The engineer or technician checks spreadsheet, presentation, type, and click. The words connect to components, systems, processes, or technical decisions.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computer-lab-5-usage-scene-4</x:v>
      </x:c>
      <x:c r="B17" s="27" t="str">
        <x:v>computer-lab-5</x:v>
      </x:c>
      <x:c r="C17" s="27" t="n">
        <x:v>613</x:v>
      </x:c>
      <x:c r="D17" s="27" t="str">
        <x:v>The Computer Lab</x:v>
      </x:c>
      <x:c r="E17" s="27" t="str">
        <x:v>The Computer Lab 5</x:v>
      </x:c>
      <x:c r="F17" s="27" t="str">
        <x:v>B1</x:v>
      </x:c>
      <x:c r="G17" s="27" t="n">
        <x:v>4</x:v>
      </x:c>
      <x:c r="H17" s="27" t="str">
        <x:v>Scroll | Save | Search</x:v>
      </x:c>
      <x:c r="I17" s="27" t="str">
        <x:v>The engineer or technician checks scroll, save, and search. The words connect to components, systems, processes, or technical decisions.</x:v>
      </x:c>
      <x:c r="J17" s="28" t="str"/>
      <x:c r="K17" s="27" t="str">
        <x:v>Which target term is most central to the situation?</x:v>
      </x:c>
      <x:c r="L17" s="28" t="str"/>
      <x:c r="M17" s="27" t="str">
        <x:v>Scroll | Save | Search</x:v>
      </x:c>
      <x:c r="N17" s="28" t="str"/>
      <x:c r="O17" s="27" t="str">
        <x:v>Scroll</x:v>
      </x:c>
      <x:c r="P17" s="28" t="str"/>
      <x:c r="Q17" s="27" t="str">
        <x:v>Create one coherent scene for this learning chunk: The engineer or technician checks scroll, save, and search. The words connect to components, systems, processes, or technical decisions.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computer-lab-6-usage-scene-1</x:v>
      </x:c>
      <x:c r="B18" s="27" t="str">
        <x:v>computer-lab-6</x:v>
      </x:c>
      <x:c r="C18" s="27" t="n">
        <x:v>614</x:v>
      </x:c>
      <x:c r="D18" s="27" t="str">
        <x:v>The Computer Lab</x:v>
      </x:c>
      <x:c r="E18" s="27" t="str">
        <x:v>The Computer Lab 6</x:v>
      </x:c>
      <x:c r="F18" s="27" t="str">
        <x:v>B1</x:v>
      </x:c>
      <x:c r="G18" s="27" t="n">
        <x:v>1</x:v>
      </x:c>
      <x:c r="H18" s="27" t="str">
        <x:v>Code</x:v>
      </x:c>
      <x:c r="I18" s="27" t="str">
        <x:v>The engineer or technician checks code. The words connect to components, systems, processes, or technical decisions.</x:v>
      </x:c>
      <x:c r="J18" s="28" t="str"/>
      <x:c r="K18" s="27" t="str">
        <x:v>Which target term is most central to the situation?</x:v>
      </x:c>
      <x:c r="L18" s="28" t="str"/>
      <x:c r="M18" s="27" t="str">
        <x:v>Code</x:v>
      </x:c>
      <x:c r="N18" s="28" t="str"/>
      <x:c r="O18" s="27" t="str">
        <x:v>Code</x:v>
      </x:c>
      <x:c r="P18" s="28" t="str"/>
      <x:c r="Q18" s="27" t="str">
        <x:v>Create one coherent scene for this learning chunk: The engineer or technician checks code. The words connect to components, systems, processes, or technical decisions.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newspaper-office-1-usage-scene-1</x:v>
      </x:c>
      <x:c r="B19" s="27" t="str">
        <x:v>newspaper-office-1</x:v>
      </x:c>
      <x:c r="C19" s="27" t="n">
        <x:v>615</x:v>
      </x:c>
      <x:c r="D19" s="27" t="str">
        <x:v>The Newspaper Office</x:v>
      </x:c>
      <x:c r="E19" s="27" t="str">
        <x:v>The Newspaper Office 1</x:v>
      </x:c>
      <x:c r="F19" s="27" t="str">
        <x:v>B1</x:v>
      </x:c>
      <x:c r="G19" s="27" t="n">
        <x:v>1</x:v>
      </x:c>
      <x:c r="H19" s="27" t="str">
        <x:v>Newsroom | Editor's Desk | Whiteboard | Pinboard</x:v>
      </x:c>
      <x:c r="I19" s="27" t="str">
        <x:v>During the visit, the patient and medical team deal with newsroom, editor's desk, whiteboard, and pinboard. Each term belongs to a different part of the care process.</x:v>
      </x:c>
      <x:c r="J19" s="28" t="str"/>
      <x:c r="K19" s="27" t="str">
        <x:v>Which target term is most central to the situation?</x:v>
      </x:c>
      <x:c r="L19" s="28" t="str"/>
      <x:c r="M19" s="27" t="str">
        <x:v>Newsroom | Editor's Desk | Whiteboard | Pinboard</x:v>
      </x:c>
      <x:c r="N19" s="28" t="str"/>
      <x:c r="O19" s="27" t="str">
        <x:v>Newsroom</x:v>
      </x:c>
      <x:c r="P19" s="28" t="str"/>
      <x:c r="Q19" s="27" t="str">
        <x:v>Create one coherent scene for this learning chunk: During the visit, the patient and medical team deal with newsroom, editor's desk, whiteboard, and pinboard. Each term belongs to a different part of the care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newspaper-office-1-usage-scene-2</x:v>
      </x:c>
      <x:c r="B20" s="27" t="str">
        <x:v>newspaper-office-1</x:v>
      </x:c>
      <x:c r="C20" s="27" t="n">
        <x:v>615</x:v>
      </x:c>
      <x:c r="D20" s="27" t="str">
        <x:v>The Newspaper Office</x:v>
      </x:c>
      <x:c r="E20" s="27" t="str">
        <x:v>The Newspaper Office 1</x:v>
      </x:c>
      <x:c r="F20" s="27" t="str">
        <x:v>B1</x:v>
      </x:c>
      <x:c r="G20" s="27" t="n">
        <x:v>2</x:v>
      </x:c>
      <x:c r="H20" s="27" t="str">
        <x:v>Computer Terminal | Telephone | Coffee Cup | Filing Cabinet</x:v>
      </x:c>
      <x:c r="I20" s="27" t="str">
        <x:v>During the visit, the patient and medical team deal with computer terminal, telephone, coffee cup, and filing cabinet. Each term belongs to a different part of the care process.</x:v>
      </x:c>
      <x:c r="J20" s="28" t="str"/>
      <x:c r="K20" s="27" t="str">
        <x:v>Which target term is most central to the situation?</x:v>
      </x:c>
      <x:c r="L20" s="28" t="str"/>
      <x:c r="M20" s="27" t="str">
        <x:v>Computer Terminal | Telephone | Coffee Cup | Filing Cabinet</x:v>
      </x:c>
      <x:c r="N20" s="28" t="str"/>
      <x:c r="O20" s="27" t="str">
        <x:v>Computer Terminal</x:v>
      </x:c>
      <x:c r="P20" s="28" t="str"/>
      <x:c r="Q20" s="27" t="str">
        <x:v>Create one coherent scene for this learning chunk: During the visit, the patient and medical team deal with computer terminal, telephone, coffee cup, and filing cabinet. Each term belongs to a different part of the care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newspaper-office-1-usage-scene-3</x:v>
      </x:c>
      <x:c r="B21" s="27" t="str">
        <x:v>newspaper-office-1</x:v>
      </x:c>
      <x:c r="C21" s="27" t="n">
        <x:v>615</x:v>
      </x:c>
      <x:c r="D21" s="27" t="str">
        <x:v>The Newspaper Office</x:v>
      </x:c>
      <x:c r="E21" s="27" t="str">
        <x:v>The Newspaper Office 1</x:v>
      </x:c>
      <x:c r="F21" s="27" t="str">
        <x:v>B1</x:v>
      </x:c>
      <x:c r="G21" s="27" t="n">
        <x:v>3</x:v>
      </x:c>
      <x:c r="H21" s="27" t="str">
        <x:v>Notepad | Wall Clock | Newspaper | Headline</x:v>
      </x:c>
      <x:c r="I21" s="27" t="str">
        <x:v>During the visit, the patient and medical team deal with notepad, wall clock, newspaper, and headline. Each term belongs to a different part of the care process.</x:v>
      </x:c>
      <x:c r="J21" s="28" t="str"/>
      <x:c r="K21" s="27" t="str">
        <x:v>Which target term is most central to the situation?</x:v>
      </x:c>
      <x:c r="L21" s="28" t="str"/>
      <x:c r="M21" s="27" t="str">
        <x:v>Notepad | Wall Clock | Newspaper | Headline</x:v>
      </x:c>
      <x:c r="N21" s="28" t="str"/>
      <x:c r="O21" s="27" t="str">
        <x:v>Notepad</x:v>
      </x:c>
      <x:c r="P21" s="28" t="str"/>
      <x:c r="Q21" s="27" t="str">
        <x:v>Create one coherent scene for this learning chunk: During the visit, the patient and medical team deal with notepad, wall clock, newspaper, and headline. Each term belongs to a different part of the care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newspaper-office-1-usage-scene-4</x:v>
      </x:c>
      <x:c r="B22" s="27" t="str">
        <x:v>newspaper-office-1</x:v>
      </x:c>
      <x:c r="C22" s="27" t="n">
        <x:v>615</x:v>
      </x:c>
      <x:c r="D22" s="27" t="str">
        <x:v>The Newspaper Office</x:v>
      </x:c>
      <x:c r="E22" s="27" t="str">
        <x:v>The Newspaper Office 1</x:v>
      </x:c>
      <x:c r="F22" s="27" t="str">
        <x:v>B1</x:v>
      </x:c>
      <x:c r="G22" s="27" t="n">
        <x:v>4</x:v>
      </x:c>
      <x:c r="H22" s="27" t="str">
        <x:v>Article | Column | Photograph</x:v>
      </x:c>
      <x:c r="I22" s="27" t="str">
        <x:v>During the visit, the patient and medical team deal with article, column, and photograph. Each term belongs to a different part of the care process.</x:v>
      </x:c>
      <x:c r="J22" s="28" t="str"/>
      <x:c r="K22" s="27" t="str">
        <x:v>Which target term is most central to the situation?</x:v>
      </x:c>
      <x:c r="L22" s="28" t="str"/>
      <x:c r="M22" s="27" t="str">
        <x:v>Article | Column | Photograph</x:v>
      </x:c>
      <x:c r="N22" s="28" t="str"/>
      <x:c r="O22" s="27" t="str">
        <x:v>Article</x:v>
      </x:c>
      <x:c r="P22" s="28" t="str"/>
      <x:c r="Q22" s="27" t="str">
        <x:v>Create one coherent scene for this learning chunk: During the visit, the patient and medical team deal with article, column, and photograph.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newspaper-office-2-usage-scene-1</x:v>
      </x:c>
      <x:c r="B23" s="27" t="str">
        <x:v>newspaper-office-2</x:v>
      </x:c>
      <x:c r="C23" s="27" t="n">
        <x:v>616</x:v>
      </x:c>
      <x:c r="D23" s="27" t="str">
        <x:v>The Newspaper Office</x:v>
      </x:c>
      <x:c r="E23" s="27" t="str">
        <x:v>The Newspaper Office 2</x:v>
      </x:c>
      <x:c r="F23" s="27" t="str">
        <x:v>B1</x:v>
      </x:c>
      <x:c r="G23" s="27" t="n">
        <x:v>1</x:v>
      </x:c>
      <x:c r="H23" s="27" t="str">
        <x:v>Caption | Classified Ad | Editorial | Front Page</x:v>
      </x:c>
      <x:c r="I23" s="27" t="str">
        <x:v>During the visit, the patient and medical team deal with caption, classified ad, editorial, and front page. Each term belongs to a different part of the care process.</x:v>
      </x:c>
      <x:c r="J23" s="28" t="str"/>
      <x:c r="K23" s="27" t="str">
        <x:v>Which target term is most central to the situation?</x:v>
      </x:c>
      <x:c r="L23" s="28" t="str"/>
      <x:c r="M23" s="27" t="str">
        <x:v>Caption | Classified Ad | Editorial | Front Page</x:v>
      </x:c>
      <x:c r="N23" s="28" t="str"/>
      <x:c r="O23" s="27" t="str">
        <x:v>Caption</x:v>
      </x:c>
      <x:c r="P23" s="28" t="str"/>
      <x:c r="Q23" s="27" t="str">
        <x:v>Create one coherent scene for this learning chunk: During the visit, the patient and medical team deal with caption, classified ad, editorial, and front page.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newspaper-office-2-usage-scene-2</x:v>
      </x:c>
      <x:c r="B24" s="27" t="str">
        <x:v>newspaper-office-2</x:v>
      </x:c>
      <x:c r="C24" s="27" t="n">
        <x:v>616</x:v>
      </x:c>
      <x:c r="D24" s="27" t="str">
        <x:v>The Newspaper Office</x:v>
      </x:c>
      <x:c r="E24" s="27" t="str">
        <x:v>The Newspaper Office 2</x:v>
      </x:c>
      <x:c r="F24" s="27" t="str">
        <x:v>B1</x:v>
      </x:c>
      <x:c r="G24" s="27" t="n">
        <x:v>2</x:v>
      </x:c>
      <x:c r="H24" s="27" t="str">
        <x:v>Back Page | Reporter | Editor | Photographer</x:v>
      </x:c>
      <x:c r="I24" s="27" t="str">
        <x:v>During the visit, the patient and medical team deal with back page, reporter, editor, and photographer. Each term belongs to a different part of the care process.</x:v>
      </x:c>
      <x:c r="J24" s="28" t="str"/>
      <x:c r="K24" s="27" t="str">
        <x:v>Which target term is most central to the situation?</x:v>
      </x:c>
      <x:c r="L24" s="28" t="str"/>
      <x:c r="M24" s="27" t="str">
        <x:v>Back Page | Reporter | Editor | Photographer</x:v>
      </x:c>
      <x:c r="N24" s="28" t="str"/>
      <x:c r="O24" s="27" t="str">
        <x:v>Back Page</x:v>
      </x:c>
      <x:c r="P24" s="28" t="str"/>
      <x:c r="Q24" s="27" t="str">
        <x:v>Create one coherent scene for this learning chunk: During the visit, the patient and medical team deal with back page, reporter, editor, and photographer. Each term belongs to a different part of the care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newspaper-office-2-usage-scene-3</x:v>
      </x:c>
      <x:c r="B25" s="27" t="str">
        <x:v>newspaper-office-2</x:v>
      </x:c>
      <x:c r="C25" s="27" t="n">
        <x:v>616</x:v>
      </x:c>
      <x:c r="D25" s="27" t="str">
        <x:v>The Newspaper Office</x:v>
      </x:c>
      <x:c r="E25" s="27" t="str">
        <x:v>The Newspaper Office 2</x:v>
      </x:c>
      <x:c r="F25" s="27" t="str">
        <x:v>B1</x:v>
      </x:c>
      <x:c r="G25" s="27" t="n">
        <x:v>3</x:v>
      </x:c>
      <x:c r="H25" s="27" t="str">
        <x:v>Columnist | Cartoonist | Proofreader | Copy Editor</x:v>
      </x:c>
      <x:c r="I25" s="27" t="str">
        <x:v>During the visit, the patient and medical team deal with columnist, cartoonist, proofreader, and copy editor. Each term belongs to a different part of the care process.</x:v>
      </x:c>
      <x:c r="J25" s="28" t="str"/>
      <x:c r="K25" s="27" t="str">
        <x:v>Which target term is most central to the situation?</x:v>
      </x:c>
      <x:c r="L25" s="28" t="str"/>
      <x:c r="M25" s="27" t="str">
        <x:v>Columnist | Cartoonist | Proofreader | Copy Editor</x:v>
      </x:c>
      <x:c r="N25" s="28" t="str"/>
      <x:c r="O25" s="27" t="str">
        <x:v>Columnist</x:v>
      </x:c>
      <x:c r="P25" s="28" t="str"/>
      <x:c r="Q25" s="27" t="str">
        <x:v>Create one coherent scene for this learning chunk: During the visit, the patient and medical team deal with columnist, cartoonist, proofreader, and copy editor.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newspaper-office-2-usage-scene-4</x:v>
      </x:c>
      <x:c r="B26" s="27" t="str">
        <x:v>newspaper-office-2</x:v>
      </x:c>
      <x:c r="C26" s="27" t="n">
        <x:v>616</x:v>
      </x:c>
      <x:c r="D26" s="27" t="str">
        <x:v>The Newspaper Office</x:v>
      </x:c>
      <x:c r="E26" s="27" t="str">
        <x:v>The Newspaper Office 2</x:v>
      </x:c>
      <x:c r="F26" s="27" t="str">
        <x:v>B1</x:v>
      </x:c>
      <x:c r="G26" s="27" t="n">
        <x:v>4</x:v>
      </x:c>
      <x:c r="H26" s="27" t="str">
        <x:v>Correspondent | Intern | Publisher</x:v>
      </x:c>
      <x:c r="I26" s="27" t="str">
        <x:v>During the visit, the patient and medical team deal with correspondent, intern, and publisher. Each term belongs to a different part of the care process.</x:v>
      </x:c>
      <x:c r="J26" s="28" t="str"/>
      <x:c r="K26" s="27" t="str">
        <x:v>Which target term is most central to the situation?</x:v>
      </x:c>
      <x:c r="L26" s="28" t="str"/>
      <x:c r="M26" s="27" t="str">
        <x:v>Correspondent | Intern | Publisher</x:v>
      </x:c>
      <x:c r="N26" s="28" t="str"/>
      <x:c r="O26" s="27" t="str">
        <x:v>Correspondent</x:v>
      </x:c>
      <x:c r="P26" s="28" t="str"/>
      <x:c r="Q26" s="27" t="str">
        <x:v>Create one coherent scene for this learning chunk: During the visit, the patient and medical team deal with correspondent, intern, and publisher.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newspaper-office-3-usage-scene-1</x:v>
      </x:c>
      <x:c r="B27" s="27" t="str">
        <x:v>newspaper-office-3</x:v>
      </x:c>
      <x:c r="C27" s="27" t="n">
        <x:v>617</x:v>
      </x:c>
      <x:c r="D27" s="27" t="str">
        <x:v>The Newspaper Office</x:v>
      </x:c>
      <x:c r="E27" s="27" t="str">
        <x:v>The Newspaper Office 3</x:v>
      </x:c>
      <x:c r="F27" s="27" t="str">
        <x:v>B1</x:v>
      </x:c>
      <x:c r="G27" s="27" t="n">
        <x:v>1</x:v>
      </x:c>
      <x:c r="H27" s="27" t="str">
        <x:v>Press Pass | Notebook | Pen | Voice Recorder</x:v>
      </x:c>
      <x:c r="I27" s="27" t="str">
        <x:v>During the visit, the patient and medical team deal with press pass, notebook, pen, and voice recorder. Each term belongs to a different part of the care process.</x:v>
      </x:c>
      <x:c r="J27" s="28" t="str"/>
      <x:c r="K27" s="27" t="str">
        <x:v>Which target term is most central to the situation?</x:v>
      </x:c>
      <x:c r="L27" s="28" t="str"/>
      <x:c r="M27" s="27" t="str">
        <x:v>Press Pass | Notebook | Pen | Voice Recorder</x:v>
      </x:c>
      <x:c r="N27" s="28" t="str"/>
      <x:c r="O27" s="27" t="str">
        <x:v>Press Pass</x:v>
      </x:c>
      <x:c r="P27" s="28" t="str"/>
      <x:c r="Q27" s="27" t="str">
        <x:v>Create one coherent scene for this learning chunk: During the visit, the patient and medical team deal with press pass, notebook, pen, and voice recorder.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newspaper-office-3-usage-scene-2</x:v>
      </x:c>
      <x:c r="B28" s="27" t="str">
        <x:v>newspaper-office-3</x:v>
      </x:c>
      <x:c r="C28" s="27" t="n">
        <x:v>617</x:v>
      </x:c>
      <x:c r="D28" s="27" t="str">
        <x:v>The Newspaper Office</x:v>
      </x:c>
      <x:c r="E28" s="27" t="str">
        <x:v>The Newspaper Office 3</x:v>
      </x:c>
      <x:c r="F28" s="27" t="str">
        <x:v>B1</x:v>
      </x:c>
      <x:c r="G28" s="27" t="n">
        <x:v>2</x:v>
      </x:c>
      <x:c r="H28" s="27" t="str">
        <x:v>Camera | Laptop | Microphone | Tripod</x:v>
      </x:c>
      <x:c r="I28" s="27" t="str">
        <x:v>During the visit, the patient and medical team deal with camera, laptop, microphone, and tripod. Each term belongs to a different part of the care process.</x:v>
      </x:c>
      <x:c r="J28" s="28" t="str"/>
      <x:c r="K28" s="27" t="str">
        <x:v>Which target term is most central to the situation?</x:v>
      </x:c>
      <x:c r="L28" s="28" t="str"/>
      <x:c r="M28" s="27" t="str">
        <x:v>Camera | Laptop | Microphone | Tripod</x:v>
      </x:c>
      <x:c r="N28" s="28" t="str"/>
      <x:c r="O28" s="27" t="str">
        <x:v>Camera</x:v>
      </x:c>
      <x:c r="P28" s="28" t="str"/>
      <x:c r="Q28" s="27" t="str">
        <x:v>Create one coherent scene for this learning chunk: During the visit, the patient and medical team deal with camera, laptop, microphone, and tripod. Each term belongs to a different part of the care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newspaper-office-3-usage-scene-3</x:v>
      </x:c>
      <x:c r="B29" s="27" t="str">
        <x:v>newspaper-office-3</x:v>
      </x:c>
      <x:c r="C29" s="27" t="n">
        <x:v>617</x:v>
      </x:c>
      <x:c r="D29" s="27" t="str">
        <x:v>The Newspaper Office</x:v>
      </x:c>
      <x:c r="E29" s="27" t="str">
        <x:v>The Newspaper Office 3</x:v>
      </x:c>
      <x:c r="F29" s="27" t="str">
        <x:v>B1</x:v>
      </x:c>
      <x:c r="G29" s="27" t="n">
        <x:v>3</x:v>
      </x:c>
      <x:c r="H29" s="27" t="str">
        <x:v>Press Release | Interview Notes | Draft | Deadline</x:v>
      </x:c>
      <x:c r="I29" s="27" t="str">
        <x:v>During the visit, the patient and medical team deal with press release, interview notes, draft, and deadline. Each term belongs to a different part of the care process.</x:v>
      </x:c>
      <x:c r="J29" s="28" t="str"/>
      <x:c r="K29" s="27" t="str">
        <x:v>Which target term is most central to the situation?</x:v>
      </x:c>
      <x:c r="L29" s="28" t="str"/>
      <x:c r="M29" s="27" t="str">
        <x:v>Press Release | Interview Notes | Draft | Deadline</x:v>
      </x:c>
      <x:c r="N29" s="28" t="str"/>
      <x:c r="O29" s="27" t="str">
        <x:v>Press Release</x:v>
      </x:c>
      <x:c r="P29" s="28" t="str"/>
      <x:c r="Q29" s="27" t="str">
        <x:v>Create one coherent scene for this learning chunk: During the visit, the patient and medical team deal with press release, interview notes, draft, and deadline.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newspaper-office-3-usage-scene-4</x:v>
      </x:c>
      <x:c r="B30" s="27" t="str">
        <x:v>newspaper-office-3</x:v>
      </x:c>
      <x:c r="C30" s="27" t="n">
        <x:v>617</x:v>
      </x:c>
      <x:c r="D30" s="27" t="str">
        <x:v>The Newspaper Office</x:v>
      </x:c>
      <x:c r="E30" s="27" t="str">
        <x:v>The Newspaper Office 3</x:v>
      </x:c>
      <x:c r="F30" s="27" t="str">
        <x:v>B1</x:v>
      </x:c>
      <x:c r="G30" s="27" t="n">
        <x:v>4</x:v>
      </x:c>
      <x:c r="H30" s="27" t="str">
        <x:v>Layout | Proof | Printing Press</x:v>
      </x:c>
      <x:c r="I30" s="27" t="str">
        <x:v>During the visit, the patient and medical team deal with layout, proof, and printing press. Each term belongs to a different part of the care process.</x:v>
      </x:c>
      <x:c r="J30" s="28" t="str"/>
      <x:c r="K30" s="27" t="str">
        <x:v>Which target term is most central to the situation?</x:v>
      </x:c>
      <x:c r="L30" s="28" t="str"/>
      <x:c r="M30" s="27" t="str">
        <x:v>Layout | Proof | Printing Press</x:v>
      </x:c>
      <x:c r="N30" s="28" t="str"/>
      <x:c r="O30" s="27" t="str">
        <x:v>Layout</x:v>
      </x:c>
      <x:c r="P30" s="28" t="str"/>
      <x:c r="Q30" s="27" t="str">
        <x:v>Create one coherent scene for this learning chunk: During the visit, the patient and medical team deal with layout, proof, and printing press.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newspaper-office-4-usage-scene-1</x:v>
      </x:c>
      <x:c r="B31" s="27" t="str">
        <x:v>newspaper-office-4</x:v>
      </x:c>
      <x:c r="C31" s="27" t="n">
        <x:v>618</x:v>
      </x:c>
      <x:c r="D31" s="27" t="str">
        <x:v>The Newspaper Office</x:v>
      </x:c>
      <x:c r="E31" s="27" t="str">
        <x:v>The Newspaper Office 4</x:v>
      </x:c>
      <x:c r="F31" s="27" t="str">
        <x:v>B1</x:v>
      </x:c>
      <x:c r="G31" s="27" t="n">
        <x:v>1</x:v>
      </x:c>
      <x:c r="H31" s="27" t="str">
        <x:v>Ink | Paper Roll | Folding Machine | Delivery Truck</x:v>
      </x:c>
      <x:c r="I31" s="27" t="str">
        <x:v>During the visit, the patient and medical team deal with ink, paper roll, folding machine, and delivery truck. Each term belongs to a different part of the care process.</x:v>
      </x:c>
      <x:c r="J31" s="28" t="str"/>
      <x:c r="K31" s="27" t="str">
        <x:v>Which target term is most central to the situation?</x:v>
      </x:c>
      <x:c r="L31" s="28" t="str"/>
      <x:c r="M31" s="27" t="str">
        <x:v>Ink | Paper Roll | Folding Machine | Delivery Truck</x:v>
      </x:c>
      <x:c r="N31" s="28" t="str"/>
      <x:c r="O31" s="27" t="str">
        <x:v>Ink</x:v>
      </x:c>
      <x:c r="P31" s="28" t="str"/>
      <x:c r="Q31" s="27" t="str">
        <x:v>Create one coherent scene for this learning chunk: During the visit, the patient and medical team deal with ink, paper roll, folding machine, and delivery truck.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newspaper-office-4-usage-scene-2</x:v>
      </x:c>
      <x:c r="B32" s="27" t="str">
        <x:v>newspaper-office-4</x:v>
      </x:c>
      <x:c r="C32" s="27" t="n">
        <x:v>618</x:v>
      </x:c>
      <x:c r="D32" s="27" t="str">
        <x:v>The Newspaper Office</x:v>
      </x:c>
      <x:c r="E32" s="27" t="str">
        <x:v>The Newspaper Office 4</x:v>
      </x:c>
      <x:c r="F32" s="27" t="str">
        <x:v>B1</x:v>
      </x:c>
      <x:c r="G32" s="27" t="n">
        <x:v>2</x:v>
      </x:c>
      <x:c r="H32" s="27" t="str">
        <x:v>Newsstand | Breaking News | Feature Story | Opinion Piece</x:v>
      </x:c>
      <x:c r="I32" s="27" t="str">
        <x:v>During the visit, the patient and medical team deal with newsstand, breaking news, feature story, and opinion piece. Each term belongs to a different part of the care process.</x:v>
      </x:c>
      <x:c r="J32" s="28" t="str"/>
      <x:c r="K32" s="27" t="str">
        <x:v>Which target term is most central to the situation?</x:v>
      </x:c>
      <x:c r="L32" s="28" t="str"/>
      <x:c r="M32" s="27" t="str">
        <x:v>Newsstand | Breaking News | Feature Story | Opinion Piece</x:v>
      </x:c>
      <x:c r="N32" s="28" t="str"/>
      <x:c r="O32" s="27" t="str">
        <x:v>Newsstand</x:v>
      </x:c>
      <x:c r="P32" s="28" t="str"/>
      <x:c r="Q32" s="27" t="str">
        <x:v>Create one coherent scene for this learning chunk: During the visit, the patient and medical team deal with newsstand, breaking news, feature story, and opinion piece.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newspaper-office-4-usage-scene-3</x:v>
      </x:c>
      <x:c r="B33" s="27" t="str">
        <x:v>newspaper-office-4</x:v>
      </x:c>
      <x:c r="C33" s="27" t="n">
        <x:v>618</x:v>
      </x:c>
      <x:c r="D33" s="27" t="str">
        <x:v>The Newspaper Office</x:v>
      </x:c>
      <x:c r="E33" s="27" t="str">
        <x:v>The Newspaper Office 4</x:v>
      </x:c>
      <x:c r="F33" s="27" t="str">
        <x:v>B1</x:v>
      </x:c>
      <x:c r="G33" s="27" t="n">
        <x:v>3</x:v>
      </x:c>
      <x:c r="H33" s="27" t="str">
        <x:v>Review | Interview | Investigation | Weather Report</x:v>
      </x:c>
      <x:c r="I33" s="27" t="str">
        <x:v>During the visit, the patient and medical team deal with review, interview, investigation, and weather report. Each term belongs to a different part of the care process.</x:v>
      </x:c>
      <x:c r="J33" s="28" t="str"/>
      <x:c r="K33" s="27" t="str">
        <x:v>Which target term is most central to the situation?</x:v>
      </x:c>
      <x:c r="L33" s="28" t="str"/>
      <x:c r="M33" s="27" t="str">
        <x:v>Review | Interview | Investigation | Weather Report</x:v>
      </x:c>
      <x:c r="N33" s="28" t="str"/>
      <x:c r="O33" s="27" t="str">
        <x:v>Review</x:v>
      </x:c>
      <x:c r="P33" s="28" t="str"/>
      <x:c r="Q33" s="27" t="str">
        <x:v>Create one coherent scene for this learning chunk: During the visit, the patient and medical team deal with review, interview, investigation, and weather report.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newspaper-office-4-usage-scene-4</x:v>
      </x:c>
      <x:c r="B34" s="27" t="str">
        <x:v>newspaper-office-4</x:v>
      </x:c>
      <x:c r="C34" s="27" t="n">
        <x:v>618</x:v>
      </x:c>
      <x:c r="D34" s="27" t="str">
        <x:v>The Newspaper Office</x:v>
      </x:c>
      <x:c r="E34" s="27" t="str">
        <x:v>The Newspaper Office 4</x:v>
      </x:c>
      <x:c r="F34" s="27" t="str">
        <x:v>B1</x:v>
      </x:c>
      <x:c r="G34" s="27" t="n">
        <x:v>4</x:v>
      </x:c>
      <x:c r="H34" s="27" t="str">
        <x:v>Sports Score | Obituary | Advertisement</x:v>
      </x:c>
      <x:c r="I34" s="27" t="str">
        <x:v>During the visit, the patient and medical team deal with sports score, obituary, and advertisement. Each term belongs to a different part of the care process.</x:v>
      </x:c>
      <x:c r="J34" s="28" t="str"/>
      <x:c r="K34" s="27" t="str">
        <x:v>Which target term is most central to the situation?</x:v>
      </x:c>
      <x:c r="L34" s="28" t="str"/>
      <x:c r="M34" s="27" t="str">
        <x:v>Sports Score | Obituary | Advertisement</x:v>
      </x:c>
      <x:c r="N34" s="28" t="str"/>
      <x:c r="O34" s="27" t="str">
        <x:v>Sports Score</x:v>
      </x:c>
      <x:c r="P34" s="28" t="str"/>
      <x:c r="Q34" s="27" t="str">
        <x:v>Create one coherent scene for this learning chunk: During the visit, the patient and medical team deal with sports score, obituary, and advertisement.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newspaper-office-5-usage-scene-1</x:v>
      </x:c>
      <x:c r="B35" s="27" t="str">
        <x:v>newspaper-office-5</x:v>
      </x:c>
      <x:c r="C35" s="27" t="n">
        <x:v>619</x:v>
      </x:c>
      <x:c r="D35" s="27" t="str">
        <x:v>The Newspaper Office</x:v>
      </x:c>
      <x:c r="E35" s="27" t="str">
        <x:v>The Newspaper Office 5</x:v>
      </x:c>
      <x:c r="F35" s="27" t="str">
        <x:v>B1</x:v>
      </x:c>
      <x:c r="G35" s="27" t="n">
        <x:v>1</x:v>
      </x:c>
      <x:c r="H35" s="27" t="str">
        <x:v>Classified | Cartoon | Photo | Journalist</x:v>
      </x:c>
      <x:c r="I35" s="27" t="str">
        <x:v>During the visit, the patient and medical team deal with classified, cartoon, photo, and journalist. Each term belongs to a different part of the care process.</x:v>
      </x:c>
      <x:c r="J35" s="28" t="str"/>
      <x:c r="K35" s="27" t="str">
        <x:v>Which target term is most central to the situation?</x:v>
      </x:c>
      <x:c r="L35" s="28" t="str"/>
      <x:c r="M35" s="27" t="str">
        <x:v>Classified | Cartoon | Photo | Journalist</x:v>
      </x:c>
      <x:c r="N35" s="28" t="str"/>
      <x:c r="O35" s="27" t="str">
        <x:v>Classified</x:v>
      </x:c>
      <x:c r="P35" s="28" t="str"/>
      <x:c r="Q35" s="27" t="str">
        <x:v>Create one coherent scene for this learning chunk: During the visit, the patient and medical team deal with classified, cartoon, photo, and journalist.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newspaper-office-5-usage-scene-2</x:v>
      </x:c>
      <x:c r="B36" s="27" t="str">
        <x:v>newspaper-office-5</x:v>
      </x:c>
      <x:c r="C36" s="27" t="n">
        <x:v>619</x:v>
      </x:c>
      <x:c r="D36" s="27" t="str">
        <x:v>The Newspaper Office</x:v>
      </x:c>
      <x:c r="E36" s="27" t="str">
        <x:v>The Newspaper Office 5</x:v>
      </x:c>
      <x:c r="F36" s="27" t="str">
        <x:v>B1</x:v>
      </x:c>
      <x:c r="G36" s="27" t="n">
        <x:v>2</x:v>
      </x:c>
      <x:c r="H36" s="27" t="str">
        <x:v>Printer | Layout Designer | Source | Publish</x:v>
      </x:c>
      <x:c r="I36" s="27" t="str">
        <x:v>During the visit, the patient and medical team deal with printer, layout designer, source, and publish. Each term belongs to a different part of the care process.</x:v>
      </x:c>
      <x:c r="J36" s="28" t="str"/>
      <x:c r="K36" s="27" t="str">
        <x:v>Which target term is most central to the situation?</x:v>
      </x:c>
      <x:c r="L36" s="28" t="str"/>
      <x:c r="M36" s="27" t="str">
        <x:v>Printer | Layout Designer | Source | Publish</x:v>
      </x:c>
      <x:c r="N36" s="28" t="str"/>
      <x:c r="O36" s="27" t="str">
        <x:v>Printer</x:v>
      </x:c>
      <x:c r="P36" s="28" t="str"/>
      <x:c r="Q36" s="27" t="str">
        <x:v>Create one coherent scene for this learning chunk: During the visit, the patient and medical team deal with printer, layout designer, source, and publish.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newspaper-office-5-usage-scene-3</x:v>
      </x:c>
      <x:c r="B37" s="27" t="str">
        <x:v>newspaper-office-5</x:v>
      </x:c>
      <x:c r="C37" s="27" t="n">
        <x:v>619</x:v>
      </x:c>
      <x:c r="D37" s="27" t="str">
        <x:v>The Newspaper Office</x:v>
      </x:c>
      <x:c r="E37" s="27" t="str">
        <x:v>The Newspaper Office 5</x:v>
      </x:c>
      <x:c r="F37" s="27" t="str">
        <x:v>B1</x:v>
      </x:c>
      <x:c r="G37" s="27" t="n">
        <x:v>3</x:v>
      </x:c>
      <x:c r="H37" s="27" t="str">
        <x:v>Print | Distribute | Subscribe | Proofread</x:v>
      </x:c>
      <x:c r="I37" s="27" t="str">
        <x:v>During the visit, the patient and medical team deal with print, distribute, subscribe, and proofread. Each term belongs to a different part of the care process.</x:v>
      </x:c>
      <x:c r="J37" s="28" t="str"/>
      <x:c r="K37" s="27" t="str">
        <x:v>Which target term is most central to the situation?</x:v>
      </x:c>
      <x:c r="L37" s="28" t="str"/>
      <x:c r="M37" s="27" t="str">
        <x:v>Print | Distribute | Subscribe | Proofread</x:v>
      </x:c>
      <x:c r="N37" s="28" t="str"/>
      <x:c r="O37" s="27" t="str">
        <x:v>Print</x:v>
      </x:c>
      <x:c r="P37" s="28" t="str"/>
      <x:c r="Q37" s="27" t="str">
        <x:v>Create one coherent scene for this learning chunk: During the visit, the patient and medical team deal with print, distribute, subscribe, and proofread.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newspaper-office-5-usage-scene-4</x:v>
      </x:c>
      <x:c r="B38" s="27" t="str">
        <x:v>newspaper-office-5</x:v>
      </x:c>
      <x:c r="C38" s="27" t="n">
        <x:v>619</x:v>
      </x:c>
      <x:c r="D38" s="27" t="str">
        <x:v>The Newspaper Office</x:v>
      </x:c>
      <x:c r="E38" s="27" t="str">
        <x:v>The Newspaper Office 5</x:v>
      </x:c>
      <x:c r="F38" s="27" t="str">
        <x:v>B1</x:v>
      </x:c>
      <x:c r="G38" s="27" t="n">
        <x:v>4</x:v>
      </x:c>
      <x:c r="H38" s="27" t="str">
        <x:v>Archive</x:v>
      </x:c>
      <x:c r="I38" s="27" t="str">
        <x:v>During the visit, the patient and medical team deal with archive. Each term belongs to a different part of the care process.</x:v>
      </x:c>
      <x:c r="J38" s="28" t="str"/>
      <x:c r="K38" s="27" t="str">
        <x:v>Which target term is most central to the situation?</x:v>
      </x:c>
      <x:c r="L38" s="28" t="str"/>
      <x:c r="M38" s="27" t="str">
        <x:v>Archive</x:v>
      </x:c>
      <x:c r="N38" s="28" t="str"/>
      <x:c r="O38" s="27" t="str">
        <x:v>Archive</x:v>
      </x:c>
      <x:c r="P38" s="28" t="str"/>
      <x:c r="Q38" s="27" t="str">
        <x:v>Create one coherent scene for this learning chunk: During the visit, the patient and medical team deal with archive.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tv-studio-1-usage-scene-1</x:v>
      </x:c>
      <x:c r="B39" s="27" t="str">
        <x:v>tv-studio-1</x:v>
      </x:c>
      <x:c r="C39" s="27" t="n">
        <x:v>620</x:v>
      </x:c>
      <x:c r="D39" s="27" t="str">
        <x:v>The TV Studio</x:v>
      </x:c>
      <x:c r="E39" s="27" t="str">
        <x:v>The TV Studio 1</x:v>
      </x:c>
      <x:c r="F39" s="27" t="str">
        <x:v>B1</x:v>
      </x:c>
      <x:c r="G39" s="27" t="n">
        <x:v>1</x:v>
      </x:c>
      <x:c r="H39" s="27" t="str">
        <x:v>Camera | Tripod | Boom Microphone | Spotlight</x:v>
      </x:c>
      <x:c r="I39" s="27" t="str">
        <x:v>The media team works with camera, tripod, boom microphone, and spotlight while preparing the content. Each term connects to a different step in communication or production.</x:v>
      </x:c>
      <x:c r="J39" s="28" t="str"/>
      <x:c r="K39" s="27" t="str">
        <x:v>Which target term is most central to the situation?</x:v>
      </x:c>
      <x:c r="L39" s="28" t="str"/>
      <x:c r="M39" s="27" t="str">
        <x:v>Camera | Tripod | Boom Microphone | Spotlight</x:v>
      </x:c>
      <x:c r="N39" s="28" t="str"/>
      <x:c r="O39" s="27" t="str">
        <x:v>Camera</x:v>
      </x:c>
      <x:c r="P39" s="28" t="str"/>
      <x:c r="Q39" s="27" t="str">
        <x:v>Create one coherent scene for this learning chunk: The media team works with camera, tripod, boom microphone, and spotlight while preparing the content. Each term connects to a different step in communication or production.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tv-studio-1-usage-scene-2</x:v>
      </x:c>
      <x:c r="B40" s="27" t="str">
        <x:v>tv-studio-1</x:v>
      </x:c>
      <x:c r="C40" s="27" t="n">
        <x:v>620</x:v>
      </x:c>
      <x:c r="D40" s="27" t="str">
        <x:v>The TV Studio</x:v>
      </x:c>
      <x:c r="E40" s="27" t="str">
        <x:v>The TV Studio 1</x:v>
      </x:c>
      <x:c r="F40" s="27" t="str">
        <x:v>B1</x:v>
      </x:c>
      <x:c r="G40" s="27" t="n">
        <x:v>2</x:v>
      </x:c>
      <x:c r="H40" s="27" t="str">
        <x:v>Softbox Light | Teleprompter | Green Screen | Dolly</x:v>
      </x:c>
      <x:c r="I40" s="27" t="str">
        <x:v>The media team works with softbox light, teleprompter, green screen, and dolly while preparing the content. Each term connects to a different step in communication or production.</x:v>
      </x:c>
      <x:c r="J40" s="28" t="str"/>
      <x:c r="K40" s="27" t="str">
        <x:v>Which target term is most central to the situation?</x:v>
      </x:c>
      <x:c r="L40" s="28" t="str"/>
      <x:c r="M40" s="27" t="str">
        <x:v>Softbox Light | Teleprompter | Green Screen | Dolly</x:v>
      </x:c>
      <x:c r="N40" s="28" t="str"/>
      <x:c r="O40" s="27" t="str">
        <x:v>Softbox Light</x:v>
      </x:c>
      <x:c r="P40" s="28" t="str"/>
      <x:c r="Q40" s="27" t="str">
        <x:v>Create one coherent scene for this learning chunk: The media team works with softbox light, teleprompter, green screen, and dolly while preparing the content. Each term connects to a different step in communication or production.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tv-studio-1-usage-scene-3</x:v>
      </x:c>
      <x:c r="B41" s="27" t="str">
        <x:v>tv-studio-1</x:v>
      </x:c>
      <x:c r="C41" s="27" t="n">
        <x:v>620</x:v>
      </x:c>
      <x:c r="D41" s="27" t="str">
        <x:v>The TV Studio</x:v>
      </x:c>
      <x:c r="E41" s="27" t="str">
        <x:v>The TV Studio 1</x:v>
      </x:c>
      <x:c r="F41" s="27" t="str">
        <x:v>B1</x:v>
      </x:c>
      <x:c r="G41" s="27" t="n">
        <x:v>3</x:v>
      </x:c>
      <x:c r="H41" s="27" t="str">
        <x:v>Jib Crane | Monitor Wall | Anchor Desk | Background Set</x:v>
      </x:c>
      <x:c r="I41" s="27" t="str">
        <x:v>The media team works with jib crane, monitor wall, anchor desk, and background set while preparing the content. Each term connects to a different step in communication or production.</x:v>
      </x:c>
      <x:c r="J41" s="28" t="str"/>
      <x:c r="K41" s="27" t="str">
        <x:v>Which target term is most central to the situation?</x:v>
      </x:c>
      <x:c r="L41" s="28" t="str"/>
      <x:c r="M41" s="27" t="str">
        <x:v>Jib Crane | Monitor Wall | Anchor Desk | Background Set</x:v>
      </x:c>
      <x:c r="N41" s="28" t="str"/>
      <x:c r="O41" s="27" t="str">
        <x:v>Jib Crane</x:v>
      </x:c>
      <x:c r="P41" s="28" t="str"/>
      <x:c r="Q41" s="27" t="str">
        <x:v>Create one coherent scene for this learning chunk: The media team works with jib crane, monitor wall, anchor desk, and background set while preparing the content. Each term connects to a different step in communication or production.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tv-studio-1-usage-scene-4</x:v>
      </x:c>
      <x:c r="B42" s="27" t="str">
        <x:v>tv-studio-1</x:v>
      </x:c>
      <x:c r="C42" s="27" t="n">
        <x:v>620</x:v>
      </x:c>
      <x:c r="D42" s="27" t="str">
        <x:v>The TV Studio</x:v>
      </x:c>
      <x:c r="E42" s="27" t="str">
        <x:v>The TV Studio 1</x:v>
      </x:c>
      <x:c r="F42" s="27" t="str">
        <x:v>B1</x:v>
      </x:c>
      <x:c r="G42" s="27" t="n">
        <x:v>4</x:v>
      </x:c>
      <x:c r="H42" s="27" t="str">
        <x:v>Stage | Platform | Curtain</x:v>
      </x:c>
      <x:c r="I42" s="27" t="str">
        <x:v>The media team works with stage, platform, and curtain while preparing the content. Each term connects to a different step in communication or production.</x:v>
      </x:c>
      <x:c r="J42" s="28" t="str"/>
      <x:c r="K42" s="27" t="str">
        <x:v>Which target term is most central to the situation?</x:v>
      </x:c>
      <x:c r="L42" s="28" t="str"/>
      <x:c r="M42" s="27" t="str">
        <x:v>Stage | Platform | Curtain</x:v>
      </x:c>
      <x:c r="N42" s="28" t="str"/>
      <x:c r="O42" s="27" t="str">
        <x:v>Stage</x:v>
      </x:c>
      <x:c r="P42" s="28" t="str"/>
      <x:c r="Q42" s="27" t="str">
        <x:v>Create one coherent scene for this learning chunk: The media team works with stage, platform, and curtain while preparing the content. Each term connects to a different step in communication or production.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tv-studio-2-usage-scene-1</x:v>
      </x:c>
      <x:c r="B43" s="27" t="str">
        <x:v>tv-studio-2</x:v>
      </x:c>
      <x:c r="C43" s="27" t="n">
        <x:v>621</x:v>
      </x:c>
      <x:c r="D43" s="27" t="str">
        <x:v>The TV Studio</x:v>
      </x:c>
      <x:c r="E43" s="27" t="str">
        <x:v>The TV Studio 2</x:v>
      </x:c>
      <x:c r="F43" s="27" t="str">
        <x:v>B1</x:v>
      </x:c>
      <x:c r="G43" s="27" t="n">
        <x:v>1</x:v>
      </x:c>
      <x:c r="H43" s="27" t="str">
        <x:v>Props | Clock | Logo | Backdrop</x:v>
      </x:c>
      <x:c r="I43" s="27" t="str">
        <x:v>The media team works with props, clock, logo, and backdrop while preparing the content. Each term connects to a different step in communication or production.</x:v>
      </x:c>
      <x:c r="J43" s="28" t="str"/>
      <x:c r="K43" s="27" t="str">
        <x:v>Which target term is most central to the situation?</x:v>
      </x:c>
      <x:c r="L43" s="28" t="str"/>
      <x:c r="M43" s="27" t="str">
        <x:v>Props | Clock | Logo | Backdrop</x:v>
      </x:c>
      <x:c r="N43" s="28" t="str"/>
      <x:c r="O43" s="27" t="str">
        <x:v>Props</x:v>
      </x:c>
      <x:c r="P43" s="28" t="str"/>
      <x:c r="Q43" s="27" t="str">
        <x:v>Create one coherent scene for this learning chunk: The media team works with props, clock, logo, and backdrop while preparing the content. Each term connects to a different step in communication or production.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tv-studio-2-usage-scene-2</x:v>
      </x:c>
      <x:c r="B44" s="27" t="str">
        <x:v>tv-studio-2</x:v>
      </x:c>
      <x:c r="C44" s="27" t="n">
        <x:v>621</x:v>
      </x:c>
      <x:c r="D44" s="27" t="str">
        <x:v>The TV Studio</x:v>
      </x:c>
      <x:c r="E44" s="27" t="str">
        <x:v>The TV Studio 2</x:v>
      </x:c>
      <x:c r="F44" s="27" t="str">
        <x:v>B1</x:v>
      </x:c>
      <x:c r="G44" s="27" t="n">
        <x:v>2</x:v>
      </x:c>
      <x:c r="H44" s="27" t="str">
        <x:v>Floor Marking | Director | Producer | Camera Operator</x:v>
      </x:c>
      <x:c r="I44" s="27" t="str">
        <x:v>The media team works with floor marking, director, producer, and camera operator while preparing the content. Each term connects to a different step in communication or production.</x:v>
      </x:c>
      <x:c r="J44" s="28" t="str"/>
      <x:c r="K44" s="27" t="str">
        <x:v>Which target term is most central to the situation?</x:v>
      </x:c>
      <x:c r="L44" s="28" t="str"/>
      <x:c r="M44" s="27" t="str">
        <x:v>Floor Marking | Director | Producer | Camera Operator</x:v>
      </x:c>
      <x:c r="N44" s="28" t="str"/>
      <x:c r="O44" s="27" t="str">
        <x:v>Floor Marking</x:v>
      </x:c>
      <x:c r="P44" s="28" t="str"/>
      <x:c r="Q44" s="27" t="str">
        <x:v>Create one coherent scene for this learning chunk: The media team works with floor marking, director, producer, and camera operator while preparing the content. Each term connects to a different step in communication or production.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tv-studio-2-usage-scene-3</x:v>
      </x:c>
      <x:c r="B45" s="27" t="str">
        <x:v>tv-studio-2</x:v>
      </x:c>
      <x:c r="C45" s="27" t="n">
        <x:v>621</x:v>
      </x:c>
      <x:c r="D45" s="27" t="str">
        <x:v>The TV Studio</x:v>
      </x:c>
      <x:c r="E45" s="27" t="str">
        <x:v>The TV Studio 2</x:v>
      </x:c>
      <x:c r="F45" s="27" t="str">
        <x:v>B1</x:v>
      </x:c>
      <x:c r="G45" s="27" t="n">
        <x:v>3</x:v>
      </x:c>
      <x:c r="H45" s="27" t="str">
        <x:v>Sound Engineer | Lighting Technician | Makeup Artist | Set Designer</x:v>
      </x:c>
      <x:c r="I45" s="27" t="str">
        <x:v>The sound engineer, lighting technician, makeup artist, and set designer work together in the setting, but each person has a different responsibility.</x:v>
      </x:c>
      <x:c r="J45" s="28" t="str"/>
      <x:c r="K45" s="27" t="str">
        <x:v>Which target term is most central to the situation?</x:v>
      </x:c>
      <x:c r="L45" s="28" t="str"/>
      <x:c r="M45" s="27" t="str">
        <x:v>Sound Engineer | Lighting Technician | Makeup Artist | Set Designer</x:v>
      </x:c>
      <x:c r="N45" s="28" t="str"/>
      <x:c r="O45" s="27" t="str">
        <x:v>Sound Engineer</x:v>
      </x:c>
      <x:c r="P45" s="28" t="str"/>
      <x:c r="Q45" s="27" t="str">
        <x:v>Create one coherent scene for this learning chunk: The sound engineer, lighting technician, makeup artist, and set designer work together in the setting, but each person has a different responsibility.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tv-studio-2-usage-scene-4</x:v>
      </x:c>
      <x:c r="B46" s="27" t="str">
        <x:v>tv-studio-2</x:v>
      </x:c>
      <x:c r="C46" s="27" t="n">
        <x:v>621</x:v>
      </x:c>
      <x:c r="D46" s="27" t="str">
        <x:v>The TV Studio</x:v>
      </x:c>
      <x:c r="E46" s="27" t="str">
        <x:v>The TV Studio 2</x:v>
      </x:c>
      <x:c r="F46" s="27" t="str">
        <x:v>B1</x:v>
      </x:c>
      <x:c r="G46" s="27" t="n">
        <x:v>4</x:v>
      </x:c>
      <x:c r="H46" s="27" t="str">
        <x:v>Script Writer | Editor | Stage Manager</x:v>
      </x:c>
      <x:c r="I46" s="27" t="str">
        <x:v>The script writer, editor, and stage manager work together in the setting, but each person has a different responsibility.</x:v>
      </x:c>
      <x:c r="J46" s="28" t="str"/>
      <x:c r="K46" s="27" t="str">
        <x:v>Which target term is most central to the situation?</x:v>
      </x:c>
      <x:c r="L46" s="28" t="str"/>
      <x:c r="M46" s="27" t="str">
        <x:v>Script Writer | Editor | Stage Manager</x:v>
      </x:c>
      <x:c r="N46" s="28" t="str"/>
      <x:c r="O46" s="27" t="str">
        <x:v>Script Writer</x:v>
      </x:c>
      <x:c r="P46" s="28" t="str"/>
      <x:c r="Q46" s="27" t="str">
        <x:v>Create one coherent scene for this learning chunk: The script writer, editor, and stage manager work together in the setting, but each person has a different responsibility.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tv-studio-3-usage-scene-1</x:v>
      </x:c>
      <x:c r="B47" s="27" t="str">
        <x:v>tv-studio-3</x:v>
      </x:c>
      <x:c r="C47" s="27" t="n">
        <x:v>622</x:v>
      </x:c>
      <x:c r="D47" s="27" t="str">
        <x:v>The TV Studio</x:v>
      </x:c>
      <x:c r="E47" s="27" t="str">
        <x:v>The TV Studio 3</x:v>
      </x:c>
      <x:c r="F47" s="27" t="str">
        <x:v>B1</x:v>
      </x:c>
      <x:c r="G47" s="27" t="n">
        <x:v>1</x:v>
      </x:c>
      <x:c r="H47" s="27" t="str">
        <x:v>Live Broadcast | Recording | Satellite Dish | Antenna</x:v>
      </x:c>
      <x:c r="I47" s="27" t="str">
        <x:v>The media team works with live broadcast, recording, satellite dish, and antenna while preparing the content. Each term connects to a different step in communication or production.</x:v>
      </x:c>
      <x:c r="J47" s="28" t="str"/>
      <x:c r="K47" s="27" t="str">
        <x:v>Which target term is most central to the situation?</x:v>
      </x:c>
      <x:c r="L47" s="28" t="str"/>
      <x:c r="M47" s="27" t="str">
        <x:v>Live Broadcast | Recording | Satellite Dish | Antenna</x:v>
      </x:c>
      <x:c r="N47" s="28" t="str"/>
      <x:c r="O47" s="27" t="str">
        <x:v>Live Broadcast</x:v>
      </x:c>
      <x:c r="P47" s="28" t="str"/>
      <x:c r="Q47" s="27" t="str">
        <x:v>Create one coherent scene for this learning chunk: The media team works with live broadcast, recording, satellite dish, and antenna while preparing the content. Each term connects to a different step in communication or production.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tv-studio-3-usage-scene-2</x:v>
      </x:c>
      <x:c r="B48" s="27" t="str">
        <x:v>tv-studio-3</x:v>
      </x:c>
      <x:c r="C48" s="27" t="n">
        <x:v>622</x:v>
      </x:c>
      <x:c r="D48" s="27" t="str">
        <x:v>The TV Studio</x:v>
      </x:c>
      <x:c r="E48" s="27" t="str">
        <x:v>The TV Studio 3</x:v>
      </x:c>
      <x:c r="F48" s="27" t="str">
        <x:v>B1</x:v>
      </x:c>
      <x:c r="G48" s="27" t="n">
        <x:v>2</x:v>
      </x:c>
      <x:c r="H48" s="27" t="str">
        <x:v>Transmitter | Signal | Channel | Frequency</x:v>
      </x:c>
      <x:c r="I48" s="27" t="str">
        <x:v>The media team works with transmitter, signal, channel, and frequency while preparing the content. Each term connects to a different step in communication or production.</x:v>
      </x:c>
      <x:c r="J48" s="28" t="str"/>
      <x:c r="K48" s="27" t="str">
        <x:v>Which target term is most central to the situation?</x:v>
      </x:c>
      <x:c r="L48" s="28" t="str"/>
      <x:c r="M48" s="27" t="str">
        <x:v>Transmitter | Signal | Channel | Frequency</x:v>
      </x:c>
      <x:c r="N48" s="28" t="str"/>
      <x:c r="O48" s="27" t="str">
        <x:v>Transmitter</x:v>
      </x:c>
      <x:c r="P48" s="28" t="str"/>
      <x:c r="Q48" s="27" t="str">
        <x:v>Create one coherent scene for this learning chunk: The media team works with transmitter, signal, channel, and frequency while preparing the content. Each term connects to a different step in communication or production.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tv-studio-3-usage-scene-3</x:v>
      </x:c>
      <x:c r="B49" s="27" t="str">
        <x:v>tv-studio-3</x:v>
      </x:c>
      <x:c r="C49" s="27" t="n">
        <x:v>622</x:v>
      </x:c>
      <x:c r="D49" s="27" t="str">
        <x:v>The TV Studio</x:v>
      </x:c>
      <x:c r="E49" s="27" t="str">
        <x:v>The TV Studio 3</x:v>
      </x:c>
      <x:c r="F49" s="27" t="str">
        <x:v>B1</x:v>
      </x:c>
      <x:c r="G49" s="27" t="n">
        <x:v>3</x:v>
      </x:c>
      <x:c r="H49" s="27" t="str">
        <x:v>Broadcast Tower | Control Room | Microphone | Headphones</x:v>
      </x:c>
      <x:c r="I49" s="27" t="str">
        <x:v>The media team works with broadcast tower, control room, microphone, and headphones while preparing the content. Each term connects to a different step in communication or production.</x:v>
      </x:c>
      <x:c r="J49" s="28" t="str"/>
      <x:c r="K49" s="27" t="str">
        <x:v>Which target term is most central to the situation?</x:v>
      </x:c>
      <x:c r="L49" s="28" t="str"/>
      <x:c r="M49" s="27" t="str">
        <x:v>Broadcast Tower | Control Room | Microphone | Headphones</x:v>
      </x:c>
      <x:c r="N49" s="28" t="str"/>
      <x:c r="O49" s="27" t="str">
        <x:v>Broadcast Tower</x:v>
      </x:c>
      <x:c r="P49" s="28" t="str"/>
      <x:c r="Q49" s="27" t="str">
        <x:v>Create one coherent scene for this learning chunk: The media team works with broadcast tower, control room, microphone, and headphones while preparing the content. Each term connects to a different step in communication or production.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tv-studio-3-usage-scene-4</x:v>
      </x:c>
      <x:c r="B50" s="27" t="str">
        <x:v>tv-studio-3</x:v>
      </x:c>
      <x:c r="C50" s="27" t="n">
        <x:v>622</x:v>
      </x:c>
      <x:c r="D50" s="27" t="str">
        <x:v>The TV Studio</x:v>
      </x:c>
      <x:c r="E50" s="27" t="str">
        <x:v>The TV Studio 3</x:v>
      </x:c>
      <x:c r="F50" s="27" t="str">
        <x:v>B1</x:v>
      </x:c>
      <x:c r="G50" s="27" t="n">
        <x:v>4</x:v>
      </x:c>
      <x:c r="H50" s="27" t="str">
        <x:v>Mixer | Amplifier | Speaker</x:v>
      </x:c>
      <x:c r="I50" s="27" t="str">
        <x:v>The media team works with mixer, amplifier, and speaker while preparing the content. Each term connects to a different step in communication or production.</x:v>
      </x:c>
      <x:c r="J50" s="28" t="str"/>
      <x:c r="K50" s="27" t="str">
        <x:v>Which target term is most central to the situation?</x:v>
      </x:c>
      <x:c r="L50" s="28" t="str"/>
      <x:c r="M50" s="27" t="str">
        <x:v>Mixer | Amplifier | Speaker</x:v>
      </x:c>
      <x:c r="N50" s="28" t="str"/>
      <x:c r="O50" s="27" t="str">
        <x:v>Mixer</x:v>
      </x:c>
      <x:c r="P50" s="28" t="str"/>
      <x:c r="Q50" s="27" t="str">
        <x:v>Create one coherent scene for this learning chunk: The media team works with mixer, amplifier, and speaker while preparing the content. Each term connects to a different step in communication or production.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tv-studio-4-usage-scene-1</x:v>
      </x:c>
      <x:c r="B51" s="27" t="str">
        <x:v>tv-studio-4</x:v>
      </x:c>
      <x:c r="C51" s="27" t="n">
        <x:v>623</x:v>
      </x:c>
      <x:c r="D51" s="27" t="str">
        <x:v>The TV Studio</x:v>
      </x:c>
      <x:c r="E51" s="27" t="str">
        <x:v>The TV Studio 4</x:v>
      </x:c>
      <x:c r="F51" s="27" t="str">
        <x:v>B1</x:v>
      </x:c>
      <x:c r="G51" s="27" t="n">
        <x:v>1</x:v>
      </x:c>
      <x:c r="H51" s="27" t="str">
        <x:v>Sound Board | Clip-On Mic | Pop Filter | Audio Cable</x:v>
      </x:c>
      <x:c r="I51" s="27" t="str">
        <x:v>The media team works with sound board, clip-on mic, pop filter, and audio cable while preparing the content. Each term connects to a different step in communication or production.</x:v>
      </x:c>
      <x:c r="J51" s="28" t="str"/>
      <x:c r="K51" s="27" t="str">
        <x:v>Which target term is most central to the situation?</x:v>
      </x:c>
      <x:c r="L51" s="28" t="str"/>
      <x:c r="M51" s="27" t="str">
        <x:v>Sound Board | Clip-On Mic | Pop Filter | Audio Cable</x:v>
      </x:c>
      <x:c r="N51" s="28" t="str"/>
      <x:c r="O51" s="27" t="str">
        <x:v>Sound Board</x:v>
      </x:c>
      <x:c r="P51" s="28" t="str"/>
      <x:c r="Q51" s="27" t="str">
        <x:v>Create one coherent scene for this learning chunk: The media team works with sound board, clip-on mic, pop filter, and audio cable while preparing the content. Each term connects to a different step in communication or production.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tv-studio-4-usage-scene-2</x:v>
      </x:c>
      <x:c r="B52" s="27" t="str">
        <x:v>tv-studio-4</x:v>
      </x:c>
      <x:c r="C52" s="27" t="n">
        <x:v>623</x:v>
      </x:c>
      <x:c r="D52" s="27" t="str">
        <x:v>The TV Studio</x:v>
      </x:c>
      <x:c r="E52" s="27" t="str">
        <x:v>The TV Studio 4</x:v>
      </x:c>
      <x:c r="F52" s="27" t="str">
        <x:v>B1</x:v>
      </x:c>
      <x:c r="G52" s="27" t="n">
        <x:v>2</x:v>
      </x:c>
      <x:c r="H52" s="27" t="str">
        <x:v>Equalizer | Editing Suite | Timeline | Cut</x:v>
      </x:c>
      <x:c r="I52" s="27" t="str">
        <x:v>The media team works with equalizer, editing suite, timeline, and cut while preparing the content. Each term connects to a different step in communication or production.</x:v>
      </x:c>
      <x:c r="J52" s="28" t="str"/>
      <x:c r="K52" s="27" t="str">
        <x:v>Which target term is most central to the situation?</x:v>
      </x:c>
      <x:c r="L52" s="28" t="str"/>
      <x:c r="M52" s="27" t="str">
        <x:v>Equalizer | Editing Suite | Timeline | Cut</x:v>
      </x:c>
      <x:c r="N52" s="28" t="str"/>
      <x:c r="O52" s="27" t="str">
        <x:v>Equalizer</x:v>
      </x:c>
      <x:c r="P52" s="28" t="str"/>
      <x:c r="Q52" s="27" t="str">
        <x:v>Create one coherent scene for this learning chunk: The media team works with equalizer, editing suite, timeline, and cut while preparing the content. Each term connects to a different step in communication or production.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tv-studio-4-usage-scene-3</x:v>
      </x:c>
      <x:c r="B53" s="27" t="str">
        <x:v>tv-studio-4</x:v>
      </x:c>
      <x:c r="C53" s="27" t="n">
        <x:v>623</x:v>
      </x:c>
      <x:c r="D53" s="27" t="str">
        <x:v>The TV Studio</x:v>
      </x:c>
      <x:c r="E53" s="27" t="str">
        <x:v>The TV Studio 4</x:v>
      </x:c>
      <x:c r="F53" s="27" t="str">
        <x:v>B1</x:v>
      </x:c>
      <x:c r="G53" s="27" t="n">
        <x:v>3</x:v>
      </x:c>
      <x:c r="H53" s="27" t="str">
        <x:v>Transition | Special Effect | Color Grading | Subtitle</x:v>
      </x:c>
      <x:c r="I53" s="27" t="str">
        <x:v>The media team works with transition, special effect, color grading, and subtitle while preparing the content. Each term connects to a different step in communication or production.</x:v>
      </x:c>
      <x:c r="J53" s="28" t="str"/>
      <x:c r="K53" s="27" t="str">
        <x:v>Which target term is most central to the situation?</x:v>
      </x:c>
      <x:c r="L53" s="28" t="str"/>
      <x:c r="M53" s="27" t="str">
        <x:v>Transition | Special Effect | Color Grading | Subtitle</x:v>
      </x:c>
      <x:c r="N53" s="28" t="str"/>
      <x:c r="O53" s="27" t="str">
        <x:v>Transition</x:v>
      </x:c>
      <x:c r="P53" s="28" t="str"/>
      <x:c r="Q53" s="27" t="str">
        <x:v>Create one coherent scene for this learning chunk: The media team works with transition, special effect, color grading, and subtitle while preparing the content. Each term connects to a different step in communication or production.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tv-studio-4-usage-scene-4</x:v>
      </x:c>
      <x:c r="B54" s="27" t="str">
        <x:v>tv-studio-4</x:v>
      </x:c>
      <x:c r="C54" s="27" t="n">
        <x:v>623</x:v>
      </x:c>
      <x:c r="D54" s="27" t="str">
        <x:v>The TV Studio</x:v>
      </x:c>
      <x:c r="E54" s="27" t="str">
        <x:v>The TV Studio 4</x:v>
      </x:c>
      <x:c r="F54" s="27" t="str">
        <x:v>B1</x:v>
      </x:c>
      <x:c r="G54" s="27" t="n">
        <x:v>4</x:v>
      </x:c>
      <x:c r="H54" s="27" t="str">
        <x:v>Voiceover | Render | Export</x:v>
      </x:c>
      <x:c r="I54" s="27" t="str">
        <x:v>The media team works with voiceover, render, and export while preparing the content. Each term connects to a different step in communication or production.</x:v>
      </x:c>
      <x:c r="J54" s="28" t="str"/>
      <x:c r="K54" s="27" t="str">
        <x:v>Which target term is most central to the situation?</x:v>
      </x:c>
      <x:c r="L54" s="28" t="str"/>
      <x:c r="M54" s="27" t="str">
        <x:v>Voiceover | Render | Export</x:v>
      </x:c>
      <x:c r="N54" s="28" t="str"/>
      <x:c r="O54" s="27" t="str">
        <x:v>Voiceover</x:v>
      </x:c>
      <x:c r="P54" s="28" t="str"/>
      <x:c r="Q54" s="27" t="str">
        <x:v>Create one coherent scene for this learning chunk: The media team works with voiceover, render, and export while preparing the content. Each term connects to a different step in communication or production.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tv-studio-5-usage-scene-1</x:v>
      </x:c>
      <x:c r="B55" s="27" t="str">
        <x:v>tv-studio-5</x:v>
      </x:c>
      <x:c r="C55" s="27" t="n">
        <x:v>624</x:v>
      </x:c>
      <x:c r="D55" s="27" t="str">
        <x:v>The TV Studio</x:v>
      </x:c>
      <x:c r="E55" s="27" t="str">
        <x:v>The TV Studio 5</x:v>
      </x:c>
      <x:c r="F55" s="27" t="str">
        <x:v>B1</x:v>
      </x:c>
      <x:c r="G55" s="27" t="n">
        <x:v>1</x:v>
      </x:c>
      <x:c r="H55" s="27" t="str">
        <x:v>Monitor | Boom Mic | Clapperboard | Anchor</x:v>
      </x:c>
      <x:c r="I55" s="27" t="str">
        <x:v>The media team works with monitor, boom mic, clapperboard, and anchor while preparing the content. Each term connects to a different step in communication or production.</x:v>
      </x:c>
      <x:c r="J55" s="28" t="str"/>
      <x:c r="K55" s="27" t="str">
        <x:v>Which target term is most central to the situation?</x:v>
      </x:c>
      <x:c r="L55" s="28" t="str"/>
      <x:c r="M55" s="27" t="str">
        <x:v>Monitor | Boom Mic | Clapperboard | Anchor</x:v>
      </x:c>
      <x:c r="N55" s="28" t="str"/>
      <x:c r="O55" s="27" t="str">
        <x:v>Monitor</x:v>
      </x:c>
      <x:c r="P55" s="28" t="str"/>
      <x:c r="Q55" s="27" t="str">
        <x:v>Create one coherent scene for this learning chunk: The media team works with monitor, boom mic, clapperboard, and anchor while preparing the content. Each term connects to a different step in communication or production.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tv-studio-5-usage-scene-2</x:v>
      </x:c>
      <x:c r="B56" s="27" t="str">
        <x:v>tv-studio-5</x:v>
      </x:c>
      <x:c r="C56" s="27" t="n">
        <x:v>624</x:v>
      </x:c>
      <x:c r="D56" s="27" t="str">
        <x:v>The TV Studio</x:v>
      </x:c>
      <x:c r="E56" s="27" t="str">
        <x:v>The TV Studio 5</x:v>
      </x:c>
      <x:c r="F56" s="27" t="str">
        <x:v>B1</x:v>
      </x:c>
      <x:c r="G56" s="27" t="n">
        <x:v>2</x:v>
      </x:c>
      <x:c r="H56" s="27" t="str">
        <x:v>Reporter | Cameraman | Technician | Live</x:v>
      </x:c>
      <x:c r="I56" s="27" t="str">
        <x:v>The media team works with reporter, cameraman, technician, and live while preparing the content. Each term connects to a different step in communication or production.</x:v>
      </x:c>
      <x:c r="J56" s="28" t="str"/>
      <x:c r="K56" s="27" t="str">
        <x:v>Which target term is most central to the situation?</x:v>
      </x:c>
      <x:c r="L56" s="28" t="str"/>
      <x:c r="M56" s="27" t="str">
        <x:v>Reporter | Cameraman | Technician | Live</x:v>
      </x:c>
      <x:c r="N56" s="28" t="str"/>
      <x:c r="O56" s="27" t="str">
        <x:v>Reporter</x:v>
      </x:c>
      <x:c r="P56" s="28" t="str"/>
      <x:c r="Q56" s="27" t="str">
        <x:v>Create one coherent scene for this learning chunk: The media team works with reporter, cameraman, technician, and live while preparing the content. Each term connects to a different step in communication or production.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tv-studio-5-usage-scene-3</x:v>
      </x:c>
      <x:c r="B57" s="27" t="str">
        <x:v>tv-studio-5</x:v>
      </x:c>
      <x:c r="C57" s="27" t="n">
        <x:v>624</x:v>
      </x:c>
      <x:c r="D57" s="27" t="str">
        <x:v>The TV Studio</x:v>
      </x:c>
      <x:c r="E57" s="27" t="str">
        <x:v>The TV Studio 5</x:v>
      </x:c>
      <x:c r="F57" s="27" t="str">
        <x:v>B1</x:v>
      </x:c>
      <x:c r="G57" s="27" t="n">
        <x:v>3</x:v>
      </x:c>
      <x:c r="H57" s="27" t="str">
        <x:v>Commercial | Interview | Segment | Headline</x:v>
      </x:c>
      <x:c r="I57" s="27" t="str">
        <x:v>The media team works with commercial, interview, segment, and headline while preparing the content. Each term connects to a different step in communication or production.</x:v>
      </x:c>
      <x:c r="J57" s="28" t="str"/>
      <x:c r="K57" s="27" t="str">
        <x:v>Which target term is most central to the situation?</x:v>
      </x:c>
      <x:c r="L57" s="28" t="str"/>
      <x:c r="M57" s="27" t="str">
        <x:v>Commercial | Interview | Segment | Headline</x:v>
      </x:c>
      <x:c r="N57" s="28" t="str"/>
      <x:c r="O57" s="27" t="str">
        <x:v>Commercial</x:v>
      </x:c>
      <x:c r="P57" s="28" t="str"/>
      <x:c r="Q57" s="27" t="str">
        <x:v>Create one coherent scene for this learning chunk: The media team works with commercial, interview, segment, and headline while preparing the content. Each term connects to a different step in communication or production.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tv-studio-5-usage-scene-4</x:v>
      </x:c>
      <x:c r="B58" s="27" t="str">
        <x:v>tv-studio-5</x:v>
      </x:c>
      <x:c r="C58" s="27" t="n">
        <x:v>624</x:v>
      </x:c>
      <x:c r="D58" s="27" t="str">
        <x:v>The TV Studio</x:v>
      </x:c>
      <x:c r="E58" s="27" t="str">
        <x:v>The TV Studio 5</x:v>
      </x:c>
      <x:c r="F58" s="27" t="str">
        <x:v>B1</x:v>
      </x:c>
      <x:c r="G58" s="27" t="n">
        <x:v>4</x:v>
      </x:c>
      <x:c r="H58" s="27" t="str">
        <x:v>Weather Map</x:v>
      </x:c>
      <x:c r="I58" s="27" t="str">
        <x:v>The group moves between the weather map as the activity continues.</x:v>
      </x:c>
      <x:c r="J58" s="28" t="str"/>
      <x:c r="K58" s="27" t="str">
        <x:v>Which target term is most central to the situation?</x:v>
      </x:c>
      <x:c r="L58" s="28" t="str"/>
      <x:c r="M58" s="27" t="str">
        <x:v>Weather Map</x:v>
      </x:c>
      <x:c r="N58" s="28" t="str"/>
      <x:c r="O58" s="27" t="str">
        <x:v>Weather Map</x:v>
      </x:c>
      <x:c r="P58" s="28" t="str"/>
      <x:c r="Q58" s="27" t="str">
        <x:v>Create one coherent scene for this learning chunk: The group moves between the weather map as the activity continues.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radio-station-1-usage-scene-1</x:v>
      </x:c>
      <x:c r="B59" s="27" t="str">
        <x:v>radio-station-1</x:v>
      </x:c>
      <x:c r="C59" s="27" t="n">
        <x:v>625</x:v>
      </x:c>
      <x:c r="D59" s="27" t="str">
        <x:v>The Radio Station</x:v>
      </x:c>
      <x:c r="E59" s="27" t="str">
        <x:v>The Radio Station 1</x:v>
      </x:c>
      <x:c r="F59" s="27" t="str">
        <x:v>B1</x:v>
      </x:c>
      <x:c r="G59" s="27" t="n">
        <x:v>1</x:v>
      </x:c>
      <x:c r="H59" s="27" t="str">
        <x:v>Microphone | Mixing Console | Headphones | Monitor Speaker</x:v>
      </x:c>
      <x:c r="I59" s="27" t="str">
        <x:v>The media team works with microphone, mixing console, headphones, and monitor speaker while preparing the content. Each term connects to a different step in communication or production.</x:v>
      </x:c>
      <x:c r="J59" s="28" t="str"/>
      <x:c r="K59" s="27" t="str">
        <x:v>Which target term is most central to the situation?</x:v>
      </x:c>
      <x:c r="L59" s="28" t="str"/>
      <x:c r="M59" s="27" t="str">
        <x:v>Microphone | Mixing Console | Headphones | Monitor Speaker</x:v>
      </x:c>
      <x:c r="N59" s="28" t="str"/>
      <x:c r="O59" s="27" t="str">
        <x:v>Microphone</x:v>
      </x:c>
      <x:c r="P59" s="28" t="str"/>
      <x:c r="Q59" s="27" t="str">
        <x:v>Create one coherent scene for this learning chunk: The media team works with microphone, mixing console, headphones, and monitor speaker while preparing the content. Each term connects to a different step in communication or production.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radio-station-1-usage-scene-2</x:v>
      </x:c>
      <x:c r="B60" s="27" t="str">
        <x:v>radio-station-1</x:v>
      </x:c>
      <x:c r="C60" s="27" t="n">
        <x:v>625</x:v>
      </x:c>
      <x:c r="D60" s="27" t="str">
        <x:v>The Radio Station</x:v>
      </x:c>
      <x:c r="E60" s="27" t="str">
        <x:v>The Radio Station 1</x:v>
      </x:c>
      <x:c r="F60" s="27" t="str">
        <x:v>B1</x:v>
      </x:c>
      <x:c r="G60" s="27" t="n">
        <x:v>2</x:v>
      </x:c>
      <x:c r="H60" s="27" t="str">
        <x:v>Transmitter | Antenna | Amplifier | Equalizer</x:v>
      </x:c>
      <x:c r="I60" s="27" t="str">
        <x:v>The media team works with transmitter, antenna, amplifier, and equalizer while preparing the content. Each term connects to a different step in communication or production.</x:v>
      </x:c>
      <x:c r="J60" s="28" t="str"/>
      <x:c r="K60" s="27" t="str">
        <x:v>Which target term is most central to the situation?</x:v>
      </x:c>
      <x:c r="L60" s="28" t="str"/>
      <x:c r="M60" s="27" t="str">
        <x:v>Transmitter | Antenna | Amplifier | Equalizer</x:v>
      </x:c>
      <x:c r="N60" s="28" t="str"/>
      <x:c r="O60" s="27" t="str">
        <x:v>Transmitter</x:v>
      </x:c>
      <x:c r="P60" s="28" t="str"/>
      <x:c r="Q60" s="27" t="str">
        <x:v>Create one coherent scene for this learning chunk: The media team works with transmitter, antenna, amplifier, and equalizer while preparing the content. Each term connects to a different step in communication or production.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radio-station-1-usage-scene-3</x:v>
      </x:c>
      <x:c r="B61" s="27" t="str">
        <x:v>radio-station-1</x:v>
      </x:c>
      <x:c r="C61" s="27" t="n">
        <x:v>625</x:v>
      </x:c>
      <x:c r="D61" s="27" t="str">
        <x:v>The Radio Station</x:v>
      </x:c>
      <x:c r="E61" s="27" t="str">
        <x:v>The Radio Station 1</x:v>
      </x:c>
      <x:c r="F61" s="27" t="str">
        <x:v>B1</x:v>
      </x:c>
      <x:c r="G61" s="27" t="n">
        <x:v>3</x:v>
      </x:c>
      <x:c r="H61" s="27" t="str">
        <x:v>Compressor | Pop Filter | Sound Booth | Acoustic Panel</x:v>
      </x:c>
      <x:c r="I61" s="27" t="str">
        <x:v>The media team works with compressor, pop filter, sound booth, and acoustic panel while preparing the content. Each term connects to a different step in communication or production.</x:v>
      </x:c>
      <x:c r="J61" s="28" t="str"/>
      <x:c r="K61" s="27" t="str">
        <x:v>Which target term is most central to the situation?</x:v>
      </x:c>
      <x:c r="L61" s="28" t="str"/>
      <x:c r="M61" s="27" t="str">
        <x:v>Compressor | Pop Filter | Sound Booth | Acoustic Panel</x:v>
      </x:c>
      <x:c r="N61" s="28" t="str"/>
      <x:c r="O61" s="27" t="str">
        <x:v>Compressor</x:v>
      </x:c>
      <x:c r="P61" s="28" t="str"/>
      <x:c r="Q61" s="27" t="str">
        <x:v>Create one coherent scene for this learning chunk: The media team works with compressor, pop filter, sound booth, and acoustic panel while preparing the content. Each term connects to a different step in communication or production.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radio-station-1-usage-scene-4</x:v>
      </x:c>
      <x:c r="B62" s="27" t="str">
        <x:v>radio-station-1</x:v>
      </x:c>
      <x:c r="C62" s="27" t="n">
        <x:v>625</x:v>
      </x:c>
      <x:c r="D62" s="27" t="str">
        <x:v>The Radio Station</x:v>
      </x:c>
      <x:c r="E62" s="27" t="str">
        <x:v>The Radio Station 1</x:v>
      </x:c>
      <x:c r="F62" s="27" t="str">
        <x:v>B1</x:v>
      </x:c>
      <x:c r="G62" s="27" t="n">
        <x:v>4</x:v>
      </x:c>
      <x:c r="H62" s="27" t="str">
        <x:v>On-Air Sign | Desk | Chair</x:v>
      </x:c>
      <x:c r="I62" s="27" t="str">
        <x:v>The media team works with on-air sign, desk, and chair while preparing the content. Each term connects to a different step in communication or production.</x:v>
      </x:c>
      <x:c r="J62" s="28" t="str"/>
      <x:c r="K62" s="27" t="str">
        <x:v>Which target term is most central to the situation?</x:v>
      </x:c>
      <x:c r="L62" s="28" t="str"/>
      <x:c r="M62" s="27" t="str">
        <x:v>On-Air Sign | Desk | Chair</x:v>
      </x:c>
      <x:c r="N62" s="28" t="str"/>
      <x:c r="O62" s="27" t="str">
        <x:v>On-Air Sign</x:v>
      </x:c>
      <x:c r="P62" s="28" t="str"/>
      <x:c r="Q62" s="27" t="str">
        <x:v>Create one coherent scene for this learning chunk: The media team works with on-air sign, desk, and chair while preparing the content. Each term connects to a different step in communication or production.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radio-station-2-usage-scene-1</x:v>
      </x:c>
      <x:c r="B63" s="27" t="str">
        <x:v>radio-station-2</x:v>
      </x:c>
      <x:c r="C63" s="27" t="n">
        <x:v>626</x:v>
      </x:c>
      <x:c r="D63" s="27" t="str">
        <x:v>The Radio Station</x:v>
      </x:c>
      <x:c r="E63" s="27" t="str">
        <x:v>The Radio Station 2</x:v>
      </x:c>
      <x:c r="F63" s="27" t="str">
        <x:v>B1</x:v>
      </x:c>
      <x:c r="G63" s="27" t="n">
        <x:v>1</x:v>
      </x:c>
      <x:c r="H63" s="27" t="str">
        <x:v>Computer | Clock | Script Stand | Water Glass</x:v>
      </x:c>
      <x:c r="I63" s="27" t="str">
        <x:v>The media team works with computer, clock, script stand, and water glass while preparing the content. Each term connects to a different step in communication or production.</x:v>
      </x:c>
      <x:c r="J63" s="28" t="str"/>
      <x:c r="K63" s="27" t="str">
        <x:v>Which target term is most central to the situation?</x:v>
      </x:c>
      <x:c r="L63" s="28" t="str"/>
      <x:c r="M63" s="27" t="str">
        <x:v>Computer | Clock | Script Stand | Water Glass</x:v>
      </x:c>
      <x:c r="N63" s="28" t="str"/>
      <x:c r="O63" s="27" t="str">
        <x:v>Computer</x:v>
      </x:c>
      <x:c r="P63" s="28" t="str"/>
      <x:c r="Q63" s="27" t="str">
        <x:v>Create one coherent scene for this learning chunk: The media team works with computer, clock, script stand, and water glass while preparing the content. Each term connects to a different step in communication or production.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radio-station-2-usage-scene-2</x:v>
      </x:c>
      <x:c r="B64" s="27" t="str">
        <x:v>radio-station-2</x:v>
      </x:c>
      <x:c r="C64" s="27" t="n">
        <x:v>626</x:v>
      </x:c>
      <x:c r="D64" s="27" t="str">
        <x:v>The Radio Station</x:v>
      </x:c>
      <x:c r="E64" s="27" t="str">
        <x:v>The Radio Station 2</x:v>
      </x:c>
      <x:c r="F64" s="27" t="str">
        <x:v>B1</x:v>
      </x:c>
      <x:c r="G64" s="27" t="n">
        <x:v>2</x:v>
      </x:c>
      <x:c r="H64" s="27" t="str">
        <x:v>Cable Management | Audio Interface | Digital Recorder | Sound Card</x:v>
      </x:c>
      <x:c r="I64" s="27" t="str">
        <x:v>The media team works with cable management, audio interface, digital recorder, and sound card while preparing the content. Each term connects to a different step in communication or production.</x:v>
      </x:c>
      <x:c r="J64" s="28" t="str"/>
      <x:c r="K64" s="27" t="str">
        <x:v>Which target term is most central to the situation?</x:v>
      </x:c>
      <x:c r="L64" s="28" t="str"/>
      <x:c r="M64" s="27" t="str">
        <x:v>Cable Management | Audio Interface | Digital Recorder | Sound Card</x:v>
      </x:c>
      <x:c r="N64" s="28" t="str"/>
      <x:c r="O64" s="27" t="str">
        <x:v>Cable Management</x:v>
      </x:c>
      <x:c r="P64" s="28" t="str"/>
      <x:c r="Q64" s="27" t="str">
        <x:v>Create one coherent scene for this learning chunk: The media team works with cable management, audio interface, digital recorder, and sound card while preparing the content. Each term connects to a different step in communication or production.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radio-station-2-usage-scene-3</x:v>
      </x:c>
      <x:c r="B65" s="27" t="str">
        <x:v>radio-station-2</x:v>
      </x:c>
      <x:c r="C65" s="27" t="n">
        <x:v>626</x:v>
      </x:c>
      <x:c r="D65" s="27" t="str">
        <x:v>The Radio Station</x:v>
      </x:c>
      <x:c r="E65" s="27" t="str">
        <x:v>The Radio Station 2</x:v>
      </x:c>
      <x:c r="F65" s="27" t="str">
        <x:v>B1</x:v>
      </x:c>
      <x:c r="G65" s="27" t="n">
        <x:v>3</x:v>
      </x:c>
      <x:c r="H65" s="27" t="str">
        <x:v>Phantom Power | XLR Cable | Headphone Amplifier | Audio Software</x:v>
      </x:c>
      <x:c r="I65" s="27" t="str">
        <x:v>The media team works with phantom power, xlr cable, headphone amplifier, and audio software while preparing the content. Each term connects to a different step in communication or production.</x:v>
      </x:c>
      <x:c r="J65" s="28" t="str"/>
      <x:c r="K65" s="27" t="str">
        <x:v>Which target term is most central to the situation?</x:v>
      </x:c>
      <x:c r="L65" s="28" t="str"/>
      <x:c r="M65" s="27" t="str">
        <x:v>Phantom Power | XLR Cable | Headphone Amplifier | Audio Software</x:v>
      </x:c>
      <x:c r="N65" s="28" t="str"/>
      <x:c r="O65" s="27" t="str">
        <x:v>Phantom Power</x:v>
      </x:c>
      <x:c r="P65" s="28" t="str"/>
      <x:c r="Q65" s="27" t="str">
        <x:v>Create one coherent scene for this learning chunk: The media team works with phantom power, xlr cable, headphone amplifier, and audio software while preparing the content. Each term connects to a different step in communication or production.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radio-station-2-usage-scene-4</x:v>
      </x:c>
      <x:c r="B66" s="27" t="str">
        <x:v>radio-station-2</x:v>
      </x:c>
      <x:c r="C66" s="27" t="n">
        <x:v>626</x:v>
      </x:c>
      <x:c r="D66" s="27" t="str">
        <x:v>The Radio Station</x:v>
      </x:c>
      <x:c r="E66" s="27" t="str">
        <x:v>The Radio Station 2</x:v>
      </x:c>
      <x:c r="F66" s="27" t="str">
        <x:v>B1</x:v>
      </x:c>
      <x:c r="G66" s="27" t="n">
        <x:v>4</x:v>
      </x:c>
      <x:c r="H66" s="27" t="str">
        <x:v>Waveform | Playback Button | Record Button</x:v>
      </x:c>
      <x:c r="I66" s="27" t="str">
        <x:v>The media team works with waveform, playback button, and record button while preparing the content. Each term connects to a different step in communication or production.</x:v>
      </x:c>
      <x:c r="J66" s="28" t="str"/>
      <x:c r="K66" s="27" t="str">
        <x:v>Which target term is most central to the situation?</x:v>
      </x:c>
      <x:c r="L66" s="28" t="str"/>
      <x:c r="M66" s="27" t="str">
        <x:v>Waveform | Playback Button | Record Button</x:v>
      </x:c>
      <x:c r="N66" s="28" t="str"/>
      <x:c r="O66" s="27" t="str">
        <x:v>Waveform</x:v>
      </x:c>
      <x:c r="P66" s="28" t="str"/>
      <x:c r="Q66" s="27" t="str">
        <x:v>Create one coherent scene for this learning chunk: The media team works with waveform, playback button, and record button while preparing the content. Each term connects to a different step in communication or production.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radio-station-3-usage-scene-1</x:v>
      </x:c>
      <x:c r="B67" s="27" t="str">
        <x:v>radio-station-3</x:v>
      </x:c>
      <x:c r="C67" s="27" t="n">
        <x:v>627</x:v>
      </x:c>
      <x:c r="D67" s="27" t="str">
        <x:v>The Radio Station</x:v>
      </x:c>
      <x:c r="E67" s="27" t="str">
        <x:v>The Radio Station 3</x:v>
      </x:c>
      <x:c r="F67" s="27" t="str">
        <x:v>B1</x:v>
      </x:c>
      <x:c r="G67" s="27" t="n">
        <x:v>1</x:v>
      </x:c>
      <x:c r="H67" s="27" t="str">
        <x:v>Playlist | Jingle | Sound Effect | Station ID</x:v>
      </x:c>
      <x:c r="I67" s="27" t="str">
        <x:v>The media team works with playlist, jingle, sound effect, and station id while preparing the content. Each term connects to a different step in communication or production.</x:v>
      </x:c>
      <x:c r="J67" s="28" t="str"/>
      <x:c r="K67" s="27" t="str">
        <x:v>Which target term is most central to the situation?</x:v>
      </x:c>
      <x:c r="L67" s="28" t="str"/>
      <x:c r="M67" s="27" t="str">
        <x:v>Playlist | Jingle | Sound Effect | Station ID</x:v>
      </x:c>
      <x:c r="N67" s="28" t="str"/>
      <x:c r="O67" s="27" t="str">
        <x:v>Playlist</x:v>
      </x:c>
      <x:c r="P67" s="28" t="str"/>
      <x:c r="Q67" s="27" t="str">
        <x:v>Create one coherent scene for this learning chunk: The media team works with playlist, jingle, sound effect, and station id while preparing the content. Each term connects to a different step in communication or production.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radio-station-3-usage-scene-2</x:v>
      </x:c>
      <x:c r="B68" s="27" t="str">
        <x:v>radio-station-3</x:v>
      </x:c>
      <x:c r="C68" s="27" t="n">
        <x:v>627</x:v>
      </x:c>
      <x:c r="D68" s="27" t="str">
        <x:v>The Radio Station</x:v>
      </x:c>
      <x:c r="E68" s="27" t="str">
        <x:v>The Radio Station 3</x:v>
      </x:c>
      <x:c r="F68" s="27" t="str">
        <x:v>B1</x:v>
      </x:c>
      <x:c r="G68" s="27" t="n">
        <x:v>2</x:v>
      </x:c>
      <x:c r="H68" s="27" t="str">
        <x:v>Commercial Break | News Bulletin | Weather Update | Traffic Report</x:v>
      </x:c>
      <x:c r="I68" s="27" t="str">
        <x:v>The media team works with commercial break, news bulletin, weather update, and traffic report while preparing the content. Each term connects to a different step in communication or production.</x:v>
      </x:c>
      <x:c r="J68" s="28" t="str"/>
      <x:c r="K68" s="27" t="str">
        <x:v>Which target term is most central to the situation?</x:v>
      </x:c>
      <x:c r="L68" s="28" t="str"/>
      <x:c r="M68" s="27" t="str">
        <x:v>Commercial Break | News Bulletin | Weather Update | Traffic Report</x:v>
      </x:c>
      <x:c r="N68" s="28" t="str"/>
      <x:c r="O68" s="27" t="str">
        <x:v>Commercial Break</x:v>
      </x:c>
      <x:c r="P68" s="28" t="str"/>
      <x:c r="Q68" s="27" t="str">
        <x:v>Create one coherent scene for this learning chunk: The media team works with commercial break, news bulletin, weather update, and traffic report while preparing the content. Each term connects to a different step in communication or production.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radio-station-3-usage-scene-3</x:v>
      </x:c>
      <x:c r="B69" s="27" t="str">
        <x:v>radio-station-3</x:v>
      </x:c>
      <x:c r="C69" s="27" t="n">
        <x:v>627</x:v>
      </x:c>
      <x:c r="D69" s="27" t="str">
        <x:v>The Radio Station</x:v>
      </x:c>
      <x:c r="E69" s="27" t="str">
        <x:v>The Radio Station 3</x:v>
      </x:c>
      <x:c r="F69" s="27" t="str">
        <x:v>B1</x:v>
      </x:c>
      <x:c r="G69" s="27" t="n">
        <x:v>3</x:v>
      </x:c>
      <x:c r="H69" s="27" t="str">
        <x:v>Interview Segment | Music Block | Radio Host | DJ</x:v>
      </x:c>
      <x:c r="I69" s="27" t="str">
        <x:v>The media team works with interview segment, music block, radio host, and dj while preparing the content. Each term connects to a different step in communication or production.</x:v>
      </x:c>
      <x:c r="J69" s="28" t="str"/>
      <x:c r="K69" s="27" t="str">
        <x:v>Which target term is most central to the situation?</x:v>
      </x:c>
      <x:c r="L69" s="28" t="str"/>
      <x:c r="M69" s="27" t="str">
        <x:v>Interview Segment | Music Block | Radio Host | DJ</x:v>
      </x:c>
      <x:c r="N69" s="28" t="str"/>
      <x:c r="O69" s="27" t="str">
        <x:v>Interview Segment</x:v>
      </x:c>
      <x:c r="P69" s="28" t="str"/>
      <x:c r="Q69" s="27" t="str">
        <x:v>Create one coherent scene for this learning chunk: The media team works with interview segment, music block, radio host, and dj while preparing the content. Each term connects to a different step in communication or production.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radio-station-3-usage-scene-4</x:v>
      </x:c>
      <x:c r="B70" s="27" t="str">
        <x:v>radio-station-3</x:v>
      </x:c>
      <x:c r="C70" s="27" t="n">
        <x:v>627</x:v>
      </x:c>
      <x:c r="D70" s="27" t="str">
        <x:v>The Radio Station</x:v>
      </x:c>
      <x:c r="E70" s="27" t="str">
        <x:v>The Radio Station 3</x:v>
      </x:c>
      <x:c r="F70" s="27" t="str">
        <x:v>B1</x:v>
      </x:c>
      <x:c r="G70" s="27" t="n">
        <x:v>4</x:v>
      </x:c>
      <x:c r="H70" s="27" t="str">
        <x:v>Producer | Sound Engineer | News Anchor</x:v>
      </x:c>
      <x:c r="I70" s="27" t="str">
        <x:v>The media team works with producer, sound engineer, and news anchor while preparing the content. Each term connects to a different step in communication or production.</x:v>
      </x:c>
      <x:c r="J70" s="28" t="str"/>
      <x:c r="K70" s="27" t="str">
        <x:v>Which target term is most central to the situation?</x:v>
      </x:c>
      <x:c r="L70" s="28" t="str"/>
      <x:c r="M70" s="27" t="str">
        <x:v>Producer | Sound Engineer | News Anchor</x:v>
      </x:c>
      <x:c r="N70" s="28" t="str"/>
      <x:c r="O70" s="27" t="str">
        <x:v>Producer</x:v>
      </x:c>
      <x:c r="P70" s="28" t="str"/>
      <x:c r="Q70" s="27" t="str">
        <x:v>Create one coherent scene for this learning chunk: The media team works with producer, sound engineer, and news anchor while preparing the content. Each term connects to a different step in communication or production.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radio-station-4-usage-scene-1</x:v>
      </x:c>
      <x:c r="B71" s="27" t="str">
        <x:v>radio-station-4</x:v>
      </x:c>
      <x:c r="C71" s="27" t="n">
        <x:v>628</x:v>
      </x:c>
      <x:c r="D71" s="27" t="str">
        <x:v>The Radio Station</x:v>
      </x:c>
      <x:c r="E71" s="27" t="str">
        <x:v>The Radio Station 4</x:v>
      </x:c>
      <x:c r="F71" s="27" t="str">
        <x:v>B1</x:v>
      </x:c>
      <x:c r="G71" s="27" t="n">
        <x:v>1</x:v>
      </x:c>
      <x:c r="H71" s="27" t="str">
        <x:v>Traffic Reporter | Weather Presenter | Sales Manager | Program Director</x:v>
      </x:c>
      <x:c r="I71" s="27" t="str">
        <x:v>The media team works with traffic reporter, weather presenter, sales manager, and program director while preparing the content. Each term connects to a different step in communication or production.</x:v>
      </x:c>
      <x:c r="J71" s="28" t="str"/>
      <x:c r="K71" s="27" t="str">
        <x:v>Which target term is most central to the situation?</x:v>
      </x:c>
      <x:c r="L71" s="28" t="str"/>
      <x:c r="M71" s="27" t="str">
        <x:v>Traffic Reporter | Weather Presenter | Sales Manager | Program Director</x:v>
      </x:c>
      <x:c r="N71" s="28" t="str"/>
      <x:c r="O71" s="27" t="str">
        <x:v>Traffic Reporter</x:v>
      </x:c>
      <x:c r="P71" s="28" t="str"/>
      <x:c r="Q71" s="27" t="str">
        <x:v>Create one coherent scene for this learning chunk: The media team works with traffic reporter, weather presenter, sales manager, and program director while preparing the content. Each term connects to a different step in communication or production.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radio-station-4-usage-scene-2</x:v>
      </x:c>
      <x:c r="B72" s="27" t="str">
        <x:v>radio-station-4</x:v>
      </x:c>
      <x:c r="C72" s="27" t="n">
        <x:v>628</x:v>
      </x:c>
      <x:c r="D72" s="27" t="str">
        <x:v>The Radio Station</x:v>
      </x:c>
      <x:c r="E72" s="27" t="str">
        <x:v>The Radio Station 4</x:v>
      </x:c>
      <x:c r="F72" s="27" t="str">
        <x:v>B1</x:v>
      </x:c>
      <x:c r="G72" s="27" t="n">
        <x:v>2</x:v>
      </x:c>
      <x:c r="H72" s="27" t="str">
        <x:v>Intern | Radio Receiver | Car Radio | Portable Radio</x:v>
      </x:c>
      <x:c r="I72" s="27" t="str">
        <x:v>The media team works with intern, radio receiver, car radio, and portable radio while preparing the content. Each term connects to a different step in communication or production.</x:v>
      </x:c>
      <x:c r="J72" s="28" t="str"/>
      <x:c r="K72" s="27" t="str">
        <x:v>Which target term is most central to the situation?</x:v>
      </x:c>
      <x:c r="L72" s="28" t="str"/>
      <x:c r="M72" s="27" t="str">
        <x:v>Intern | Radio Receiver | Car Radio | Portable Radio</x:v>
      </x:c>
      <x:c r="N72" s="28" t="str"/>
      <x:c r="O72" s="27" t="str">
        <x:v>Intern</x:v>
      </x:c>
      <x:c r="P72" s="28" t="str"/>
      <x:c r="Q72" s="27" t="str">
        <x:v>Create one coherent scene for this learning chunk: The media team works with intern, radio receiver, car radio, and portable radio while preparing the content. Each term connects to a different step in communication or production.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radio-station-4-usage-scene-3</x:v>
      </x:c>
      <x:c r="B73" s="27" t="str">
        <x:v>radio-station-4</x:v>
      </x:c>
      <x:c r="C73" s="27" t="n">
        <x:v>628</x:v>
      </x:c>
      <x:c r="D73" s="27" t="str">
        <x:v>The Radio Station</x:v>
      </x:c>
      <x:c r="E73" s="27" t="str">
        <x:v>The Radio Station 4</x:v>
      </x:c>
      <x:c r="F73" s="27" t="str">
        <x:v>B1</x:v>
      </x:c>
      <x:c r="G73" s="27" t="n">
        <x:v>3</x:v>
      </x:c>
      <x:c r="H73" s="27" t="str">
        <x:v>Smartphone App | Podcast | Streaming | Listener</x:v>
      </x:c>
      <x:c r="I73" s="27" t="str">
        <x:v>The media team works with smartphone app, podcast, streaming, and listener while preparing the content. Each term connects to a different step in communication or production.</x:v>
      </x:c>
      <x:c r="J73" s="28" t="str"/>
      <x:c r="K73" s="27" t="str">
        <x:v>Which target term is most central to the situation?</x:v>
      </x:c>
      <x:c r="L73" s="28" t="str"/>
      <x:c r="M73" s="27" t="str">
        <x:v>Smartphone App | Podcast | Streaming | Listener</x:v>
      </x:c>
      <x:c r="N73" s="28" t="str"/>
      <x:c r="O73" s="27" t="str">
        <x:v>Smartphone App</x:v>
      </x:c>
      <x:c r="P73" s="28" t="str"/>
      <x:c r="Q73" s="27" t="str">
        <x:v>Create one coherent scene for this learning chunk: The media team works with smartphone app, podcast, streaming, and listener while preparing the content. Each term connects to a different step in communication or production.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radio-station-4-usage-scene-4</x:v>
      </x:c>
      <x:c r="B74" s="27" t="str">
        <x:v>radio-station-4</x:v>
      </x:c>
      <x:c r="C74" s="27" t="n">
        <x:v>628</x:v>
      </x:c>
      <x:c r="D74" s="27" t="str">
        <x:v>The Radio Station</x:v>
      </x:c>
      <x:c r="E74" s="27" t="str">
        <x:v>The Radio Station 4</x:v>
      </x:c>
      <x:c r="F74" s="27" t="str">
        <x:v>B1</x:v>
      </x:c>
      <x:c r="G74" s="27" t="n">
        <x:v>4</x:v>
      </x:c>
      <x:c r="H74" s="27" t="str">
        <x:v>Frequency Dial | Volume Knob | Tuner</x:v>
      </x:c>
      <x:c r="I74" s="27" t="str">
        <x:v>The media team works with frequency dial, volume knob, and tuner while preparing the content. Each term connects to a different step in communication or production.</x:v>
      </x:c>
      <x:c r="J74" s="28" t="str"/>
      <x:c r="K74" s="27" t="str">
        <x:v>Which target term is most central to the situation?</x:v>
      </x:c>
      <x:c r="L74" s="28" t="str"/>
      <x:c r="M74" s="27" t="str">
        <x:v>Frequency Dial | Volume Knob | Tuner</x:v>
      </x:c>
      <x:c r="N74" s="28" t="str"/>
      <x:c r="O74" s="27" t="str">
        <x:v>Frequency Dial</x:v>
      </x:c>
      <x:c r="P74" s="28" t="str"/>
      <x:c r="Q74" s="27" t="str">
        <x:v>Create one coherent scene for this learning chunk: The media team works with frequency dial, volume knob, and tuner while preparing the content. Each term connects to a different step in communication or production.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radio-station-5-usage-scene-1</x:v>
      </x:c>
      <x:c r="B75" s="27" t="str">
        <x:v>radio-station-5</x:v>
      </x:c>
      <x:c r="C75" s="27" t="n">
        <x:v>629</x:v>
      </x:c>
      <x:c r="D75" s="27" t="str">
        <x:v>The Radio Station</x:v>
      </x:c>
      <x:c r="E75" s="27" t="str">
        <x:v>The Radio Station 5</x:v>
      </x:c>
      <x:c r="F75" s="27" t="str">
        <x:v>B1</x:v>
      </x:c>
      <x:c r="G75" s="27" t="n">
        <x:v>1</x:v>
      </x:c>
      <x:c r="H75" s="27" t="str">
        <x:v>Turntable | Speaker | Soundproof Booth | On-Air Light</x:v>
      </x:c>
      <x:c r="I75" s="27" t="str">
        <x:v>The media team works with turntable, speaker, soundproof booth, and on-air light while preparing the content. Each term connects to a different step in communication or production.</x:v>
      </x:c>
      <x:c r="J75" s="28" t="str"/>
      <x:c r="K75" s="27" t="str">
        <x:v>Which target term is most central to the situation?</x:v>
      </x:c>
      <x:c r="L75" s="28" t="str"/>
      <x:c r="M75" s="27" t="str">
        <x:v>Turntable | Speaker | Soundproof Booth | On-Air Light</x:v>
      </x:c>
      <x:c r="N75" s="28" t="str"/>
      <x:c r="O75" s="27" t="str">
        <x:v>Turntable</x:v>
      </x:c>
      <x:c r="P75" s="28" t="str"/>
      <x:c r="Q75" s="27" t="str">
        <x:v>Create one coherent scene for this learning chunk: The media team works with turntable, speaker, soundproof booth, and on-air light while preparing the content. Each term connects to a different step in communication or production.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radio-station-5-usage-scene-2</x:v>
      </x:c>
      <x:c r="B76" s="27" t="str">
        <x:v>radio-station-5</x:v>
      </x:c>
      <x:c r="C76" s="27" t="n">
        <x:v>629</x:v>
      </x:c>
      <x:c r="D76" s="27" t="str">
        <x:v>The Radio Station</x:v>
      </x:c>
      <x:c r="E76" s="27" t="str">
        <x:v>The Radio Station 5</x:v>
      </x:c>
      <x:c r="F76" s="27" t="str">
        <x:v>B1</x:v>
      </x:c>
      <x:c r="G76" s="27" t="n">
        <x:v>2</x:v>
      </x:c>
      <x:c r="H76" s="27" t="str">
        <x:v>Control Room | Recording Booth | Cue Card | Script</x:v>
      </x:c>
      <x:c r="I76" s="27" t="str">
        <x:v>The media team works with control room, recording booth, cue card, and script while preparing the content. Each term connects to a different step in communication or production.</x:v>
      </x:c>
      <x:c r="J76" s="28" t="str"/>
      <x:c r="K76" s="27" t="str">
        <x:v>Which target term is most central to the situation?</x:v>
      </x:c>
      <x:c r="L76" s="28" t="str"/>
      <x:c r="M76" s="27" t="str">
        <x:v>Control Room | Recording Booth | Cue Card | Script</x:v>
      </x:c>
      <x:c r="N76" s="28" t="str"/>
      <x:c r="O76" s="27" t="str">
        <x:v>Control Room</x:v>
      </x:c>
      <x:c r="P76" s="28" t="str"/>
      <x:c r="Q76" s="27" t="str">
        <x:v>Create one coherent scene for this learning chunk: The media team works with control room, recording booth, cue card, and script while preparing the content. Each term connects to a different step in communication or production.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radio-station-5-usage-scene-3</x:v>
      </x:c>
      <x:c r="B77" s="27" t="str">
        <x:v>radio-station-5</x:v>
      </x:c>
      <x:c r="C77" s="27" t="n">
        <x:v>629</x:v>
      </x:c>
      <x:c r="D77" s="27" t="str">
        <x:v>The Radio Station</x:v>
      </x:c>
      <x:c r="E77" s="27" t="str">
        <x:v>The Radio Station 5</x:v>
      </x:c>
      <x:c r="F77" s="27" t="str">
        <x:v>B1</x:v>
      </x:c>
      <x:c r="G77" s="27" t="n">
        <x:v>3</x:v>
      </x:c>
      <x:c r="H77" s="27" t="str">
        <x:v>Frequency | Channel | Commercial | Interview</x:v>
      </x:c>
      <x:c r="I77" s="27" t="str">
        <x:v>The media team works with frequency, channel, commercial, and interview while preparing the content. Each term connects to a different step in communication or production.</x:v>
      </x:c>
      <x:c r="J77" s="28" t="str"/>
      <x:c r="K77" s="27" t="str">
        <x:v>Which target term is most central to the situation?</x:v>
      </x:c>
      <x:c r="L77" s="28" t="str"/>
      <x:c r="M77" s="27" t="str">
        <x:v>Frequency | Channel | Commercial | Interview</x:v>
      </x:c>
      <x:c r="N77" s="28" t="str"/>
      <x:c r="O77" s="27" t="str">
        <x:v>Frequency</x:v>
      </x:c>
      <x:c r="P77" s="28" t="str"/>
      <x:c r="Q77" s="27" t="str">
        <x:v>Create one coherent scene for this learning chunk: The media team works with frequency, channel, commercial, and interview while preparing the content. Each term connects to a different step in communication or production.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post-office-1-usage-scene-1</x:v>
      </x:c>
      <x:c r="B78" s="27" t="str">
        <x:v>post-office-1</x:v>
      </x:c>
      <x:c r="C78" s="27" t="n">
        <x:v>630</x:v>
      </x:c>
      <x:c r="D78" s="27" t="str">
        <x:v>L5 Post Office</x:v>
      </x:c>
      <x:c r="E78" s="27" t="str">
        <x:v>L5 Post Office 1</x:v>
      </x:c>
      <x:c r="F78" s="27" t="str">
        <x:v>B1</x:v>
      </x:c>
      <x:c r="G78" s="27" t="n">
        <x:v>1</x:v>
      </x:c>
      <x:c r="H78" s="27" t="str">
        <x:v>letter | envelope | postcard | package</x:v>
      </x:c>
      <x:c r="I78" s="27" t="str">
        <x:v>A visitor to the public-service setting encounters letter, envelope, postcard, and package, with each word connected to a different part of the service.</x:v>
      </x:c>
      <x:c r="J78" s="28" t="str"/>
      <x:c r="K78" s="27" t="str">
        <x:v>Which target term is most central to the situation?</x:v>
      </x:c>
      <x:c r="L78" s="28" t="str"/>
      <x:c r="M78" s="27" t="str">
        <x:v>letter | envelope | postcard | package</x:v>
      </x:c>
      <x:c r="N78" s="28" t="str"/>
      <x:c r="O78" s="27" t="str">
        <x:v>letter</x:v>
      </x:c>
      <x:c r="P78" s="28" t="str"/>
      <x:c r="Q78" s="27" t="str">
        <x:v>Create one coherent scene for this learning chunk: A visitor to the public-service setting encounters letter, envelope, postcard, and package, with each word connected to a different part of the service.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post-office-1-usage-scene-2</x:v>
      </x:c>
      <x:c r="B79" s="27" t="str">
        <x:v>post-office-1</x:v>
      </x:c>
      <x:c r="C79" s="27" t="n">
        <x:v>630</x:v>
      </x:c>
      <x:c r="D79" s="27" t="str">
        <x:v>L5 Post Office</x:v>
      </x:c>
      <x:c r="E79" s="27" t="str">
        <x:v>L5 Post Office 1</x:v>
      </x:c>
      <x:c r="F79" s="27" t="str">
        <x:v>B1</x:v>
      </x:c>
      <x:c r="G79" s="27" t="n">
        <x:v>2</x:v>
      </x:c>
      <x:c r="H79" s="27" t="str">
        <x:v>parcel | stamp | sticker | label</x:v>
      </x:c>
      <x:c r="I79" s="27" t="str">
        <x:v>A visitor to the public-service setting encounters parcel, stamp, sticker, and label, with each word connected to a different part of the service.</x:v>
      </x:c>
      <x:c r="J79" s="28" t="str"/>
      <x:c r="K79" s="27" t="str">
        <x:v>Which target term is most central to the situation?</x:v>
      </x:c>
      <x:c r="L79" s="28" t="str"/>
      <x:c r="M79" s="27" t="str">
        <x:v>parcel | stamp | sticker | label</x:v>
      </x:c>
      <x:c r="N79" s="28" t="str"/>
      <x:c r="O79" s="27" t="str">
        <x:v>parcel</x:v>
      </x:c>
      <x:c r="P79" s="28" t="str"/>
      <x:c r="Q79" s="27" t="str">
        <x:v>Create one coherent scene for this learning chunk: A visitor to the public-service setting encounters parcel, stamp, sticker, and label, with each word connected to a different part of the service.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post-office-1-usage-scene-3</x:v>
      </x:c>
      <x:c r="B80" s="27" t="str">
        <x:v>post-office-1</x:v>
      </x:c>
      <x:c r="C80" s="27" t="n">
        <x:v>630</x:v>
      </x:c>
      <x:c r="D80" s="27" t="str">
        <x:v>L5 Post Office</x:v>
      </x:c>
      <x:c r="E80" s="27" t="str">
        <x:v>L5 Post Office 1</x:v>
      </x:c>
      <x:c r="F80" s="27" t="str">
        <x:v>B1</x:v>
      </x:c>
      <x:c r="G80" s="27" t="n">
        <x:v>3</x:v>
      </x:c>
      <x:c r="H80" s="27" t="str">
        <x:v>address | return address | zip code | tracking number</x:v>
      </x:c>
      <x:c r="I80" s="27" t="str">
        <x:v>A visitor to the public-service setting encounters address, return address, zip code, and tracking number, with each word connected to a different part of the service.</x:v>
      </x:c>
      <x:c r="J80" s="28" t="str"/>
      <x:c r="K80" s="27" t="str">
        <x:v>Which target term is most central to the situation?</x:v>
      </x:c>
      <x:c r="L80" s="28" t="str"/>
      <x:c r="M80" s="27" t="str">
        <x:v>address | return address | zip code | tracking number</x:v>
      </x:c>
      <x:c r="N80" s="28" t="str"/>
      <x:c r="O80" s="27" t="str">
        <x:v>address</x:v>
      </x:c>
      <x:c r="P80" s="28" t="str"/>
      <x:c r="Q80" s="27" t="str">
        <x:v>Create one coherent scene for this learning chunk: A visitor to the public-service setting encounters address, return address, zip code, and tracking number, with each word connected to a different part of the service.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post-office-1-usage-scene-4</x:v>
      </x:c>
      <x:c r="B81" s="27" t="str">
        <x:v>post-office-1</x:v>
      </x:c>
      <x:c r="C81" s="27" t="n">
        <x:v>630</x:v>
      </x:c>
      <x:c r="D81" s="27" t="str">
        <x:v>L5 Post Office</x:v>
      </x:c>
      <x:c r="E81" s="27" t="str">
        <x:v>L5 Post Office 1</x:v>
      </x:c>
      <x:c r="F81" s="27" t="str">
        <x:v>B1</x:v>
      </x:c>
      <x:c r="G81" s="27" t="n">
        <x:v>4</x:v>
      </x:c>
      <x:c r="H81" s="27" t="str">
        <x:v>mailbox | post box | slot</x:v>
      </x:c>
      <x:c r="I81" s="27" t="str">
        <x:v>A visitor to the public-service setting encounters mailbox, post box, and slot, with each word connected to a different part of the service.</x:v>
      </x:c>
      <x:c r="J81" s="28" t="str"/>
      <x:c r="K81" s="27" t="str">
        <x:v>Which target term is most central to the situation?</x:v>
      </x:c>
      <x:c r="L81" s="28" t="str"/>
      <x:c r="M81" s="27" t="str">
        <x:v>mailbox | post box | slot</x:v>
      </x:c>
      <x:c r="N81" s="28" t="str"/>
      <x:c r="O81" s="27" t="str">
        <x:v>mailbox</x:v>
      </x:c>
      <x:c r="P81" s="28" t="str"/>
      <x:c r="Q81" s="27" t="str">
        <x:v>Create one coherent scene for this learning chunk: A visitor to the public-service setting encounters mailbox, post box, and slot, with each word connected to a different part of the service.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post-office-2-usage-scene-1</x:v>
      </x:c>
      <x:c r="B82" s="27" t="str">
        <x:v>post-office-2</x:v>
      </x:c>
      <x:c r="C82" s="27" t="n">
        <x:v>631</x:v>
      </x:c>
      <x:c r="D82" s="27" t="str">
        <x:v>L5 Post Office</x:v>
      </x:c>
      <x:c r="E82" s="27" t="str">
        <x:v>L5 Post Office 2</x:v>
      </x:c>
      <x:c r="F82" s="27" t="str">
        <x:v>B1</x:v>
      </x:c>
      <x:c r="G82" s="27" t="n">
        <x:v>1</x:v>
      </x:c>
      <x:c r="H82" s="27" t="str">
        <x:v>counter | scale | receipt | delivery</x:v>
      </x:c>
      <x:c r="I82" s="27" t="str">
        <x:v>A visitor to the public-service setting encounters counter, scale, receipt, and delivery, with each word connected to a different part of the service.</x:v>
      </x:c>
      <x:c r="J82" s="28" t="str"/>
      <x:c r="K82" s="27" t="str">
        <x:v>Which target term is most central to the situation?</x:v>
      </x:c>
      <x:c r="L82" s="28" t="str"/>
      <x:c r="M82" s="27" t="str">
        <x:v>counter | scale | receipt | delivery</x:v>
      </x:c>
      <x:c r="N82" s="28" t="str"/>
      <x:c r="O82" s="27" t="str">
        <x:v>counter</x:v>
      </x:c>
      <x:c r="P82" s="28" t="str"/>
      <x:c r="Q82" s="27" t="str">
        <x:v>Create one coherent scene for this learning chunk: A visitor to the public-service setting encounters counter, scale, receipt, and delivery, with each word connected to a different part of the service.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post-office-2-usage-scene-2</x:v>
      </x:c>
      <x:c r="B83" s="27" t="str">
        <x:v>post-office-2</x:v>
      </x:c>
      <x:c r="C83" s="27" t="n">
        <x:v>631</x:v>
      </x:c>
      <x:c r="D83" s="27" t="str">
        <x:v>L5 Post Office</x:v>
      </x:c>
      <x:c r="E83" s="27" t="str">
        <x:v>L5 Post Office 2</x:v>
      </x:c>
      <x:c r="F83" s="27" t="str">
        <x:v>B1</x:v>
      </x:c>
      <x:c r="G83" s="27" t="n">
        <x:v>2</x:v>
      </x:c>
      <x:c r="H83" s="27" t="str">
        <x:v>pickup | signature | registered mail | express mail</x:v>
      </x:c>
      <x:c r="I83" s="27" t="str">
        <x:v>A visitor to the public-service setting encounters pickup, signature, registered mail, and express mail, with each word connected to a different part of the service.</x:v>
      </x:c>
      <x:c r="J83" s="28" t="str"/>
      <x:c r="K83" s="27" t="str">
        <x:v>Which target term is most central to the situation?</x:v>
      </x:c>
      <x:c r="L83" s="28" t="str"/>
      <x:c r="M83" s="27" t="str">
        <x:v>pickup | signature | registered mail | express mail</x:v>
      </x:c>
      <x:c r="N83" s="28" t="str"/>
      <x:c r="O83" s="27" t="str">
        <x:v>pickup</x:v>
      </x:c>
      <x:c r="P83" s="28" t="str"/>
      <x:c r="Q83" s="27" t="str">
        <x:v>Create one coherent scene for this learning chunk: A visitor to the public-service setting encounters pickup, signature, registered mail, and express mail, with each word connected to a different part of the service.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post-office-2-usage-scene-3</x:v>
      </x:c>
      <x:c r="B84" s="27" t="str">
        <x:v>post-office-2</x:v>
      </x:c>
      <x:c r="C84" s="27" t="n">
        <x:v>631</x:v>
      </x:c>
      <x:c r="D84" s="27" t="str">
        <x:v>L5 Post Office</x:v>
      </x:c>
      <x:c r="E84" s="27" t="str">
        <x:v>L5 Post Office 2</x:v>
      </x:c>
      <x:c r="F84" s="27" t="str">
        <x:v>B1</x:v>
      </x:c>
      <x:c r="G84" s="27" t="n">
        <x:v>3</x:v>
      </x:c>
      <x:c r="H84" s="27" t="str">
        <x:v>certified mail | postal worker | mail carrier | clerk</x:v>
      </x:c>
      <x:c r="I84" s="27" t="str">
        <x:v>A visitor to the public-service setting encounters certified mail, postal worker, mail carrier, and clerk, with each word connected to a different part of the service.</x:v>
      </x:c>
      <x:c r="J84" s="28" t="str"/>
      <x:c r="K84" s="27" t="str">
        <x:v>Which target term is most central to the situation?</x:v>
      </x:c>
      <x:c r="L84" s="28" t="str"/>
      <x:c r="M84" s="27" t="str">
        <x:v>certified mail | postal worker | mail carrier | clerk</x:v>
      </x:c>
      <x:c r="N84" s="28" t="str"/>
      <x:c r="O84" s="27" t="str">
        <x:v>certified mail</x:v>
      </x:c>
      <x:c r="P84" s="28" t="str"/>
      <x:c r="Q84" s="27" t="str">
        <x:v>Create one coherent scene for this learning chunk: A visitor to the public-service setting encounters certified mail, postal worker, mail carrier, and clerk, with each word connected to a different part of the service.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post-office-2-usage-scene-4</x:v>
      </x:c>
      <x:c r="B85" s="27" t="str">
        <x:v>post-office-2</x:v>
      </x:c>
      <x:c r="C85" s="27" t="n">
        <x:v>631</x:v>
      </x:c>
      <x:c r="D85" s="27" t="str">
        <x:v>L5 Post Office</x:v>
      </x:c>
      <x:c r="E85" s="27" t="str">
        <x:v>L5 Post Office 2</x:v>
      </x:c>
      <x:c r="F85" s="27" t="str">
        <x:v>B1</x:v>
      </x:c>
      <x:c r="G85" s="27" t="n">
        <x:v>4</x:v>
      </x:c>
      <x:c r="H85" s="27" t="str">
        <x:v>postmaster | delivery driver | sorter</x:v>
      </x:c>
      <x:c r="I85" s="27" t="str">
        <x:v>A visitor to the public-service setting encounters postmaster, delivery driver, and sorter, with each word connected to a different part of the service.</x:v>
      </x:c>
      <x:c r="J85" s="28" t="str"/>
      <x:c r="K85" s="27" t="str">
        <x:v>Which target term is most central to the situation?</x:v>
      </x:c>
      <x:c r="L85" s="28" t="str"/>
      <x:c r="M85" s="27" t="str">
        <x:v>postmaster | delivery driver | sorter</x:v>
      </x:c>
      <x:c r="N85" s="28" t="str"/>
      <x:c r="O85" s="27" t="str">
        <x:v>postmaster</x:v>
      </x:c>
      <x:c r="P85" s="28" t="str"/>
      <x:c r="Q85" s="27" t="str">
        <x:v>Create one coherent scene for this learning chunk: A visitor to the public-service setting encounters postmaster, delivery driver, and sorter, with each word connected to a different part of the service.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post-office-3-usage-scene-1</x:v>
      </x:c>
      <x:c r="B86" s="27" t="str">
        <x:v>post-office-3</x:v>
      </x:c>
      <x:c r="C86" s="27" t="n">
        <x:v>632</x:v>
      </x:c>
      <x:c r="D86" s="27" t="str">
        <x:v>L5 Post Office</x:v>
      </x:c>
      <x:c r="E86" s="27" t="str">
        <x:v>L5 Post Office 3</x:v>
      </x:c>
      <x:c r="F86" s="27" t="str">
        <x:v>B1</x:v>
      </x:c>
      <x:c r="G86" s="27" t="n">
        <x:v>1</x:v>
      </x:c>
      <x:c r="H86" s="27" t="str">
        <x:v>courier | customer | mail bag | cart</x:v>
      </x:c>
      <x:c r="I86" s="27" t="str">
        <x:v>A visitor to the public-service setting encounters courier, customer, mail bag, and cart, with each word connected to a different part of the service.</x:v>
      </x:c>
      <x:c r="J86" s="28" t="str"/>
      <x:c r="K86" s="27" t="str">
        <x:v>Which target term is most central to the situation?</x:v>
      </x:c>
      <x:c r="L86" s="28" t="str"/>
      <x:c r="M86" s="27" t="str">
        <x:v>courier | customer | mail bag | cart</x:v>
      </x:c>
      <x:c r="N86" s="28" t="str"/>
      <x:c r="O86" s="27" t="str">
        <x:v>courier</x:v>
      </x:c>
      <x:c r="P86" s="28" t="str"/>
      <x:c r="Q86" s="27" t="str">
        <x:v>Create one coherent scene for this learning chunk: A visitor to the public-service setting encounters courier, customer, mail bag, and cart, with each word connected to a different part of the service.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post-office-3-usage-scene-2</x:v>
      </x:c>
      <x:c r="B87" s="27" t="str">
        <x:v>post-office-3</x:v>
      </x:c>
      <x:c r="C87" s="27" t="n">
        <x:v>632</x:v>
      </x:c>
      <x:c r="D87" s="27" t="str">
        <x:v>L5 Post Office</x:v>
      </x:c>
      <x:c r="E87" s="27" t="str">
        <x:v>L5 Post Office 3</x:v>
      </x:c>
      <x:c r="F87" s="27" t="str">
        <x:v>B1</x:v>
      </x:c>
      <x:c r="G87" s="27" t="n">
        <x:v>2</x:v>
      </x:c>
      <x:c r="H87" s="27" t="str">
        <x:v>sorting machine | scanner | tape | bubble wrap</x:v>
      </x:c>
      <x:c r="I87" s="27" t="str">
        <x:v>A visitor to the public-service setting encounters sorting machine, scanner, tape, and bubble wrap, with each word connected to a different part of the service.</x:v>
      </x:c>
      <x:c r="J87" s="28" t="str"/>
      <x:c r="K87" s="27" t="str">
        <x:v>Which target term is most central to the situation?</x:v>
      </x:c>
      <x:c r="L87" s="28" t="str"/>
      <x:c r="M87" s="27" t="str">
        <x:v>sorting machine | scanner | tape | bubble wrap</x:v>
      </x:c>
      <x:c r="N87" s="28" t="str"/>
      <x:c r="O87" s="27" t="str">
        <x:v>sorting machine</x:v>
      </x:c>
      <x:c r="P87" s="28" t="str"/>
      <x:c r="Q87" s="27" t="str">
        <x:v>Create one coherent scene for this learning chunk: A visitor to the public-service setting encounters sorting machine, scanner, tape, and bubble wrap, with each word connected to a different part of the service.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post-office-3-usage-scene-3</x:v>
      </x:c>
      <x:c r="B88" s="27" t="str">
        <x:v>post-office-3</x:v>
      </x:c>
      <x:c r="C88" s="27" t="n">
        <x:v>632</x:v>
      </x:c>
      <x:c r="D88" s="27" t="str">
        <x:v>L5 Post Office</x:v>
      </x:c>
      <x:c r="E88" s="27" t="str">
        <x:v>L5 Post Office 3</x:v>
      </x:c>
      <x:c r="F88" s="27" t="str">
        <x:v>B1</x:v>
      </x:c>
      <x:c r="G88" s="27" t="n">
        <x:v>3</x:v>
      </x:c>
      <x:c r="H88" s="27" t="str">
        <x:v>packing peanuts | box | padded envelope | rubber band</x:v>
      </x:c>
      <x:c r="I88" s="27" t="str">
        <x:v>A visitor to the public-service setting encounters packing peanuts, box, padded envelope, and rubber band, with each word connected to a different part of the service.</x:v>
      </x:c>
      <x:c r="J88" s="28" t="str"/>
      <x:c r="K88" s="27" t="str">
        <x:v>Which target term is most central to the situation?</x:v>
      </x:c>
      <x:c r="L88" s="28" t="str"/>
      <x:c r="M88" s="27" t="str">
        <x:v>packing peanuts | box | padded envelope | rubber band</x:v>
      </x:c>
      <x:c r="N88" s="28" t="str"/>
      <x:c r="O88" s="27" t="str">
        <x:v>packing peanuts</x:v>
      </x:c>
      <x:c r="P88" s="28" t="str"/>
      <x:c r="Q88" s="27" t="str">
        <x:v>Create one coherent scene for this learning chunk: A visitor to the public-service setting encounters packing peanuts, box, padded envelope, and rubber band, with each word connected to a different part of the service.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post-office-3-usage-scene-4</x:v>
      </x:c>
      <x:c r="B89" s="27" t="str">
        <x:v>post-office-3</x:v>
      </x:c>
      <x:c r="C89" s="27" t="n">
        <x:v>632</x:v>
      </x:c>
      <x:c r="D89" s="27" t="str">
        <x:v>L5 Post Office</x:v>
      </x:c>
      <x:c r="E89" s="27" t="str">
        <x:v>L5 Post Office 3</x:v>
      </x:c>
      <x:c r="F89" s="27" t="str">
        <x:v>B1</x:v>
      </x:c>
      <x:c r="G89" s="27" t="n">
        <x:v>4</x:v>
      </x:c>
      <x:c r="H89" s="27" t="str">
        <x:v>ink pad | date stamp | lobby</x:v>
      </x:c>
      <x:c r="I89" s="27" t="str">
        <x:v>A visitor to the public-service setting encounters ink pad, date stamp, and lobby, with each word connected to a different part of the service.</x:v>
      </x:c>
      <x:c r="J89" s="28" t="str"/>
      <x:c r="K89" s="27" t="str">
        <x:v>Which target term is most central to the situation?</x:v>
      </x:c>
      <x:c r="L89" s="28" t="str"/>
      <x:c r="M89" s="27" t="str">
        <x:v>ink pad | date stamp | lobby</x:v>
      </x:c>
      <x:c r="N89" s="28" t="str"/>
      <x:c r="O89" s="27" t="str">
        <x:v>ink pad</x:v>
      </x:c>
      <x:c r="P89" s="28" t="str"/>
      <x:c r="Q89" s="27" t="str">
        <x:v>Create one coherent scene for this learning chunk: A visitor to the public-service setting encounters ink pad, date stamp, and lobby, with each word connected to a different part of the service.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post-office-4-usage-scene-1</x:v>
      </x:c>
      <x:c r="B90" s="27" t="str">
        <x:v>post-office-4</x:v>
      </x:c>
      <x:c r="C90" s="27" t="n">
        <x:v>633</x:v>
      </x:c>
      <x:c r="D90" s="27" t="str">
        <x:v>L5 Post Office</x:v>
      </x:c>
      <x:c r="E90" s="27" t="str">
        <x:v>L5 Post Office 4</x:v>
      </x:c>
      <x:c r="F90" s="27" t="str">
        <x:v>B1</x:v>
      </x:c>
      <x:c r="G90" s="27" t="n">
        <x:v>1</x:v>
      </x:c>
      <x:c r="H90" s="27" t="str">
        <x:v>service window | PO box | loading dock | sorting room</x:v>
      </x:c>
      <x:c r="I90" s="27" t="str">
        <x:v>A visitor to the public-service setting encounters service window, po box, loading dock, and sorting room, with each word connected to a different part of the service.</x:v>
      </x:c>
      <x:c r="J90" s="28" t="str"/>
      <x:c r="K90" s="27" t="str">
        <x:v>Which target term is most central to the situation?</x:v>
      </x:c>
      <x:c r="L90" s="28" t="str"/>
      <x:c r="M90" s="27" t="str">
        <x:v>service window | PO box | loading dock | sorting room</x:v>
      </x:c>
      <x:c r="N90" s="28" t="str"/>
      <x:c r="O90" s="27" t="str">
        <x:v>service window</x:v>
      </x:c>
      <x:c r="P90" s="28" t="str"/>
      <x:c r="Q90" s="27" t="str">
        <x:v>Create one coherent scene for this learning chunk: A visitor to the public-service setting encounters service window, po box, loading dock, and sorting room, with each word connected to a different part of the service.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post-office-4-usage-scene-2</x:v>
      </x:c>
      <x:c r="B91" s="27" t="str">
        <x:v>post-office-4</x:v>
      </x:c>
      <x:c r="C91" s="27" t="n">
        <x:v>633</x:v>
      </x:c>
      <x:c r="D91" s="27" t="str">
        <x:v>L5 Post Office</x:v>
      </x:c>
      <x:c r="E91" s="27" t="str">
        <x:v>L5 Post Office 4</x:v>
      </x:c>
      <x:c r="F91" s="27" t="str">
        <x:v>B1</x:v>
      </x:c>
      <x:c r="G91" s="27" t="n">
        <x:v>2</x:v>
      </x:c>
      <x:c r="H91" s="27" t="str">
        <x:v>parking lot | drop-off area | vending machine | form</x:v>
      </x:c>
      <x:c r="I91" s="27" t="str">
        <x:v>A visitor to the public-service setting encounters parking lot, drop-off area, vending machine, and form, with each word connected to a different part of the service.</x:v>
      </x:c>
      <x:c r="J91" s="28" t="str"/>
      <x:c r="K91" s="27" t="str">
        <x:v>Which target term is most central to the situation?</x:v>
      </x:c>
      <x:c r="L91" s="28" t="str"/>
      <x:c r="M91" s="27" t="str">
        <x:v>parking lot | drop-off area | vending machine | form</x:v>
      </x:c>
      <x:c r="N91" s="28" t="str"/>
      <x:c r="O91" s="27" t="str">
        <x:v>parking lot</x:v>
      </x:c>
      <x:c r="P91" s="28" t="str"/>
      <x:c r="Q91" s="27" t="str">
        <x:v>Create one coherent scene for this learning chunk: A visitor to the public-service setting encounters parking lot, drop-off area, vending machine, and form, with each word connected to a different part of the service.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post-office-4-usage-scene-3</x:v>
      </x:c>
      <x:c r="B92" s="27" t="str">
        <x:v>post-office-4</x:v>
      </x:c>
      <x:c r="C92" s="27" t="n">
        <x:v>633</x:v>
      </x:c>
      <x:c r="D92" s="27" t="str">
        <x:v>L5 Post Office</x:v>
      </x:c>
      <x:c r="E92" s="27" t="str">
        <x:v>L5 Post Office 4</x:v>
      </x:c>
      <x:c r="F92" s="27" t="str">
        <x:v>B1</x:v>
      </x:c>
      <x:c r="G92" s="27" t="n">
        <x:v>3</x:v>
      </x:c>
      <x:c r="H92" s="27" t="str">
        <x:v>pen | waiting area | queue</x:v>
      </x:c>
      <x:c r="I92" s="27" t="str">
        <x:v>A visitor to the public-service setting encounters pen, waiting area, and queue, with each word connected to a different part of the service.</x:v>
      </x:c>
      <x:c r="J92" s="28" t="str"/>
      <x:c r="K92" s="27" t="str">
        <x:v>Which target term is most central to the situation?</x:v>
      </x:c>
      <x:c r="L92" s="28" t="str"/>
      <x:c r="M92" s="27" t="str">
        <x:v>pen | waiting area | queue</x:v>
      </x:c>
      <x:c r="N92" s="28" t="str"/>
      <x:c r="O92" s="27" t="str">
        <x:v>pen</x:v>
      </x:c>
      <x:c r="P92" s="28" t="str"/>
      <x:c r="Q92" s="27" t="str">
        <x:v>Create one coherent scene for this learning chunk: A visitor to the public-service setting encounters pen, waiting area, and queue, with each word connected to a different part of the service.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mechanic-1-usage-scene-1</x:v>
      </x:c>
      <x:c r="B93" s="27" t="str">
        <x:v>mechanic-1</x:v>
      </x:c>
      <x:c r="C93" s="27" t="n">
        <x:v>634</x:v>
      </x:c>
      <x:c r="D93" s="27" t="str">
        <x:v>The Mechanic</x:v>
      </x:c>
      <x:c r="E93" s="27" t="str">
        <x:v>The Mechanic 1</x:v>
      </x:c>
      <x:c r="F93" s="27" t="str">
        <x:v>B1</x:v>
      </x:c>
      <x:c r="G93" s="27" t="n">
        <x:v>1</x:v>
      </x:c>
      <x:c r="H93" s="27" t="str">
        <x:v>Wrench | Screwdriver | Socket Set | Pliers</x:v>
      </x:c>
      <x:c r="I93" s="27" t="str">
        <x:v>The technician checks wrench, screwdriver, socket set, and pliers before the work continues. Each item or process matters to the practical task.</x:v>
      </x:c>
      <x:c r="J93" s="28" t="str"/>
      <x:c r="K93" s="27" t="str">
        <x:v>Which target term is most central to the situation?</x:v>
      </x:c>
      <x:c r="L93" s="28" t="str"/>
      <x:c r="M93" s="27" t="str">
        <x:v>Wrench | Screwdriver | Socket Set | Pliers</x:v>
      </x:c>
      <x:c r="N93" s="28" t="str"/>
      <x:c r="O93" s="27" t="str">
        <x:v>Wrench</x:v>
      </x:c>
      <x:c r="P93" s="28" t="str"/>
      <x:c r="Q93" s="27" t="str">
        <x:v>Create one coherent scene for this learning chunk: The technician checks wrench, screwdriver, socket set, and pliers before the work continues. Each item or process matters to the practical task.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mechanic-1-usage-scene-2</x:v>
      </x:c>
      <x:c r="B94" s="27" t="str">
        <x:v>mechanic-1</x:v>
      </x:c>
      <x:c r="C94" s="27" t="n">
        <x:v>634</x:v>
      </x:c>
      <x:c r="D94" s="27" t="str">
        <x:v>The Mechanic</x:v>
      </x:c>
      <x:c r="E94" s="27" t="str">
        <x:v>The Mechanic 1</x:v>
      </x:c>
      <x:c r="F94" s="27" t="str">
        <x:v>B1</x:v>
      </x:c>
      <x:c r="G94" s="27" t="n">
        <x:v>2</x:v>
      </x:c>
      <x:c r="H94" s="27" t="str">
        <x:v>Jack | Torque Wrench | Hammer | Pry Bar</x:v>
      </x:c>
      <x:c r="I94" s="27" t="str">
        <x:v>The technician checks jack, torque wrench, hammer, and pry bar before the work continues. Each item or process matters to the practical task.</x:v>
      </x:c>
      <x:c r="J94" s="28" t="str"/>
      <x:c r="K94" s="27" t="str">
        <x:v>Which target term is most central to the situation?</x:v>
      </x:c>
      <x:c r="L94" s="28" t="str"/>
      <x:c r="M94" s="27" t="str">
        <x:v>Jack | Torque Wrench | Hammer | Pry Bar</x:v>
      </x:c>
      <x:c r="N94" s="28" t="str"/>
      <x:c r="O94" s="27" t="str">
        <x:v>Jack</x:v>
      </x:c>
      <x:c r="P94" s="28" t="str"/>
      <x:c r="Q94" s="27" t="str">
        <x:v>Create one coherent scene for this learning chunk: The technician checks jack, torque wrench, hammer, and pry bar before the work continues. Each item or process matters to the practical task.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mechanic-1-usage-scene-3</x:v>
      </x:c>
      <x:c r="B95" s="27" t="str">
        <x:v>mechanic-1</x:v>
      </x:c>
      <x:c r="C95" s="27" t="n">
        <x:v>634</x:v>
      </x:c>
      <x:c r="D95" s="27" t="str">
        <x:v>The Mechanic</x:v>
      </x:c>
      <x:c r="E95" s="27" t="str">
        <x:v>The Mechanic 1</x:v>
      </x:c>
      <x:c r="F95" s="27" t="str">
        <x:v>B1</x:v>
      </x:c>
      <x:c r="G95" s="27" t="n">
        <x:v>3</x:v>
      </x:c>
      <x:c r="H95" s="27" t="str">
        <x:v>Multimeter | Drill | Engine | Tire</x:v>
      </x:c>
      <x:c r="I95" s="27" t="str">
        <x:v>The technician checks multimeter, drill, engine, and tire before the work continues. Each item or process matters to the practical task.</x:v>
      </x:c>
      <x:c r="J95" s="28" t="str"/>
      <x:c r="K95" s="27" t="str">
        <x:v>Which target term is most central to the situation?</x:v>
      </x:c>
      <x:c r="L95" s="28" t="str"/>
      <x:c r="M95" s="27" t="str">
        <x:v>Multimeter | Drill | Engine | Tire</x:v>
      </x:c>
      <x:c r="N95" s="28" t="str"/>
      <x:c r="O95" s="27" t="str">
        <x:v>Multimeter</x:v>
      </x:c>
      <x:c r="P95" s="28" t="str"/>
      <x:c r="Q95" s="27" t="str">
        <x:v>Create one coherent scene for this learning chunk: The technician checks multimeter, drill, engine, and tire before the work continues. Each item or process matters to the practical task.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mechanic-1-usage-scene-4</x:v>
      </x:c>
      <x:c r="B96" s="27" t="str">
        <x:v>mechanic-1</x:v>
      </x:c>
      <x:c r="C96" s="27" t="n">
        <x:v>634</x:v>
      </x:c>
      <x:c r="D96" s="27" t="str">
        <x:v>The Mechanic</x:v>
      </x:c>
      <x:c r="E96" s="27" t="str">
        <x:v>The Mechanic 1</x:v>
      </x:c>
      <x:c r="F96" s="27" t="str">
        <x:v>B1</x:v>
      </x:c>
      <x:c r="G96" s="27" t="n">
        <x:v>4</x:v>
      </x:c>
      <x:c r="H96" s="27" t="str">
        <x:v>Brake Pad | Battery | Alternator</x:v>
      </x:c>
      <x:c r="I96" s="27" t="str">
        <x:v>The technician checks brake pad, battery, and alternator before the work continues. Each item or process matters to the practical task.</x:v>
      </x:c>
      <x:c r="J96" s="28" t="str"/>
      <x:c r="K96" s="27" t="str">
        <x:v>Which target term is most central to the situation?</x:v>
      </x:c>
      <x:c r="L96" s="28" t="str"/>
      <x:c r="M96" s="27" t="str">
        <x:v>Brake Pad | Battery | Alternator</x:v>
      </x:c>
      <x:c r="N96" s="28" t="str"/>
      <x:c r="O96" s="27" t="str">
        <x:v>Brake Pad</x:v>
      </x:c>
      <x:c r="P96" s="28" t="str"/>
      <x:c r="Q96" s="27" t="str">
        <x:v>Create one coherent scene for this learning chunk: The technician checks brake pad, battery, and alternator before the work continues. Each item or process matters to the practical task.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mechanic-2-usage-scene-1</x:v>
      </x:c>
      <x:c r="B97" s="27" t="str">
        <x:v>mechanic-2</x:v>
      </x:c>
      <x:c r="C97" s="27" t="n">
        <x:v>635</x:v>
      </x:c>
      <x:c r="D97" s="27" t="str">
        <x:v>The Mechanic</x:v>
      </x:c>
      <x:c r="E97" s="27" t="str">
        <x:v>The Mechanic 2</x:v>
      </x:c>
      <x:c r="F97" s="27" t="str">
        <x:v>B1</x:v>
      </x:c>
      <x:c r="G97" s="27" t="n">
        <x:v>1</x:v>
      </x:c>
      <x:c r="H97" s="27" t="str">
        <x:v>Radiator | Muffler | Spark Plug | Air Filter</x:v>
      </x:c>
      <x:c r="I97" s="27" t="str">
        <x:v>The technician checks radiator, muffler, spark plug, and air filter before the work continues. Each item or process matters to the practical task.</x:v>
      </x:c>
      <x:c r="J97" s="28" t="str"/>
      <x:c r="K97" s="27" t="str">
        <x:v>Which target term is most central to the situation?</x:v>
      </x:c>
      <x:c r="L97" s="28" t="str"/>
      <x:c r="M97" s="27" t="str">
        <x:v>Radiator | Muffler | Spark Plug | Air Filter</x:v>
      </x:c>
      <x:c r="N97" s="28" t="str"/>
      <x:c r="O97" s="27" t="str">
        <x:v>Radiator</x:v>
      </x:c>
      <x:c r="P97" s="28" t="str"/>
      <x:c r="Q97" s="27" t="str">
        <x:v>Create one coherent scene for this learning chunk: The technician checks radiator, muffler, spark plug, and air filter before the work continues. Each item or process matters to the practical task.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mechanic-2-usage-scene-2</x:v>
      </x:c>
      <x:c r="B98" s="27" t="str">
        <x:v>mechanic-2</x:v>
      </x:c>
      <x:c r="C98" s="27" t="n">
        <x:v>635</x:v>
      </x:c>
      <x:c r="D98" s="27" t="str">
        <x:v>The Mechanic</x:v>
      </x:c>
      <x:c r="E98" s="27" t="str">
        <x:v>The Mechanic 2</x:v>
      </x:c>
      <x:c r="F98" s="27" t="str">
        <x:v>B1</x:v>
      </x:c>
      <x:c r="G98" s="27" t="n">
        <x:v>2</x:v>
      </x:c>
      <x:c r="H98" s="27" t="str">
        <x:v>Oil Filter | Transmission | Suspension | Exhaust</x:v>
      </x:c>
      <x:c r="I98" s="27" t="str">
        <x:v>The technician checks oil filter, transmission, suspension, and exhaust before the work continues. Each item or process matters to the practical task.</x:v>
      </x:c>
      <x:c r="J98" s="28" t="str"/>
      <x:c r="K98" s="27" t="str">
        <x:v>Which target term is most central to the situation?</x:v>
      </x:c>
      <x:c r="L98" s="28" t="str"/>
      <x:c r="M98" s="27" t="str">
        <x:v>Oil Filter | Transmission | Suspension | Exhaust</x:v>
      </x:c>
      <x:c r="N98" s="28" t="str"/>
      <x:c r="O98" s="27" t="str">
        <x:v>Oil Filter</x:v>
      </x:c>
      <x:c r="P98" s="28" t="str"/>
      <x:c r="Q98" s="27" t="str">
        <x:v>Create one coherent scene for this learning chunk: The technician checks oil filter, transmission, suspension, and exhaust before the work continues. Each item or process matters to the practical task.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mechanic-2-usage-scene-3</x:v>
      </x:c>
      <x:c r="B99" s="27" t="str">
        <x:v>mechanic-2</x:v>
      </x:c>
      <x:c r="C99" s="27" t="n">
        <x:v>635</x:v>
      </x:c>
      <x:c r="D99" s="27" t="str">
        <x:v>The Mechanic</x:v>
      </x:c>
      <x:c r="E99" s="27" t="str">
        <x:v>The Mechanic 2</x:v>
      </x:c>
      <x:c r="F99" s="27" t="str">
        <x:v>B1</x:v>
      </x:c>
      <x:c r="G99" s="27" t="n">
        <x:v>3</x:v>
      </x:c>
      <x:c r="H99" s="27" t="str">
        <x:v>Cooling System | Steering | Fuel System | Electrical</x:v>
      </x:c>
      <x:c r="I99" s="27" t="str">
        <x:v>The technician checks cooling system, steering, fuel system, and electrical before the work continues. Each item or process matters to the practical task.</x:v>
      </x:c>
      <x:c r="J99" s="28" t="str"/>
      <x:c r="K99" s="27" t="str">
        <x:v>Which target term is most central to the situation?</x:v>
      </x:c>
      <x:c r="L99" s="28" t="str"/>
      <x:c r="M99" s="27" t="str">
        <x:v>Cooling System | Steering | Fuel System | Electrical</x:v>
      </x:c>
      <x:c r="N99" s="28" t="str"/>
      <x:c r="O99" s="27" t="str">
        <x:v>Cooling System</x:v>
      </x:c>
      <x:c r="P99" s="28" t="str"/>
      <x:c r="Q99" s="27" t="str">
        <x:v>Create one coherent scene for this learning chunk: The technician checks cooling system, steering, fuel system, and electrical before the work continues. Each item or process matters to the practical task.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mechanic-2-usage-scene-4</x:v>
      </x:c>
      <x:c r="B100" s="27" t="str">
        <x:v>mechanic-2</x:v>
      </x:c>
      <x:c r="C100" s="27" t="n">
        <x:v>635</x:v>
      </x:c>
      <x:c r="D100" s="27" t="str">
        <x:v>The Mechanic</x:v>
      </x:c>
      <x:c r="E100" s="27" t="str">
        <x:v>The Mechanic 2</x:v>
      </x:c>
      <x:c r="F100" s="27" t="str">
        <x:v>B1</x:v>
      </x:c>
      <x:c r="G100" s="27" t="n">
        <x:v>4</x:v>
      </x:c>
      <x:c r="H100" s="27" t="str">
        <x:v>Brakes | Drivetrain | Ac System</x:v>
      </x:c>
      <x:c r="I100" s="27" t="str">
        <x:v>The technician checks brakes, drivetrain, and ac system before the work continues. Each item or process matters to the practical task.</x:v>
      </x:c>
      <x:c r="J100" s="28" t="str"/>
      <x:c r="K100" s="27" t="str">
        <x:v>Which target term is most central to the situation?</x:v>
      </x:c>
      <x:c r="L100" s="28" t="str"/>
      <x:c r="M100" s="27" t="str">
        <x:v>Brakes | Drivetrain | Ac System</x:v>
      </x:c>
      <x:c r="N100" s="28" t="str"/>
      <x:c r="O100" s="27" t="str">
        <x:v>Brakes</x:v>
      </x:c>
      <x:c r="P100" s="28" t="str"/>
      <x:c r="Q100" s="27" t="str">
        <x:v>Create one coherent scene for this learning chunk: The technician checks brakes, drivetrain, and ac system before the work continues. Each item or process matters to the practical task.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mechanic-3-usage-scene-1</x:v>
      </x:c>
      <x:c r="B101" s="27" t="str">
        <x:v>mechanic-3</x:v>
      </x:c>
      <x:c r="C101" s="27" t="n">
        <x:v>636</x:v>
      </x:c>
      <x:c r="D101" s="27" t="str">
        <x:v>The Mechanic</x:v>
      </x:c>
      <x:c r="E101" s="27" t="str">
        <x:v>The Mechanic 3</x:v>
      </x:c>
      <x:c r="F101" s="27" t="str">
        <x:v>B1</x:v>
      </x:c>
      <x:c r="G101" s="27" t="n">
        <x:v>1</x:v>
      </x:c>
      <x:c r="H101" s="27" t="str">
        <x:v>Lift | Diagnostic Scanner | Air Compressor | Creeper</x:v>
      </x:c>
      <x:c r="I101" s="27" t="str">
        <x:v>The technician checks lift, diagnostic scanner, air compressor, and creeper before the work continues. Each item or process matters to the practical task.</x:v>
      </x:c>
      <x:c r="J101" s="28" t="str"/>
      <x:c r="K101" s="27" t="str">
        <x:v>Which target term is most central to the situation?</x:v>
      </x:c>
      <x:c r="L101" s="28" t="str"/>
      <x:c r="M101" s="27" t="str">
        <x:v>Lift | Diagnostic Scanner | Air Compressor | Creeper</x:v>
      </x:c>
      <x:c r="N101" s="28" t="str"/>
      <x:c r="O101" s="27" t="str">
        <x:v>Lift</x:v>
      </x:c>
      <x:c r="P101" s="28" t="str"/>
      <x:c r="Q101" s="27" t="str">
        <x:v>Create one coherent scene for this learning chunk: The technician checks lift, diagnostic scanner, air compressor, and creeper before the work continues. Each item or process matters to the practical task.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mechanic-3-usage-scene-2</x:v>
      </x:c>
      <x:c r="B102" s="27" t="str">
        <x:v>mechanic-3</x:v>
      </x:c>
      <x:c r="C102" s="27" t="n">
        <x:v>636</x:v>
      </x:c>
      <x:c r="D102" s="27" t="str">
        <x:v>The Mechanic</x:v>
      </x:c>
      <x:c r="E102" s="27" t="str">
        <x:v>The Mechanic 3</x:v>
      </x:c>
      <x:c r="F102" s="27" t="str">
        <x:v>B1</x:v>
      </x:c>
      <x:c r="G102" s="27" t="n">
        <x:v>2</x:v>
      </x:c>
      <x:c r="H102" s="27" t="str">
        <x:v>Toolbox | Oil Drain | Tire Changer | Balancer</x:v>
      </x:c>
      <x:c r="I102" s="27" t="str">
        <x:v>The technician checks toolbox, oil drain, tire changer, and balancer before the work continues. Each item or process matters to the practical task.</x:v>
      </x:c>
      <x:c r="J102" s="28" t="str"/>
      <x:c r="K102" s="27" t="str">
        <x:v>Which target term is most central to the situation?</x:v>
      </x:c>
      <x:c r="L102" s="28" t="str"/>
      <x:c r="M102" s="27" t="str">
        <x:v>Toolbox | Oil Drain | Tire Changer | Balancer</x:v>
      </x:c>
      <x:c r="N102" s="28" t="str"/>
      <x:c r="O102" s="27" t="str">
        <x:v>Toolbox</x:v>
      </x:c>
      <x:c r="P102" s="28" t="str"/>
      <x:c r="Q102" s="27" t="str">
        <x:v>Create one coherent scene for this learning chunk: The technician checks toolbox, oil drain, tire changer, and balancer before the work continues. Each item or process matters to the practical task.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mechanic-3-usage-scene-3</x:v>
      </x:c>
      <x:c r="B103" s="27" t="str">
        <x:v>mechanic-3</x:v>
      </x:c>
      <x:c r="C103" s="27" t="n">
        <x:v>636</x:v>
      </x:c>
      <x:c r="D103" s="27" t="str">
        <x:v>The Mechanic</x:v>
      </x:c>
      <x:c r="E103" s="27" t="str">
        <x:v>The Mechanic 3</x:v>
      </x:c>
      <x:c r="F103" s="27" t="str">
        <x:v>B1</x:v>
      </x:c>
      <x:c r="G103" s="27" t="n">
        <x:v>3</x:v>
      </x:c>
      <x:c r="H103" s="27" t="str">
        <x:v>Welder | Grinder | Motor Oil | Coolant</x:v>
      </x:c>
      <x:c r="I103" s="27" t="str">
        <x:v>The technician checks welder, grinder, motor oil, and coolant before the work continues. Each item or process matters to the practical task.</x:v>
      </x:c>
      <x:c r="J103" s="28" t="str"/>
      <x:c r="K103" s="27" t="str">
        <x:v>Which target term is most central to the situation?</x:v>
      </x:c>
      <x:c r="L103" s="28" t="str"/>
      <x:c r="M103" s="27" t="str">
        <x:v>Welder | Grinder | Motor Oil | Coolant</x:v>
      </x:c>
      <x:c r="N103" s="28" t="str"/>
      <x:c r="O103" s="27" t="str">
        <x:v>Welder</x:v>
      </x:c>
      <x:c r="P103" s="28" t="str"/>
      <x:c r="Q103" s="27" t="str">
        <x:v>Create one coherent scene for this learning chunk: The technician checks welder, grinder, motor oil, and coolant before the work continues. Each item or process matters to the practical task.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mechanic-3-usage-scene-4</x:v>
      </x:c>
      <x:c r="B104" s="27" t="str">
        <x:v>mechanic-3</x:v>
      </x:c>
      <x:c r="C104" s="27" t="n">
        <x:v>636</x:v>
      </x:c>
      <x:c r="D104" s="27" t="str">
        <x:v>The Mechanic</x:v>
      </x:c>
      <x:c r="E104" s="27" t="str">
        <x:v>The Mechanic 3</x:v>
      </x:c>
      <x:c r="F104" s="27" t="str">
        <x:v>B1</x:v>
      </x:c>
      <x:c r="G104" s="27" t="n">
        <x:v>4</x:v>
      </x:c>
      <x:c r="H104" s="27" t="str">
        <x:v>Brake Fluid | Transmission Fluid | Grease</x:v>
      </x:c>
      <x:c r="I104" s="27" t="str">
        <x:v>The technician checks brake fluid, transmission fluid, and grease before the work continues. Each item or process matters to the practical task.</x:v>
      </x:c>
      <x:c r="J104" s="28" t="str"/>
      <x:c r="K104" s="27" t="str">
        <x:v>Which target term is most central to the situation?</x:v>
      </x:c>
      <x:c r="L104" s="28" t="str"/>
      <x:c r="M104" s="27" t="str">
        <x:v>Brake Fluid | Transmission Fluid | Grease</x:v>
      </x:c>
      <x:c r="N104" s="28" t="str"/>
      <x:c r="O104" s="27" t="str">
        <x:v>Brake Fluid</x:v>
      </x:c>
      <x:c r="P104" s="28" t="str"/>
      <x:c r="Q104" s="27" t="str">
        <x:v>Create one coherent scene for this learning chunk: The technician checks brake fluid, transmission fluid, and grease before the work continues. Each item or process matters to the practical task.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mechanic-4-usage-scene-1</x:v>
      </x:c>
      <x:c r="B105" s="27" t="str">
        <x:v>mechanic-4</x:v>
      </x:c>
      <x:c r="C105" s="27" t="n">
        <x:v>637</x:v>
      </x:c>
      <x:c r="D105" s="27" t="str">
        <x:v>The Mechanic</x:v>
      </x:c>
      <x:c r="E105" s="27" t="str">
        <x:v>The Mechanic 4</x:v>
      </x:c>
      <x:c r="F105" s="27" t="str">
        <x:v>B1</x:v>
      </x:c>
      <x:c r="G105" s="27" t="n">
        <x:v>1</x:v>
      </x:c>
      <x:c r="H105" s="27" t="str">
        <x:v>Gasket | Bolt | Nut | Washer</x:v>
      </x:c>
      <x:c r="I105" s="27" t="str">
        <x:v>The technician checks gasket, bolt, nut, and washer before the work continues. Each item or process matters to the practical task.</x:v>
      </x:c>
      <x:c r="J105" s="28" t="str"/>
      <x:c r="K105" s="27" t="str">
        <x:v>Which target term is most central to the situation?</x:v>
      </x:c>
      <x:c r="L105" s="28" t="str"/>
      <x:c r="M105" s="27" t="str">
        <x:v>Gasket | Bolt | Nut | Washer</x:v>
      </x:c>
      <x:c r="N105" s="28" t="str"/>
      <x:c r="O105" s="27" t="str">
        <x:v>Gasket</x:v>
      </x:c>
      <x:c r="P105" s="28" t="str"/>
      <x:c r="Q105" s="27" t="str">
        <x:v>Create one coherent scene for this learning chunk: The technician checks gasket, bolt, nut, and washer before the work continues. Each item or process matters to the practical task.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mechanic-4-usage-scene-2</x:v>
      </x:c>
      <x:c r="B106" s="27" t="str">
        <x:v>mechanic-4</x:v>
      </x:c>
      <x:c r="C106" s="27" t="n">
        <x:v>637</x:v>
      </x:c>
      <x:c r="D106" s="27" t="str">
        <x:v>The Mechanic</x:v>
      </x:c>
      <x:c r="E106" s="27" t="str">
        <x:v>The Mechanic 4</x:v>
      </x:c>
      <x:c r="F106" s="27" t="str">
        <x:v>B1</x:v>
      </x:c>
      <x:c r="G106" s="27" t="n">
        <x:v>2</x:v>
      </x:c>
      <x:c r="H106" s="27" t="str">
        <x:v>Hose Clamp | Oil Change | Tire Rotation | Brake Repair</x:v>
      </x:c>
      <x:c r="I106" s="27" t="str">
        <x:v>The technician checks hose clamp, oil change, tire rotation, and brake repair before the work continues. Each item or process matters to the practical task.</x:v>
      </x:c>
      <x:c r="J106" s="28" t="str"/>
      <x:c r="K106" s="27" t="str">
        <x:v>Which target term is most central to the situation?</x:v>
      </x:c>
      <x:c r="L106" s="28" t="str"/>
      <x:c r="M106" s="27" t="str">
        <x:v>Hose Clamp | Oil Change | Tire Rotation | Brake Repair</x:v>
      </x:c>
      <x:c r="N106" s="28" t="str"/>
      <x:c r="O106" s="27" t="str">
        <x:v>Hose Clamp</x:v>
      </x:c>
      <x:c r="P106" s="28" t="str"/>
      <x:c r="Q106" s="27" t="str">
        <x:v>Create one coherent scene for this learning chunk: The technician checks hose clamp, oil change, tire rotation, and brake repair before the work continues. Each item or process matters to the practical task.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mechanic-4-usage-scene-3</x:v>
      </x:c>
      <x:c r="B107" s="27" t="str">
        <x:v>mechanic-4</x:v>
      </x:c>
      <x:c r="C107" s="27" t="n">
        <x:v>637</x:v>
      </x:c>
      <x:c r="D107" s="27" t="str">
        <x:v>The Mechanic</x:v>
      </x:c>
      <x:c r="E107" s="27" t="str">
        <x:v>The Mechanic 4</x:v>
      </x:c>
      <x:c r="F107" s="27" t="str">
        <x:v>B1</x:v>
      </x:c>
      <x:c r="G107" s="27" t="n">
        <x:v>3</x:v>
      </x:c>
      <x:c r="H107" s="27" t="str">
        <x:v>Tune Up | Alignment | Inspection | Bodywork</x:v>
      </x:c>
      <x:c r="I107" s="27" t="str">
        <x:v>The technician checks tune up, alignment, inspection, and bodywork before the work continues. Each item or process matters to the practical task.</x:v>
      </x:c>
      <x:c r="J107" s="28" t="str"/>
      <x:c r="K107" s="27" t="str">
        <x:v>Which target term is most central to the situation?</x:v>
      </x:c>
      <x:c r="L107" s="28" t="str"/>
      <x:c r="M107" s="27" t="str">
        <x:v>Tune Up | Alignment | Inspection | Bodywork</x:v>
      </x:c>
      <x:c r="N107" s="28" t="str"/>
      <x:c r="O107" s="27" t="str">
        <x:v>Tune Up</x:v>
      </x:c>
      <x:c r="P107" s="28" t="str"/>
      <x:c r="Q107" s="27" t="str">
        <x:v>Create one coherent scene for this learning chunk: The technician checks tune up, alignment, inspection, and bodywork before the work continues. Each item or process matters to the practical task.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mechanic-4-usage-scene-4</x:v>
      </x:c>
      <x:c r="B108" s="27" t="str">
        <x:v>mechanic-4</x:v>
      </x:c>
      <x:c r="C108" s="27" t="n">
        <x:v>637</x:v>
      </x:c>
      <x:c r="D108" s="27" t="str">
        <x:v>The Mechanic</x:v>
      </x:c>
      <x:c r="E108" s="27" t="str">
        <x:v>The Mechanic 4</x:v>
      </x:c>
      <x:c r="F108" s="27" t="str">
        <x:v>B1</x:v>
      </x:c>
      <x:c r="G108" s="27" t="n">
        <x:v>4</x:v>
      </x:c>
      <x:c r="H108" s="27" t="str">
        <x:v>Paint Job | Tow Truck | Estimate</x:v>
      </x:c>
      <x:c r="I108" s="27" t="str">
        <x:v>The technician checks paint job, tow truck, and estimate before the work continues. Each item or process matters to the practical task.</x:v>
      </x:c>
      <x:c r="J108" s="28" t="str"/>
      <x:c r="K108" s="27" t="str">
        <x:v>Which target term is most central to the situation?</x:v>
      </x:c>
      <x:c r="L108" s="28" t="str"/>
      <x:c r="M108" s="27" t="str">
        <x:v>Paint Job | Tow Truck | Estimate</x:v>
      </x:c>
      <x:c r="N108" s="28" t="str"/>
      <x:c r="O108" s="27" t="str">
        <x:v>Paint Job</x:v>
      </x:c>
      <x:c r="P108" s="28" t="str"/>
      <x:c r="Q108" s="27" t="str">
        <x:v>Create one coherent scene for this learning chunk: The technician checks paint job, tow truck, and estimate before the work continues. Each item or process matters to the practical task.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construction-site-1-usage-scene-1</x:v>
      </x:c>
      <x:c r="B109" s="27" t="str">
        <x:v>construction-site-1</x:v>
      </x:c>
      <x:c r="C109" s="27" t="n">
        <x:v>638</x:v>
      </x:c>
      <x:c r="D109" s="27" t="str">
        <x:v>The Construction Site</x:v>
      </x:c>
      <x:c r="E109" s="27" t="str">
        <x:v>The Construction Site 1</x:v>
      </x:c>
      <x:c r="F109" s="27" t="str">
        <x:v>B1</x:v>
      </x:c>
      <x:c r="G109" s="27" t="n">
        <x:v>1</x:v>
      </x:c>
      <x:c r="H109" s="27" t="str">
        <x:v>Crane | Bulldozer | Excavator | Dump Truck</x:v>
      </x:c>
      <x:c r="I109" s="27" t="str">
        <x:v>The technician checks crane, bulldozer, excavator, and dump truck before the work continues. Each item or process matters to the practical task.</x:v>
      </x:c>
      <x:c r="J109" s="28" t="str"/>
      <x:c r="K109" s="27" t="str">
        <x:v>Which target term is most central to the situation?</x:v>
      </x:c>
      <x:c r="L109" s="28" t="str"/>
      <x:c r="M109" s="27" t="str">
        <x:v>Crane | Bulldozer | Excavator | Dump Truck</x:v>
      </x:c>
      <x:c r="N109" s="28" t="str"/>
      <x:c r="O109" s="27" t="str">
        <x:v>Crane</x:v>
      </x:c>
      <x:c r="P109" s="28" t="str"/>
      <x:c r="Q109" s="27" t="str">
        <x:v>Create one coherent scene for this learning chunk: The technician checks crane, bulldozer, excavator, and dump truck before the work continues. Each item or process matters to the practical task.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construction-site-1-usage-scene-2</x:v>
      </x:c>
      <x:c r="B110" s="27" t="str">
        <x:v>construction-site-1</x:v>
      </x:c>
      <x:c r="C110" s="27" t="n">
        <x:v>638</x:v>
      </x:c>
      <x:c r="D110" s="27" t="str">
        <x:v>The Construction Site</x:v>
      </x:c>
      <x:c r="E110" s="27" t="str">
        <x:v>The Construction Site 1</x:v>
      </x:c>
      <x:c r="F110" s="27" t="str">
        <x:v>B1</x:v>
      </x:c>
      <x:c r="G110" s="27" t="n">
        <x:v>2</x:v>
      </x:c>
      <x:c r="H110" s="27" t="str">
        <x:v>Cement Mixer | Forklift | Steamroller | Backhoe</x:v>
      </x:c>
      <x:c r="I110" s="27" t="str">
        <x:v>The technician checks cement mixer, forklift, steamroller, and backhoe before the work continues. Each item or process matters to the practical task.</x:v>
      </x:c>
      <x:c r="J110" s="28" t="str"/>
      <x:c r="K110" s="27" t="str">
        <x:v>Which target term is most central to the situation?</x:v>
      </x:c>
      <x:c r="L110" s="28" t="str"/>
      <x:c r="M110" s="27" t="str">
        <x:v>Cement Mixer | Forklift | Steamroller | Backhoe</x:v>
      </x:c>
      <x:c r="N110" s="28" t="str"/>
      <x:c r="O110" s="27" t="str">
        <x:v>Cement Mixer</x:v>
      </x:c>
      <x:c r="P110" s="28" t="str"/>
      <x:c r="Q110" s="27" t="str">
        <x:v>Create one coherent scene for this learning chunk: The technician checks cement mixer, forklift, steamroller, and backhoe before the work continues. Each item or process matters to the practical task.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construction-site-1-usage-scene-3</x:v>
      </x:c>
      <x:c r="B111" s="27" t="str">
        <x:v>construction-site-1</x:v>
      </x:c>
      <x:c r="C111" s="27" t="n">
        <x:v>638</x:v>
      </x:c>
      <x:c r="D111" s="27" t="str">
        <x:v>The Construction Site</x:v>
      </x:c>
      <x:c r="E111" s="27" t="str">
        <x:v>The Construction Site 1</x:v>
      </x:c>
      <x:c r="F111" s="27" t="str">
        <x:v>B1</x:v>
      </x:c>
      <x:c r="G111" s="27" t="n">
        <x:v>3</x:v>
      </x:c>
      <x:c r="H111" s="27" t="str">
        <x:v>Pile Driver | Boom Lift | Brick | Cement</x:v>
      </x:c>
      <x:c r="I111" s="27" t="str">
        <x:v>The technician checks pile driver, boom lift, brick, and cement before the work continues. Each item or process matters to the practical task.</x:v>
      </x:c>
      <x:c r="J111" s="28" t="str"/>
      <x:c r="K111" s="27" t="str">
        <x:v>Which target term is most central to the situation?</x:v>
      </x:c>
      <x:c r="L111" s="28" t="str"/>
      <x:c r="M111" s="27" t="str">
        <x:v>Pile Driver | Boom Lift | Brick | Cement</x:v>
      </x:c>
      <x:c r="N111" s="28" t="str"/>
      <x:c r="O111" s="27" t="str">
        <x:v>Pile Driver</x:v>
      </x:c>
      <x:c r="P111" s="28" t="str"/>
      <x:c r="Q111" s="27" t="str">
        <x:v>Create one coherent scene for this learning chunk: The technician checks pile driver, boom lift, brick, and cement before the work continues. Each item or process matters to the practical task.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construction-site-1-usage-scene-4</x:v>
      </x:c>
      <x:c r="B112" s="27" t="str">
        <x:v>construction-site-1</x:v>
      </x:c>
      <x:c r="C112" s="27" t="n">
        <x:v>638</x:v>
      </x:c>
      <x:c r="D112" s="27" t="str">
        <x:v>The Construction Site</x:v>
      </x:c>
      <x:c r="E112" s="27" t="str">
        <x:v>The Construction Site 1</x:v>
      </x:c>
      <x:c r="F112" s="27" t="str">
        <x:v>B1</x:v>
      </x:c>
      <x:c r="G112" s="27" t="n">
        <x:v>4</x:v>
      </x:c>
      <x:c r="H112" s="27" t="str">
        <x:v>Steel Beam | Plywood | Glass Pane</x:v>
      </x:c>
      <x:c r="I112" s="27" t="str">
        <x:v>The technician checks steel beam, plywood, and glass pane before the work continues. Each item or process matters to the practical task.</x:v>
      </x:c>
      <x:c r="J112" s="28" t="str"/>
      <x:c r="K112" s="27" t="str">
        <x:v>Which target term is most central to the situation?</x:v>
      </x:c>
      <x:c r="L112" s="28" t="str"/>
      <x:c r="M112" s="27" t="str">
        <x:v>Steel Beam | Plywood | Glass Pane</x:v>
      </x:c>
      <x:c r="N112" s="28" t="str"/>
      <x:c r="O112" s="27" t="str">
        <x:v>Steel Beam</x:v>
      </x:c>
      <x:c r="P112" s="28" t="str"/>
      <x:c r="Q112" s="27" t="str">
        <x:v>Create one coherent scene for this learning chunk: The technician checks steel beam, plywood, and glass pane before the work continues. Each item or process matters to the practical task.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construction-site-2-usage-scene-1</x:v>
      </x:c>
      <x:c r="B113" s="27" t="str">
        <x:v>construction-site-2</x:v>
      </x:c>
      <x:c r="C113" s="27" t="n">
        <x:v>639</x:v>
      </x:c>
      <x:c r="D113" s="27" t="str">
        <x:v>The Construction Site</x:v>
      </x:c>
      <x:c r="E113" s="27" t="str">
        <x:v>The Construction Site 2</x:v>
      </x:c>
      <x:c r="F113" s="27" t="str">
        <x:v>B1</x:v>
      </x:c>
      <x:c r="G113" s="27" t="n">
        <x:v>1</x:v>
      </x:c>
      <x:c r="H113" s="27" t="str">
        <x:v>Pipe | Cable | Bolt | Nail</x:v>
      </x:c>
      <x:c r="I113" s="27" t="str">
        <x:v>The technician checks pipe, cable, bolt, and nail before the work continues. Each item or process matters to the practical task.</x:v>
      </x:c>
      <x:c r="J113" s="28" t="str"/>
      <x:c r="K113" s="27" t="str">
        <x:v>Which target term is most central to the situation?</x:v>
      </x:c>
      <x:c r="L113" s="28" t="str"/>
      <x:c r="M113" s="27" t="str">
        <x:v>Pipe | Cable | Bolt | Nail</x:v>
      </x:c>
      <x:c r="N113" s="28" t="str"/>
      <x:c r="O113" s="27" t="str">
        <x:v>Pipe</x:v>
      </x:c>
      <x:c r="P113" s="28" t="str"/>
      <x:c r="Q113" s="27" t="str">
        <x:v>Create one coherent scene for this learning chunk: The technician checks pipe, cable, bolt, and nail before the work continues. Each item or process matters to the practical task.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construction-site-2-usage-scene-2</x:v>
      </x:c>
      <x:c r="B114" s="27" t="str">
        <x:v>construction-site-2</x:v>
      </x:c>
      <x:c r="C114" s="27" t="n">
        <x:v>639</x:v>
      </x:c>
      <x:c r="D114" s="27" t="str">
        <x:v>The Construction Site</x:v>
      </x:c>
      <x:c r="E114" s="27" t="str">
        <x:v>The Construction Site 2</x:v>
      </x:c>
      <x:c r="F114" s="27" t="str">
        <x:v>B1</x:v>
      </x:c>
      <x:c r="G114" s="27" t="n">
        <x:v>2</x:v>
      </x:c>
      <x:c r="H114" s="27" t="str">
        <x:v>Screw | Rebar | Drywall | Hammer</x:v>
      </x:c>
      <x:c r="I114" s="27" t="str">
        <x:v>The technician checks screw, rebar, drywall, and hammer before the work continues. Each item or process matters to the practical task.</x:v>
      </x:c>
      <x:c r="J114" s="28" t="str"/>
      <x:c r="K114" s="27" t="str">
        <x:v>Which target term is most central to the situation?</x:v>
      </x:c>
      <x:c r="L114" s="28" t="str"/>
      <x:c r="M114" s="27" t="str">
        <x:v>Screw | Rebar | Drywall | Hammer</x:v>
      </x:c>
      <x:c r="N114" s="28" t="str"/>
      <x:c r="O114" s="27" t="str">
        <x:v>Screw</x:v>
      </x:c>
      <x:c r="P114" s="28" t="str"/>
      <x:c r="Q114" s="27" t="str">
        <x:v>Create one coherent scene for this learning chunk: The technician checks screw, rebar, drywall, and hammer before the work continues. Each item or process matters to the practical task.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construction-site-2-usage-scene-3</x:v>
      </x:c>
      <x:c r="B115" s="27" t="str">
        <x:v>construction-site-2</x:v>
      </x:c>
      <x:c r="C115" s="27" t="n">
        <x:v>639</x:v>
      </x:c>
      <x:c r="D115" s="27" t="str">
        <x:v>The Construction Site</x:v>
      </x:c>
      <x:c r="E115" s="27" t="str">
        <x:v>The Construction Site 2</x:v>
      </x:c>
      <x:c r="F115" s="27" t="str">
        <x:v>B1</x:v>
      </x:c>
      <x:c r="G115" s="27" t="n">
        <x:v>3</x:v>
      </x:c>
      <x:c r="H115" s="27" t="str">
        <x:v>Wrench | Screwdriver | Drill | Saw</x:v>
      </x:c>
      <x:c r="I115" s="27" t="str">
        <x:v>The technician uses the wrench, screwdriver, drill, and saw during the task, choosing each tool for a different job.</x:v>
      </x:c>
      <x:c r="J115" s="28" t="str"/>
      <x:c r="K115" s="27" t="str">
        <x:v>Which target term is most central to the situation?</x:v>
      </x:c>
      <x:c r="L115" s="28" t="str"/>
      <x:c r="M115" s="27" t="str">
        <x:v>Wrench | Screwdriver | Drill | Saw</x:v>
      </x:c>
      <x:c r="N115" s="28" t="str"/>
      <x:c r="O115" s="27" t="str">
        <x:v>Wrench</x:v>
      </x:c>
      <x:c r="P115" s="28" t="str"/>
      <x:c r="Q115" s="27" t="str">
        <x:v>Create one coherent scene for this learning chunk: The technician uses the wrench, screwdriver, drill, and saw during the task, choosing each tool for a different job.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construction-site-2-usage-scene-4</x:v>
      </x:c>
      <x:c r="B116" s="27" t="str">
        <x:v>construction-site-2</x:v>
      </x:c>
      <x:c r="C116" s="27" t="n">
        <x:v>639</x:v>
      </x:c>
      <x:c r="D116" s="27" t="str">
        <x:v>The Construction Site</x:v>
      </x:c>
      <x:c r="E116" s="27" t="str">
        <x:v>The Construction Site 2</x:v>
      </x:c>
      <x:c r="F116" s="27" t="str">
        <x:v>B1</x:v>
      </x:c>
      <x:c r="G116" s="27" t="n">
        <x:v>4</x:v>
      </x:c>
      <x:c r="H116" s="27" t="str">
        <x:v>Tape Measure | Level | Pliers</x:v>
      </x:c>
      <x:c r="I116" s="27" t="str">
        <x:v>The technician checks tape measure, level, and pliers before the work continues. Each item or process matters to the practical task.</x:v>
      </x:c>
      <x:c r="J116" s="28" t="str"/>
      <x:c r="K116" s="27" t="str">
        <x:v>Which target term is most central to the situation?</x:v>
      </x:c>
      <x:c r="L116" s="28" t="str"/>
      <x:c r="M116" s="27" t="str">
        <x:v>Tape Measure | Level | Pliers</x:v>
      </x:c>
      <x:c r="N116" s="28" t="str"/>
      <x:c r="O116" s="27" t="str">
        <x:v>Tape Measure</x:v>
      </x:c>
      <x:c r="P116" s="28" t="str"/>
      <x:c r="Q116" s="27" t="str">
        <x:v>Create one coherent scene for this learning chunk: The technician checks tape measure, level, and pliers before the work continues. Each item or process matters to the practical task.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construction-site-3-usage-scene-1</x:v>
      </x:c>
      <x:c r="B117" s="27" t="str">
        <x:v>construction-site-3</x:v>
      </x:c>
      <x:c r="C117" s="27" t="n">
        <x:v>640</x:v>
      </x:c>
      <x:c r="D117" s="27" t="str">
        <x:v>The Construction Site</x:v>
      </x:c>
      <x:c r="E117" s="27" t="str">
        <x:v>The Construction Site 3</x:v>
      </x:c>
      <x:c r="F117" s="27" t="str">
        <x:v>B1</x:v>
      </x:c>
      <x:c r="G117" s="27" t="n">
        <x:v>1</x:v>
      </x:c>
      <x:c r="H117" s="27" t="str">
        <x:v>Chisel | Utility Knife | Allen Key | Socket Set</x:v>
      </x:c>
      <x:c r="I117" s="27" t="str">
        <x:v>The technician checks chisel, utility knife, allen key, and socket set before the work continues. Each item or process matters to the practical task.</x:v>
      </x:c>
      <x:c r="J117" s="28" t="str"/>
      <x:c r="K117" s="27" t="str">
        <x:v>Which target term is most central to the situation?</x:v>
      </x:c>
      <x:c r="L117" s="28" t="str"/>
      <x:c r="M117" s="27" t="str">
        <x:v>Chisel | Utility Knife | Allen Key | Socket Set</x:v>
      </x:c>
      <x:c r="N117" s="28" t="str"/>
      <x:c r="O117" s="27" t="str">
        <x:v>Chisel</x:v>
      </x:c>
      <x:c r="P117" s="28" t="str"/>
      <x:c r="Q117" s="27" t="str">
        <x:v>Create one coherent scene for this learning chunk: The technician checks chisel, utility knife, allen key, and socket set before the work continues. Each item or process matters to the practical task.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construction-site-3-usage-scene-2</x:v>
      </x:c>
      <x:c r="B118" s="27" t="str">
        <x:v>construction-site-3</x:v>
      </x:c>
      <x:c r="C118" s="27" t="n">
        <x:v>640</x:v>
      </x:c>
      <x:c r="D118" s="27" t="str">
        <x:v>The Construction Site</x:v>
      </x:c>
      <x:c r="E118" s="27" t="str">
        <x:v>The Construction Site 3</x:v>
      </x:c>
      <x:c r="F118" s="27" t="str">
        <x:v>B1</x:v>
      </x:c>
      <x:c r="G118" s="27" t="n">
        <x:v>2</x:v>
      </x:c>
      <x:c r="H118" s="27" t="str">
        <x:v>Hard Hat | Safety Vest | Steel-Toe Boots | Safety Goggles</x:v>
      </x:c>
      <x:c r="I118" s="27" t="str">
        <x:v>The technician checks hard hat, safety vest, steel-toe boots, and safety goggles before the work continues. Each item or process matters to the practical task.</x:v>
      </x:c>
      <x:c r="J118" s="28" t="str"/>
      <x:c r="K118" s="27" t="str">
        <x:v>Which target term is most central to the situation?</x:v>
      </x:c>
      <x:c r="L118" s="28" t="str"/>
      <x:c r="M118" s="27" t="str">
        <x:v>Hard Hat | Safety Vest | Steel-Toe Boots | Safety Goggles</x:v>
      </x:c>
      <x:c r="N118" s="28" t="str"/>
      <x:c r="O118" s="27" t="str">
        <x:v>Hard Hat</x:v>
      </x:c>
      <x:c r="P118" s="28" t="str"/>
      <x:c r="Q118" s="27" t="str">
        <x:v>Create one coherent scene for this learning chunk: The technician checks hard hat, safety vest, steel-toe boots, and safety goggles before the work continues. Each item or process matters to the practical task.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construction-site-3-usage-scene-3</x:v>
      </x:c>
      <x:c r="B119" s="27" t="str">
        <x:v>construction-site-3</x:v>
      </x:c>
      <x:c r="C119" s="27" t="n">
        <x:v>640</x:v>
      </x:c>
      <x:c r="D119" s="27" t="str">
        <x:v>The Construction Site</x:v>
      </x:c>
      <x:c r="E119" s="27" t="str">
        <x:v>The Construction Site 3</x:v>
      </x:c>
      <x:c r="F119" s="27" t="str">
        <x:v>B1</x:v>
      </x:c>
      <x:c r="G119" s="27" t="n">
        <x:v>3</x:v>
      </x:c>
      <x:c r="H119" s="27" t="str">
        <x:v>Ear Plugs | Dust Mask | Harness | Safety Net</x:v>
      </x:c>
      <x:c r="I119" s="27" t="str">
        <x:v>The technician checks ear plugs, dust mask, harness, and safety net before the work continues. Each item or process matters to the practical task.</x:v>
      </x:c>
      <x:c r="J119" s="28" t="str"/>
      <x:c r="K119" s="27" t="str">
        <x:v>Which target term is most central to the situation?</x:v>
      </x:c>
      <x:c r="L119" s="28" t="str"/>
      <x:c r="M119" s="27" t="str">
        <x:v>Ear Plugs | Dust Mask | Harness | Safety Net</x:v>
      </x:c>
      <x:c r="N119" s="28" t="str"/>
      <x:c r="O119" s="27" t="str">
        <x:v>Ear Plugs</x:v>
      </x:c>
      <x:c r="P119" s="28" t="str"/>
      <x:c r="Q119" s="27" t="str">
        <x:v>Create one coherent scene for this learning chunk: The technician checks ear plugs, dust mask, harness, and safety net before the work continues. Each item or process matters to the practical task.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construction-site-3-usage-scene-4</x:v>
      </x:c>
      <x:c r="B120" s="27" t="str">
        <x:v>construction-site-3</x:v>
      </x:c>
      <x:c r="C120" s="27" t="n">
        <x:v>640</x:v>
      </x:c>
      <x:c r="D120" s="27" t="str">
        <x:v>The Construction Site</x:v>
      </x:c>
      <x:c r="E120" s="27" t="str">
        <x:v>The Construction Site 3</x:v>
      </x:c>
      <x:c r="F120" s="27" t="str">
        <x:v>B1</x:v>
      </x:c>
      <x:c r="G120" s="27" t="n">
        <x:v>4</x:v>
      </x:c>
      <x:c r="H120" s="27" t="str">
        <x:v>Caution Tape | Traffic Cone | Scaffolding</x:v>
      </x:c>
      <x:c r="I120" s="27" t="str">
        <x:v>The technician checks caution tape, traffic cone, and scaffolding before the work continues. Each item or process matters to the practical task.</x:v>
      </x:c>
      <x:c r="J120" s="28" t="str"/>
      <x:c r="K120" s="27" t="str">
        <x:v>Which target term is most central to the situation?</x:v>
      </x:c>
      <x:c r="L120" s="28" t="str"/>
      <x:c r="M120" s="27" t="str">
        <x:v>Caution Tape | Traffic Cone | Scaffolding</x:v>
      </x:c>
      <x:c r="N120" s="28" t="str"/>
      <x:c r="O120" s="27" t="str">
        <x:v>Caution Tape</x:v>
      </x:c>
      <x:c r="P120" s="28" t="str"/>
      <x:c r="Q120" s="27" t="str">
        <x:v>Create one coherent scene for this learning chunk: The technician checks caution tape, traffic cone, and scaffolding before the work continues. Each item or process matters to the practical task.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construction-site-4-usage-scene-1</x:v>
      </x:c>
      <x:c r="B121" s="27" t="str">
        <x:v>construction-site-4</x:v>
      </x:c>
      <x:c r="C121" s="27" t="n">
        <x:v>641</x:v>
      </x:c>
      <x:c r="D121" s="27" t="str">
        <x:v>The Construction Site</x:v>
      </x:c>
      <x:c r="E121" s="27" t="str">
        <x:v>The Construction Site 4</x:v>
      </x:c>
      <x:c r="F121" s="27" t="str">
        <x:v>B1</x:v>
      </x:c>
      <x:c r="G121" s="27" t="n">
        <x:v>1</x:v>
      </x:c>
      <x:c r="H121" s="27" t="str">
        <x:v>Foundation | Frame | Roof Truss | Concrete Slab</x:v>
      </x:c>
      <x:c r="I121" s="27" t="str">
        <x:v>The technician checks foundation, frame, roof truss, and concrete slab before the work continues. Each item or process matters to the practical task.</x:v>
      </x:c>
      <x:c r="J121" s="28" t="str"/>
      <x:c r="K121" s="27" t="str">
        <x:v>Which target term is most central to the situation?</x:v>
      </x:c>
      <x:c r="L121" s="28" t="str"/>
      <x:c r="M121" s="27" t="str">
        <x:v>Foundation | Frame | Roof Truss | Concrete Slab</x:v>
      </x:c>
      <x:c r="N121" s="28" t="str"/>
      <x:c r="O121" s="27" t="str">
        <x:v>Foundation</x:v>
      </x:c>
      <x:c r="P121" s="28" t="str"/>
      <x:c r="Q121" s="27" t="str">
        <x:v>Create one coherent scene for this learning chunk: The technician checks foundation, frame, roof truss, and concrete slab before the work continues. Each item or process matters to the practical task.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construction-site-4-usage-scene-2</x:v>
      </x:c>
      <x:c r="B122" s="27" t="str">
        <x:v>construction-site-4</x:v>
      </x:c>
      <x:c r="C122" s="27" t="n">
        <x:v>641</x:v>
      </x:c>
      <x:c r="D122" s="27" t="str">
        <x:v>The Construction Site</x:v>
      </x:c>
      <x:c r="E122" s="27" t="str">
        <x:v>The Construction Site 4</x:v>
      </x:c>
      <x:c r="F122" s="27" t="str">
        <x:v>B1</x:v>
      </x:c>
      <x:c r="G122" s="27" t="n">
        <x:v>2</x:v>
      </x:c>
      <x:c r="H122" s="27" t="str">
        <x:v>Ramp | Fence | Gate | Container</x:v>
      </x:c>
      <x:c r="I122" s="27" t="str">
        <x:v>The technician checks ramp, fence, gate, and container before the work continues. Each item or process matters to the practical task.</x:v>
      </x:c>
      <x:c r="J122" s="28" t="str"/>
      <x:c r="K122" s="27" t="str">
        <x:v>Which target term is most central to the situation?</x:v>
      </x:c>
      <x:c r="L122" s="28" t="str"/>
      <x:c r="M122" s="27" t="str">
        <x:v>Ramp | Fence | Gate | Container</x:v>
      </x:c>
      <x:c r="N122" s="28" t="str"/>
      <x:c r="O122" s="27" t="str">
        <x:v>Ramp</x:v>
      </x:c>
      <x:c r="P122" s="28" t="str"/>
      <x:c r="Q122" s="27" t="str">
        <x:v>Create one coherent scene for this learning chunk: The technician checks ramp, fence, gate, and container before the work continues. Each item or process matters to the practical task.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construction-site-4-usage-scene-3</x:v>
      </x:c>
      <x:c r="B123" s="27" t="str">
        <x:v>construction-site-4</x:v>
      </x:c>
      <x:c r="C123" s="27" t="n">
        <x:v>641</x:v>
      </x:c>
      <x:c r="D123" s="27" t="str">
        <x:v>The Construction Site</x:v>
      </x:c>
      <x:c r="E123" s="27" t="str">
        <x:v>The Construction Site 4</x:v>
      </x:c>
      <x:c r="F123" s="27" t="str">
        <x:v>B1</x:v>
      </x:c>
      <x:c r="G123" s="27" t="n">
        <x:v>3</x:v>
      </x:c>
      <x:c r="H123" s="27" t="str">
        <x:v>Portable Toilet | Architect | Engineer | Foreman</x:v>
      </x:c>
      <x:c r="I123" s="27" t="str">
        <x:v>The technician checks portable toilet, architect, engineer, and foreman before the work continues. Each item or process matters to the practical task.</x:v>
      </x:c>
      <x:c r="J123" s="28" t="str"/>
      <x:c r="K123" s="27" t="str">
        <x:v>Which target term is most central to the situation?</x:v>
      </x:c>
      <x:c r="L123" s="28" t="str"/>
      <x:c r="M123" s="27" t="str">
        <x:v>Portable Toilet | Architect | Engineer | Foreman</x:v>
      </x:c>
      <x:c r="N123" s="28" t="str"/>
      <x:c r="O123" s="27" t="str">
        <x:v>Portable Toilet</x:v>
      </x:c>
      <x:c r="P123" s="28" t="str"/>
      <x:c r="Q123" s="27" t="str">
        <x:v>Create one coherent scene for this learning chunk: The technician checks portable toilet, architect, engineer, and foreman before the work continues. Each item or process matters to the practical task.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construction-site-4-usage-scene-4</x:v>
      </x:c>
      <x:c r="B124" s="27" t="str">
        <x:v>construction-site-4</x:v>
      </x:c>
      <x:c r="C124" s="27" t="n">
        <x:v>641</x:v>
      </x:c>
      <x:c r="D124" s="27" t="str">
        <x:v>The Construction Site</x:v>
      </x:c>
      <x:c r="E124" s="27" t="str">
        <x:v>The Construction Site 4</x:v>
      </x:c>
      <x:c r="F124" s="27" t="str">
        <x:v>B1</x:v>
      </x:c>
      <x:c r="G124" s="27" t="n">
        <x:v>4</x:v>
      </x:c>
      <x:c r="H124" s="27" t="str">
        <x:v>Electrician | Plumber | Carpenter</x:v>
      </x:c>
      <x:c r="I124" s="27" t="str">
        <x:v>The technician checks electrician, plumber, and carpenter before the work continues. Each item or process matters to the practical task.</x:v>
      </x:c>
      <x:c r="J124" s="28" t="str"/>
      <x:c r="K124" s="27" t="str">
        <x:v>Which target term is most central to the situation?</x:v>
      </x:c>
      <x:c r="L124" s="28" t="str"/>
      <x:c r="M124" s="27" t="str">
        <x:v>Electrician | Plumber | Carpenter</x:v>
      </x:c>
      <x:c r="N124" s="28" t="str"/>
      <x:c r="O124" s="27" t="str">
        <x:v>Electrician</x:v>
      </x:c>
      <x:c r="P124" s="28" t="str"/>
      <x:c r="Q124" s="27" t="str">
        <x:v>Create one coherent scene for this learning chunk: The technician checks electrician, plumber, and carpenter before the work continues. Each item or process matters to the practical task.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construction-site-5-usage-scene-1</x:v>
      </x:c>
      <x:c r="B125" s="27" t="str">
        <x:v>construction-site-5</x:v>
      </x:c>
      <x:c r="C125" s="27" t="n">
        <x:v>642</x:v>
      </x:c>
      <x:c r="D125" s="27" t="str">
        <x:v>The Construction Site</x:v>
      </x:c>
      <x:c r="E125" s="27" t="str">
        <x:v>The Construction Site 5</x:v>
      </x:c>
      <x:c r="F125" s="27" t="str">
        <x:v>B1</x:v>
      </x:c>
      <x:c r="G125" s="27" t="n">
        <x:v>1</x:v>
      </x:c>
      <x:c r="H125" s="27" t="str">
        <x:v>Bricklayer | Painter | Welder | Crane Operator</x:v>
      </x:c>
      <x:c r="I125" s="27" t="str">
        <x:v>The technician checks bricklayer, painter, welder, and crane operator before the work continues. Each item or process matters to the practical task.</x:v>
      </x:c>
      <x:c r="J125" s="28" t="str"/>
      <x:c r="K125" s="27" t="str">
        <x:v>Which target term is most central to the situation?</x:v>
      </x:c>
      <x:c r="L125" s="28" t="str"/>
      <x:c r="M125" s="27" t="str">
        <x:v>Bricklayer | Painter | Welder | Crane Operator</x:v>
      </x:c>
      <x:c r="N125" s="28" t="str"/>
      <x:c r="O125" s="27" t="str">
        <x:v>Bricklayer</x:v>
      </x:c>
      <x:c r="P125" s="28" t="str"/>
      <x:c r="Q125" s="27" t="str">
        <x:v>Create one coherent scene for this learning chunk: The technician checks bricklayer, painter, welder, and crane operator before the work continues. Each item or process matters to the practical task.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construction-site-5-usage-scene-2</x:v>
      </x:c>
      <x:c r="B126" s="27" t="str">
        <x:v>construction-site-5</x:v>
      </x:c>
      <x:c r="C126" s="27" t="n">
        <x:v>642</x:v>
      </x:c>
      <x:c r="D126" s="27" t="str">
        <x:v>The Construction Site</x:v>
      </x:c>
      <x:c r="E126" s="27" t="str">
        <x:v>The Construction Site 5</x:v>
      </x:c>
      <x:c r="F126" s="27" t="str">
        <x:v>B1</x:v>
      </x:c>
      <x:c r="G126" s="27" t="n">
        <x:v>2</x:v>
      </x:c>
      <x:c r="H126" s="27" t="str">
        <x:v>Steel | Wood | Glass | Blueprint</x:v>
      </x:c>
      <x:c r="I126" s="27" t="str">
        <x:v>The technician checks steel, wood, glass, and blueprint before the work continues. Each item or process matters to the practical task.</x:v>
      </x:c>
      <x:c r="J126" s="28" t="str"/>
      <x:c r="K126" s="27" t="str">
        <x:v>Which target term is most central to the situation?</x:v>
      </x:c>
      <x:c r="L126" s="28" t="str"/>
      <x:c r="M126" s="27" t="str">
        <x:v>Steel | Wood | Glass | Blueprint</x:v>
      </x:c>
      <x:c r="N126" s="28" t="str"/>
      <x:c r="O126" s="27" t="str">
        <x:v>Steel</x:v>
      </x:c>
      <x:c r="P126" s="28" t="str"/>
      <x:c r="Q126" s="27" t="str">
        <x:v>Create one coherent scene for this learning chunk: The technician checks steel, wood, glass, and blueprint before the work continues. Each item or process matters to the practical task.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fire-station-1-usage-scene-1</x:v>
      </x:c>
      <x:c r="B127" s="27" t="str">
        <x:v>fire-station-1</x:v>
      </x:c>
      <x:c r="C127" s="27" t="n">
        <x:v>643</x:v>
      </x:c>
      <x:c r="D127" s="27" t="str">
        <x:v>L5 Fire Station</x:v>
      </x:c>
      <x:c r="E127" s="27" t="str">
        <x:v>L5 Fire Station 1</x:v>
      </x:c>
      <x:c r="F127" s="27" t="str">
        <x:v>B1</x:v>
      </x:c>
      <x:c r="G127" s="27" t="n">
        <x:v>1</x:v>
      </x:c>
      <x:c r="H127" s="27" t="str">
        <x:v>firefighter | fire chief | fire captain | volunteer</x:v>
      </x:c>
      <x:c r="I127" s="27" t="str">
        <x:v>A visitor to the public-service setting encounters firefighter, fire chief, fire captain, and volunteer, with each word connected to a different part of the service.</x:v>
      </x:c>
      <x:c r="J127" s="28" t="str"/>
      <x:c r="K127" s="27" t="str">
        <x:v>Which target term is most central to the situation?</x:v>
      </x:c>
      <x:c r="L127" s="28" t="str"/>
      <x:c r="M127" s="27" t="str">
        <x:v>firefighter | fire chief | fire captain | volunteer</x:v>
      </x:c>
      <x:c r="N127" s="28" t="str"/>
      <x:c r="O127" s="27" t="str">
        <x:v>firefighter</x:v>
      </x:c>
      <x:c r="P127" s="28" t="str"/>
      <x:c r="Q127" s="27" t="str">
        <x:v>Create one coherent scene for this learning chunk: A visitor to the public-service setting encounters firefighter, fire chief, fire captain, and volunteer, with each word connected to a different part of the service.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fire-station-1-usage-scene-2</x:v>
      </x:c>
      <x:c r="B128" s="27" t="str">
        <x:v>fire-station-1</x:v>
      </x:c>
      <x:c r="C128" s="27" t="n">
        <x:v>643</x:v>
      </x:c>
      <x:c r="D128" s="27" t="str">
        <x:v>L5 Fire Station</x:v>
      </x:c>
      <x:c r="E128" s="27" t="str">
        <x:v>L5 Fire Station 1</x:v>
      </x:c>
      <x:c r="F128" s="27" t="str">
        <x:v>B1</x:v>
      </x:c>
      <x:c r="G128" s="27" t="n">
        <x:v>2</x:v>
      </x:c>
      <x:c r="H128" s="27" t="str">
        <x:v>rescue team | fire inspector | dispatcher | paramedic</x:v>
      </x:c>
      <x:c r="I128" s="27" t="str">
        <x:v>A visitor to the public-service setting encounters rescue team, fire inspector, dispatcher, and paramedic, with each word connected to a different part of the service.</x:v>
      </x:c>
      <x:c r="J128" s="28" t="str"/>
      <x:c r="K128" s="27" t="str">
        <x:v>Which target term is most central to the situation?</x:v>
      </x:c>
      <x:c r="L128" s="28" t="str"/>
      <x:c r="M128" s="27" t="str">
        <x:v>rescue team | fire inspector | dispatcher | paramedic</x:v>
      </x:c>
      <x:c r="N128" s="28" t="str"/>
      <x:c r="O128" s="27" t="str">
        <x:v>rescue team</x:v>
      </x:c>
      <x:c r="P128" s="28" t="str"/>
      <x:c r="Q128" s="27" t="str">
        <x:v>Create one coherent scene for this learning chunk: A visitor to the public-service setting encounters rescue team, fire inspector, dispatcher, and paramedic, with each word connected to a different part of the service.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fire-station-1-usage-scene-3</x:v>
      </x:c>
      <x:c r="B129" s="27" t="str">
        <x:v>fire-station-1</x:v>
      </x:c>
      <x:c r="C129" s="27" t="n">
        <x:v>643</x:v>
      </x:c>
      <x:c r="D129" s="27" t="str">
        <x:v>L5 Fire Station</x:v>
      </x:c>
      <x:c r="E129" s="27" t="str">
        <x:v>L5 Fire Station 1</x:v>
      </x:c>
      <x:c r="F129" s="27" t="str">
        <x:v>B1</x:v>
      </x:c>
      <x:c r="G129" s="27" t="n">
        <x:v>3</x:v>
      </x:c>
      <x:c r="H129" s="27" t="str">
        <x:v>fire engine | fire truck | ladder truck | ambulance</x:v>
      </x:c>
      <x:c r="I129" s="27" t="str">
        <x:v>The group compares the fire engine, fire truck, ladder truck, and ambulance and notices how the vehicles differ.</x:v>
      </x:c>
      <x:c r="J129" s="28" t="str"/>
      <x:c r="K129" s="27" t="str">
        <x:v>Which target term is most central to the situation?</x:v>
      </x:c>
      <x:c r="L129" s="28" t="str"/>
      <x:c r="M129" s="27" t="str">
        <x:v>fire engine | fire truck | ladder truck | ambulance</x:v>
      </x:c>
      <x:c r="N129" s="28" t="str"/>
      <x:c r="O129" s="27" t="str">
        <x:v>fire engine</x:v>
      </x:c>
      <x:c r="P129" s="28" t="str"/>
      <x:c r="Q129" s="27" t="str">
        <x:v>Create one coherent scene for this learning chunk: The group compares the fire engine, fire truck, ladder truck, and ambulance and notices how the vehicles differ.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fire-station-1-usage-scene-4</x:v>
      </x:c>
      <x:c r="B130" s="27" t="str">
        <x:v>fire-station-1</x:v>
      </x:c>
      <x:c r="C130" s="27" t="n">
        <x:v>643</x:v>
      </x:c>
      <x:c r="D130" s="27" t="str">
        <x:v>L5 Fire Station</x:v>
      </x:c>
      <x:c r="E130" s="27" t="str">
        <x:v>L5 Fire Station 1</x:v>
      </x:c>
      <x:c r="F130" s="27" t="str">
        <x:v>B1</x:v>
      </x:c>
      <x:c r="G130" s="27" t="n">
        <x:v>4</x:v>
      </x:c>
      <x:c r="H130" s="27" t="str">
        <x:v>rescue vehicle | water tanker | helicopter</x:v>
      </x:c>
      <x:c r="I130" s="27" t="str">
        <x:v>A visitor to the public-service setting encounters rescue vehicle, water tanker, and helicopter, with each word connected to a different part of the service.</x:v>
      </x:c>
      <x:c r="J130" s="28" t="str"/>
      <x:c r="K130" s="27" t="str">
        <x:v>Which target term is most central to the situation?</x:v>
      </x:c>
      <x:c r="L130" s="28" t="str"/>
      <x:c r="M130" s="27" t="str">
        <x:v>rescue vehicle | water tanker | helicopter</x:v>
      </x:c>
      <x:c r="N130" s="28" t="str"/>
      <x:c r="O130" s="27" t="str">
        <x:v>rescue vehicle</x:v>
      </x:c>
      <x:c r="P130" s="28" t="str"/>
      <x:c r="Q130" s="27" t="str">
        <x:v>Create one coherent scene for this learning chunk: A visitor to the public-service setting encounters rescue vehicle, water tanker, and helicopter, with each word connected to a different part of the service.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fire-station-2-usage-scene-1</x:v>
      </x:c>
      <x:c r="B131" s="27" t="str">
        <x:v>fire-station-2</x:v>
      </x:c>
      <x:c r="C131" s="27" t="n">
        <x:v>644</x:v>
      </x:c>
      <x:c r="D131" s="27" t="str">
        <x:v>L5 Fire Station</x:v>
      </x:c>
      <x:c r="E131" s="27" t="str">
        <x:v>L5 Fire Station 2</x:v>
      </x:c>
      <x:c r="F131" s="27" t="str">
        <x:v>B1</x:v>
      </x:c>
      <x:c r="G131" s="27" t="n">
        <x:v>1</x:v>
      </x:c>
      <x:c r="H131" s="27" t="str">
        <x:v>fire boat | fire hose | nozzle | fire extinguisher</x:v>
      </x:c>
      <x:c r="I131" s="27" t="str">
        <x:v>A visitor to the public-service setting encounters fire boat, fire hose, nozzle, and fire extinguisher, with each word connected to a different part of the service.</x:v>
      </x:c>
      <x:c r="J131" s="28" t="str"/>
      <x:c r="K131" s="27" t="str">
        <x:v>Which target term is most central to the situation?</x:v>
      </x:c>
      <x:c r="L131" s="28" t="str"/>
      <x:c r="M131" s="27" t="str">
        <x:v>fire boat | fire hose | nozzle | fire extinguisher</x:v>
      </x:c>
      <x:c r="N131" s="28" t="str"/>
      <x:c r="O131" s="27" t="str">
        <x:v>fire boat</x:v>
      </x:c>
      <x:c r="P131" s="28" t="str"/>
      <x:c r="Q131" s="27" t="str">
        <x:v>Create one coherent scene for this learning chunk: A visitor to the public-service setting encounters fire boat, fire hose, nozzle, and fire extinguisher, with each word connected to a different part of the service.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fire-station-2-usage-scene-2</x:v>
      </x:c>
      <x:c r="B132" s="27" t="str">
        <x:v>fire-station-2</x:v>
      </x:c>
      <x:c r="C132" s="27" t="n">
        <x:v>644</x:v>
      </x:c>
      <x:c r="D132" s="27" t="str">
        <x:v>L5 Fire Station</x:v>
      </x:c>
      <x:c r="E132" s="27" t="str">
        <x:v>L5 Fire Station 2</x:v>
      </x:c>
      <x:c r="F132" s="27" t="str">
        <x:v>B1</x:v>
      </x:c>
      <x:c r="G132" s="27" t="n">
        <x:v>2</x:v>
      </x:c>
      <x:c r="H132" s="27" t="str">
        <x:v>ladder | axe | pike pole | hydrant</x:v>
      </x:c>
      <x:c r="I132" s="27" t="str">
        <x:v>A visitor to the public-service setting encounters ladder, axe, pike pole, and hydrant, with each word connected to a different part of the service.</x:v>
      </x:c>
      <x:c r="J132" s="28" t="str"/>
      <x:c r="K132" s="27" t="str">
        <x:v>Which target term is most central to the situation?</x:v>
      </x:c>
      <x:c r="L132" s="28" t="str"/>
      <x:c r="M132" s="27" t="str">
        <x:v>ladder | axe | pike pole | hydrant</x:v>
      </x:c>
      <x:c r="N132" s="28" t="str"/>
      <x:c r="O132" s="27" t="str">
        <x:v>ladder</x:v>
      </x:c>
      <x:c r="P132" s="28" t="str"/>
      <x:c r="Q132" s="27" t="str">
        <x:v>Create one coherent scene for this learning chunk: A visitor to the public-service setting encounters ladder, axe, pike pole, and hydrant, with each word connected to a different part of the service.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fire-station-2-usage-scene-3</x:v>
      </x:c>
      <x:c r="B133" s="27" t="str">
        <x:v>fire-station-2</x:v>
      </x:c>
      <x:c r="C133" s="27" t="n">
        <x:v>644</x:v>
      </x:c>
      <x:c r="D133" s="27" t="str">
        <x:v>L5 Fire Station</x:v>
      </x:c>
      <x:c r="E133" s="27" t="str">
        <x:v>L5 Fire Station 2</x:v>
      </x:c>
      <x:c r="F133" s="27" t="str">
        <x:v>B1</x:v>
      </x:c>
      <x:c r="G133" s="27" t="n">
        <x:v>3</x:v>
      </x:c>
      <x:c r="H133" s="27" t="str">
        <x:v>breathing apparatus | oxygen tank | thermal camera | radio</x:v>
      </x:c>
      <x:c r="I133" s="27" t="str">
        <x:v>A visitor to the public-service setting encounters breathing apparatus, oxygen tank, thermal camera, and radio, with each word connected to a different part of the service.</x:v>
      </x:c>
      <x:c r="J133" s="28" t="str"/>
      <x:c r="K133" s="27" t="str">
        <x:v>Which target term is most central to the situation?</x:v>
      </x:c>
      <x:c r="L133" s="28" t="str"/>
      <x:c r="M133" s="27" t="str">
        <x:v>breathing apparatus | oxygen tank | thermal camera | radio</x:v>
      </x:c>
      <x:c r="N133" s="28" t="str"/>
      <x:c r="O133" s="27" t="str">
        <x:v>breathing apparatus</x:v>
      </x:c>
      <x:c r="P133" s="28" t="str"/>
      <x:c r="Q133" s="27" t="str">
        <x:v>Create one coherent scene for this learning chunk: A visitor to the public-service setting encounters breathing apparatus, oxygen tank, thermal camera, and radio, with each word connected to a different part of the service.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fire-station-2-usage-scene-4</x:v>
      </x:c>
      <x:c r="B134" s="27" t="str">
        <x:v>fire-station-2</x:v>
      </x:c>
      <x:c r="C134" s="27" t="n">
        <x:v>644</x:v>
      </x:c>
      <x:c r="D134" s="27" t="str">
        <x:v>L5 Fire Station</x:v>
      </x:c>
      <x:c r="E134" s="27" t="str">
        <x:v>L5 Fire Station 2</x:v>
      </x:c>
      <x:c r="F134" s="27" t="str">
        <x:v>B1</x:v>
      </x:c>
      <x:c r="G134" s="27" t="n">
        <x:v>4</x:v>
      </x:c>
      <x:c r="H134" s="27" t="str">
        <x:v>siren | helmet | turnout coat</x:v>
      </x:c>
      <x:c r="I134" s="27" t="str">
        <x:v>A visitor to the public-service setting encounters siren, helmet, and turnout coat, with each word connected to a different part of the service.</x:v>
      </x:c>
      <x:c r="J134" s="28" t="str"/>
      <x:c r="K134" s="27" t="str">
        <x:v>Which target term is most central to the situation?</x:v>
      </x:c>
      <x:c r="L134" s="28" t="str"/>
      <x:c r="M134" s="27" t="str">
        <x:v>siren | helmet | turnout coat</x:v>
      </x:c>
      <x:c r="N134" s="28" t="str"/>
      <x:c r="O134" s="27" t="str">
        <x:v>siren</x:v>
      </x:c>
      <x:c r="P134" s="28" t="str"/>
      <x:c r="Q134" s="27" t="str">
        <x:v>Create one coherent scene for this learning chunk: A visitor to the public-service setting encounters siren, helmet, and turnout coat, with each word connected to a different part of the service.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fire-station-3-usage-scene-1</x:v>
      </x:c>
      <x:c r="B135" s="27" t="str">
        <x:v>fire-station-3</x:v>
      </x:c>
      <x:c r="C135" s="27" t="n">
        <x:v>645</x:v>
      </x:c>
      <x:c r="D135" s="27" t="str">
        <x:v>L5 Fire Station</x:v>
      </x:c>
      <x:c r="E135" s="27" t="str">
        <x:v>L5 Fire Station 3</x:v>
      </x:c>
      <x:c r="F135" s="27" t="str">
        <x:v>B1</x:v>
      </x:c>
      <x:c r="G135" s="27" t="n">
        <x:v>1</x:v>
      </x:c>
      <x:c r="H135" s="27" t="str">
        <x:v>fire boots | gloves | face mask | visor</x:v>
      </x:c>
      <x:c r="I135" s="27" t="str">
        <x:v>A visitor to the public-service setting encounters fire boots, gloves, face mask, and visor, with each word connected to a different part of the service.</x:v>
      </x:c>
      <x:c r="J135" s="28" t="str"/>
      <x:c r="K135" s="27" t="str">
        <x:v>Which target term is most central to the situation?</x:v>
      </x:c>
      <x:c r="L135" s="28" t="str"/>
      <x:c r="M135" s="27" t="str">
        <x:v>fire boots | gloves | face mask | visor</x:v>
      </x:c>
      <x:c r="N135" s="28" t="str"/>
      <x:c r="O135" s="27" t="str">
        <x:v>fire boots</x:v>
      </x:c>
      <x:c r="P135" s="28" t="str"/>
      <x:c r="Q135" s="27" t="str">
        <x:v>Create one coherent scene for this learning chunk: A visitor to the public-service setting encounters fire boots, gloves, face mask, and visor, with each word connected to a different part of the service.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fire-station-3-usage-scene-2</x:v>
      </x:c>
      <x:c r="B136" s="27" t="str">
        <x:v>fire-station-3</x:v>
      </x:c>
      <x:c r="C136" s="27" t="n">
        <x:v>645</x:v>
      </x:c>
      <x:c r="D136" s="27" t="str">
        <x:v>L5 Fire Station</x:v>
      </x:c>
      <x:c r="E136" s="27" t="str">
        <x:v>L5 Fire Station 3</x:v>
      </x:c>
      <x:c r="F136" s="27" t="str">
        <x:v>B1</x:v>
      </x:c>
      <x:c r="G136" s="27" t="n">
        <x:v>2</x:v>
      </x:c>
      <x:c r="H136" s="27" t="str">
        <x:v>suspenders | fire-resistant suit | fire | smoke</x:v>
      </x:c>
      <x:c r="I136" s="27" t="str">
        <x:v>A visitor to the public-service setting encounters suspenders, fire-resistant suit, fire, and smoke, with each word connected to a different part of the service.</x:v>
      </x:c>
      <x:c r="J136" s="28" t="str"/>
      <x:c r="K136" s="27" t="str">
        <x:v>Which target term is most central to the situation?</x:v>
      </x:c>
      <x:c r="L136" s="28" t="str"/>
      <x:c r="M136" s="27" t="str">
        <x:v>suspenders | fire-resistant suit | fire | smoke</x:v>
      </x:c>
      <x:c r="N136" s="28" t="str"/>
      <x:c r="O136" s="27" t="str">
        <x:v>suspenders</x:v>
      </x:c>
      <x:c r="P136" s="28" t="str"/>
      <x:c r="Q136" s="27" t="str">
        <x:v>Create one coherent scene for this learning chunk: A visitor to the public-service setting encounters suspenders, fire-resistant suit, fire, and smoke, with each word connected to a different part of the service.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fire-station-3-usage-scene-3</x:v>
      </x:c>
      <x:c r="B137" s="27" t="str">
        <x:v>fire-station-3</x:v>
      </x:c>
      <x:c r="C137" s="27" t="n">
        <x:v>645</x:v>
      </x:c>
      <x:c r="D137" s="27" t="str">
        <x:v>L5 Fire Station</x:v>
      </x:c>
      <x:c r="E137" s="27" t="str">
        <x:v>L5 Fire Station 3</x:v>
      </x:c>
      <x:c r="F137" s="27" t="str">
        <x:v>B1</x:v>
      </x:c>
      <x:c r="G137" s="27" t="n">
        <x:v>3</x:v>
      </x:c>
      <x:c r="H137" s="27" t="str">
        <x:v>flames | spark | ember | explosion</x:v>
      </x:c>
      <x:c r="I137" s="27" t="str">
        <x:v>A visitor to the public-service setting encounters flames, spark, ember, and explosion, with each word connected to a different part of the service.</x:v>
      </x:c>
      <x:c r="J137" s="28" t="str"/>
      <x:c r="K137" s="27" t="str">
        <x:v>Which target term is most central to the situation?</x:v>
      </x:c>
      <x:c r="L137" s="28" t="str"/>
      <x:c r="M137" s="27" t="str">
        <x:v>flames | spark | ember | explosion</x:v>
      </x:c>
      <x:c r="N137" s="28" t="str"/>
      <x:c r="O137" s="27" t="str">
        <x:v>flames</x:v>
      </x:c>
      <x:c r="P137" s="28" t="str"/>
      <x:c r="Q137" s="27" t="str">
        <x:v>Create one coherent scene for this learning chunk: A visitor to the public-service setting encounters flames, spark, ember, and explosion, with each word connected to a different part of the service.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fire-station-3-usage-scene-4</x:v>
      </x:c>
      <x:c r="B138" s="27" t="str">
        <x:v>fire-station-3</x:v>
      </x:c>
      <x:c r="C138" s="27" t="n">
        <x:v>645</x:v>
      </x:c>
      <x:c r="D138" s="27" t="str">
        <x:v>L5 Fire Station</x:v>
      </x:c>
      <x:c r="E138" s="27" t="str">
        <x:v>L5 Fire Station 3</x:v>
      </x:c>
      <x:c r="F138" s="27" t="str">
        <x:v>B1</x:v>
      </x:c>
      <x:c r="G138" s="27" t="n">
        <x:v>4</x:v>
      </x:c>
      <x:c r="H138" s="27" t="str">
        <x:v>alarm | evacuation | rescue</x:v>
      </x:c>
      <x:c r="I138" s="27" t="str">
        <x:v>A visitor to the public-service setting encounters alarm, evacuation, and rescue, with each word connected to a different part of the service.</x:v>
      </x:c>
      <x:c r="J138" s="28" t="str"/>
      <x:c r="K138" s="27" t="str">
        <x:v>Which target term is most central to the situation?</x:v>
      </x:c>
      <x:c r="L138" s="28" t="str"/>
      <x:c r="M138" s="27" t="str">
        <x:v>alarm | evacuation | rescue</x:v>
      </x:c>
      <x:c r="N138" s="28" t="str"/>
      <x:c r="O138" s="27" t="str">
        <x:v>alarm</x:v>
      </x:c>
      <x:c r="P138" s="28" t="str"/>
      <x:c r="Q138" s="27" t="str">
        <x:v>Create one coherent scene for this learning chunk: A visitor to the public-service setting encounters alarm, evacuation, and rescue, with each word connected to a different part of the service.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fire-station-4-usage-scene-1</x:v>
      </x:c>
      <x:c r="B139" s="27" t="str">
        <x:v>fire-station-4</x:v>
      </x:c>
      <x:c r="C139" s="27" t="n">
        <x:v>646</x:v>
      </x:c>
      <x:c r="D139" s="27" t="str">
        <x:v>L5 Fire Station</x:v>
      </x:c>
      <x:c r="E139" s="27" t="str">
        <x:v>L5 Fire Station 4</x:v>
      </x:c>
      <x:c r="F139" s="27" t="str">
        <x:v>B1</x:v>
      </x:c>
      <x:c r="G139" s="27" t="n">
        <x:v>1</x:v>
      </x:c>
      <x:c r="H139" s="27" t="str">
        <x:v>emergency exit | fire escape | sprinkler | garage bay</x:v>
      </x:c>
      <x:c r="I139" s="27" t="str">
        <x:v>A visitor to the public-service setting encounters emergency exit, fire escape, sprinkler, and garage bay, with each word connected to a different part of the service.</x:v>
      </x:c>
      <x:c r="J139" s="28" t="str"/>
      <x:c r="K139" s="27" t="str">
        <x:v>Which target term is most central to the situation?</x:v>
      </x:c>
      <x:c r="L139" s="28" t="str"/>
      <x:c r="M139" s="27" t="str">
        <x:v>emergency exit | fire escape | sprinkler | garage bay</x:v>
      </x:c>
      <x:c r="N139" s="28" t="str"/>
      <x:c r="O139" s="27" t="str">
        <x:v>emergency exit</x:v>
      </x:c>
      <x:c r="P139" s="28" t="str"/>
      <x:c r="Q139" s="27" t="str">
        <x:v>Create one coherent scene for this learning chunk: A visitor to the public-service setting encounters emergency exit, fire escape, sprinkler, and garage bay, with each word connected to a different part of the service.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fire-station-4-usage-scene-2</x:v>
      </x:c>
      <x:c r="B140" s="27" t="str">
        <x:v>fire-station-4</x:v>
      </x:c>
      <x:c r="C140" s="27" t="n">
        <x:v>646</x:v>
      </x:c>
      <x:c r="D140" s="27" t="str">
        <x:v>L5 Fire Station</x:v>
      </x:c>
      <x:c r="E140" s="27" t="str">
        <x:v>L5 Fire Station 4</x:v>
      </x:c>
      <x:c r="F140" s="27" t="str">
        <x:v>B1</x:v>
      </x:c>
      <x:c r="G140" s="27" t="n">
        <x:v>2</x:v>
      </x:c>
      <x:c r="H140" s="27" t="str">
        <x:v>sleeping quarters | kitchen | pole | alarm bell</x:v>
      </x:c>
      <x:c r="I140" s="27" t="str">
        <x:v>A visitor to the public-service setting encounters sleeping quarters, kitchen, pole, and alarm bell, with each word connected to a different part of the service.</x:v>
      </x:c>
      <x:c r="J140" s="28" t="str"/>
      <x:c r="K140" s="27" t="str">
        <x:v>Which target term is most central to the situation?</x:v>
      </x:c>
      <x:c r="L140" s="28" t="str"/>
      <x:c r="M140" s="27" t="str">
        <x:v>sleeping quarters | kitchen | pole | alarm bell</x:v>
      </x:c>
      <x:c r="N140" s="28" t="str"/>
      <x:c r="O140" s="27" t="str">
        <x:v>sleeping quarters</x:v>
      </x:c>
      <x:c r="P140" s="28" t="str"/>
      <x:c r="Q140" s="27" t="str">
        <x:v>Create one coherent scene for this learning chunk: A visitor to the public-service setting encounters sleeping quarters, kitchen, pole, and alarm bell, with each word connected to a different part of the service.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fire-station-4-usage-scene-3</x:v>
      </x:c>
      <x:c r="B141" s="27" t="str">
        <x:v>fire-station-4</x:v>
      </x:c>
      <x:c r="C141" s="27" t="n">
        <x:v>646</x:v>
      </x:c>
      <x:c r="D141" s="27" t="str">
        <x:v>L5 Fire Station</x:v>
      </x:c>
      <x:c r="E141" s="27" t="str">
        <x:v>L5 Fire Station 4</x:v>
      </x:c>
      <x:c r="F141" s="27" t="str">
        <x:v>B1</x:v>
      </x:c>
      <x:c r="G141" s="27" t="n">
        <x:v>3</x:v>
      </x:c>
      <x:c r="H141" s="27" t="str">
        <x:v>training tower | locker | control room | meeting room</x:v>
      </x:c>
      <x:c r="I141" s="27" t="str">
        <x:v>A visitor to the public-service setting encounters training tower, locker, control room, and meeting room, with each word connected to a different part of the service.</x:v>
      </x:c>
      <x:c r="J141" s="28" t="str"/>
      <x:c r="K141" s="27" t="str">
        <x:v>Which target term is most central to the situation?</x:v>
      </x:c>
      <x:c r="L141" s="28" t="str"/>
      <x:c r="M141" s="27" t="str">
        <x:v>training tower | locker | control room | meeting room</x:v>
      </x:c>
      <x:c r="N141" s="28" t="str"/>
      <x:c r="O141" s="27" t="str">
        <x:v>training tower</x:v>
      </x:c>
      <x:c r="P141" s="28" t="str"/>
      <x:c r="Q141" s="27" t="str">
        <x:v>Create one coherent scene for this learning chunk: A visitor to the public-service setting encounters training tower, locker, control room, and meeting room, with each word connected to a different part of the service.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fire-station-4-usage-scene-4</x:v>
      </x:c>
      <x:c r="B142" s="27" t="str">
        <x:v>fire-station-4</x:v>
      </x:c>
      <x:c r="C142" s="27" t="n">
        <x:v>646</x:v>
      </x:c>
      <x:c r="D142" s="27" t="str">
        <x:v>L5 Fire Station</x:v>
      </x:c>
      <x:c r="E142" s="27" t="str">
        <x:v>L5 Fire Station 4</x:v>
      </x:c>
      <x:c r="F142" s="27" t="str">
        <x:v>B1</x:v>
      </x:c>
      <x:c r="G142" s="27" t="n">
        <x:v>4</x:v>
      </x:c>
      <x:c r="H142" s="27" t="str">
        <x:v>flag</x:v>
      </x:c>
      <x:c r="I142" s="27" t="str">
        <x:v>A visitor to the public-service setting encounters flag, with each word connected to a different part of the service.</x:v>
      </x:c>
      <x:c r="J142" s="28" t="str"/>
      <x:c r="K142" s="27" t="str">
        <x:v>Which target term is most central to the situation?</x:v>
      </x:c>
      <x:c r="L142" s="28" t="str"/>
      <x:c r="M142" s="27" t="str">
        <x:v>flag</x:v>
      </x:c>
      <x:c r="N142" s="28" t="str"/>
      <x:c r="O142" s="27" t="str">
        <x:v>flag</x:v>
      </x:c>
      <x:c r="P142" s="28" t="str"/>
      <x:c r="Q142" s="27" t="str">
        <x:v>Create one coherent scene for this learning chunk: A visitor to the public-service setting encounters flag, with each word connected to a different part of the service.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observatory-1-usage-scene-1</x:v>
      </x:c>
      <x:c r="B143" s="27" t="str">
        <x:v>observatory-1</x:v>
      </x:c>
      <x:c r="C143" s="27" t="n">
        <x:v>647</x:v>
      </x:c>
      <x:c r="D143" s="27" t="str">
        <x:v>The Observatory</x:v>
      </x:c>
      <x:c r="E143" s="27" t="str">
        <x:v>The Observatory 1</x:v>
      </x:c>
      <x:c r="F143" s="27" t="str">
        <x:v>B1</x:v>
      </x:c>
      <x:c r="G143" s="27" t="n">
        <x:v>1</x:v>
      </x:c>
      <x:c r="H143" s="27" t="str">
        <x:v>Optical Telescope | Reflecting Telescope | Refracting Telescope | Radio Telescope</x:v>
      </x:c>
      <x:c r="I143" s="27" t="str">
        <x:v>The guide or scientist draws attention to optical telescope, reflecting telescope, refracting telescope, and radio telescope. The group observes the details and connects the words to the natural or scientific setting.</x:v>
      </x:c>
      <x:c r="J143" s="28" t="str"/>
      <x:c r="K143" s="27" t="str">
        <x:v>Which target term is most central to the situation?</x:v>
      </x:c>
      <x:c r="L143" s="28" t="str"/>
      <x:c r="M143" s="27" t="str">
        <x:v>Optical Telescope | Reflecting Telescope | Refracting Telescope | Radio Telescope</x:v>
      </x:c>
      <x:c r="N143" s="28" t="str"/>
      <x:c r="O143" s="27" t="str">
        <x:v>Optical Telescope</x:v>
      </x:c>
      <x:c r="P143" s="28" t="str"/>
      <x:c r="Q143" s="27" t="str">
        <x:v>Create one coherent scene for this learning chunk: The guide or scientist draws attention to optical telescope, reflecting telescope, refracting telescope, and radio telescope. The group observes the details and connects the words to the natural or scientific setting.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observatory-1-usage-scene-2</x:v>
      </x:c>
      <x:c r="B144" s="27" t="str">
        <x:v>observatory-1</x:v>
      </x:c>
      <x:c r="C144" s="27" t="n">
        <x:v>647</x:v>
      </x:c>
      <x:c r="D144" s="27" t="str">
        <x:v>The Observatory</x:v>
      </x:c>
      <x:c r="E144" s="27" t="str">
        <x:v>The Observatory 1</x:v>
      </x:c>
      <x:c r="F144" s="27" t="str">
        <x:v>B1</x:v>
      </x:c>
      <x:c r="G144" s="27" t="n">
        <x:v>2</x:v>
      </x:c>
      <x:c r="H144" s="27" t="str">
        <x:v>Telescope Mount | Eyepiece | Finder Scope | Lens</x:v>
      </x:c>
      <x:c r="I144" s="27" t="str">
        <x:v>The guide or scientist draws attention to telescope mount, eyepiece, finder scope, and lens. The group observes the details and connects the words to the natural or scientific setting.</x:v>
      </x:c>
      <x:c r="J144" s="28" t="str"/>
      <x:c r="K144" s="27" t="str">
        <x:v>Which target term is most central to the situation?</x:v>
      </x:c>
      <x:c r="L144" s="28" t="str"/>
      <x:c r="M144" s="27" t="str">
        <x:v>Telescope Mount | Eyepiece | Finder Scope | Lens</x:v>
      </x:c>
      <x:c r="N144" s="28" t="str"/>
      <x:c r="O144" s="27" t="str">
        <x:v>Telescope Mount</x:v>
      </x:c>
      <x:c r="P144" s="28" t="str"/>
      <x:c r="Q144" s="27" t="str">
        <x:v>Create one coherent scene for this learning chunk: The guide or scientist draws attention to telescope mount, eyepiece, finder scope, and lens. The group observes the details and connects the words to the natural or scientific setting.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observatory-1-usage-scene-3</x:v>
      </x:c>
      <x:c r="B145" s="27" t="str">
        <x:v>observatory-1</x:v>
      </x:c>
      <x:c r="C145" s="27" t="n">
        <x:v>647</x:v>
      </x:c>
      <x:c r="D145" s="27" t="str">
        <x:v>The Observatory</x:v>
      </x:c>
      <x:c r="E145" s="27" t="str">
        <x:v>The Observatory 1</x:v>
      </x:c>
      <x:c r="F145" s="27" t="str">
        <x:v>B1</x:v>
      </x:c>
      <x:c r="G145" s="27" t="n">
        <x:v>3</x:v>
      </x:c>
      <x:c r="H145" s="27" t="str">
        <x:v>Mirror | Tripod | Star | Planet</x:v>
      </x:c>
      <x:c r="I145" s="27" t="str">
        <x:v>The guide or scientist draws attention to mirror, tripod, star, and planet. The group observes the details and connects the words to the natural or scientific setting.</x:v>
      </x:c>
      <x:c r="J145" s="28" t="str"/>
      <x:c r="K145" s="27" t="str">
        <x:v>Which target term is most central to the situation?</x:v>
      </x:c>
      <x:c r="L145" s="28" t="str"/>
      <x:c r="M145" s="27" t="str">
        <x:v>Mirror | Tripod | Star | Planet</x:v>
      </x:c>
      <x:c r="N145" s="28" t="str"/>
      <x:c r="O145" s="27" t="str">
        <x:v>Mirror</x:v>
      </x:c>
      <x:c r="P145" s="28" t="str"/>
      <x:c r="Q145" s="27" t="str">
        <x:v>Create one coherent scene for this learning chunk: The guide or scientist draws attention to mirror, tripod, star, and planet. The group observes the details and connects the words to the natural or scientific setting.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observatory-1-usage-scene-4</x:v>
      </x:c>
      <x:c r="B146" s="27" t="str">
        <x:v>observatory-1</x:v>
      </x:c>
      <x:c r="C146" s="27" t="n">
        <x:v>647</x:v>
      </x:c>
      <x:c r="D146" s="27" t="str">
        <x:v>The Observatory</x:v>
      </x:c>
      <x:c r="E146" s="27" t="str">
        <x:v>The Observatory 1</x:v>
      </x:c>
      <x:c r="F146" s="27" t="str">
        <x:v>B1</x:v>
      </x:c>
      <x:c r="G146" s="27" t="n">
        <x:v>4</x:v>
      </x:c>
      <x:c r="H146" s="27" t="str">
        <x:v>Moon | Sun | Comet</x:v>
      </x:c>
      <x:c r="I146" s="27" t="str">
        <x:v>The guide or scientist draws attention to moon, sun, and comet. The group observes the details and connects the words to the natural or scientific setting.</x:v>
      </x:c>
      <x:c r="J146" s="28" t="str"/>
      <x:c r="K146" s="27" t="str">
        <x:v>Which target term is most central to the situation?</x:v>
      </x:c>
      <x:c r="L146" s="28" t="str"/>
      <x:c r="M146" s="27" t="str">
        <x:v>Moon | Sun | Comet</x:v>
      </x:c>
      <x:c r="N146" s="28" t="str"/>
      <x:c r="O146" s="27" t="str">
        <x:v>Moon</x:v>
      </x:c>
      <x:c r="P146" s="28" t="str"/>
      <x:c r="Q146" s="27" t="str">
        <x:v>Create one coherent scene for this learning chunk: The guide or scientist draws attention to moon, sun, and comet. The group observes the details and connects the words to the natural or scientific setting.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observatory-2-usage-scene-1</x:v>
      </x:c>
      <x:c r="B147" s="27" t="str">
        <x:v>observatory-2</x:v>
      </x:c>
      <x:c r="C147" s="27" t="n">
        <x:v>648</x:v>
      </x:c>
      <x:c r="D147" s="27" t="str">
        <x:v>The Observatory</x:v>
      </x:c>
      <x:c r="E147" s="27" t="str">
        <x:v>The Observatory 2</x:v>
      </x:c>
      <x:c r="F147" s="27" t="str">
        <x:v>B1</x:v>
      </x:c>
      <x:c r="G147" s="27" t="n">
        <x:v>1</x:v>
      </x:c>
      <x:c r="H147" s="27" t="str">
        <x:v>Asteroid | Nebula | Galaxy | Constellation</x:v>
      </x:c>
      <x:c r="I147" s="27" t="str">
        <x:v>The guide or scientist draws attention to asteroid, nebula, galaxy, and constellation. The group observes the details and connects the words to the natural or scientific setting.</x:v>
      </x:c>
      <x:c r="J147" s="28" t="str"/>
      <x:c r="K147" s="27" t="str">
        <x:v>Which target term is most central to the situation?</x:v>
      </x:c>
      <x:c r="L147" s="28" t="str"/>
      <x:c r="M147" s="27" t="str">
        <x:v>Asteroid | Nebula | Galaxy | Constellation</x:v>
      </x:c>
      <x:c r="N147" s="28" t="str"/>
      <x:c r="O147" s="27" t="str">
        <x:v>Asteroid</x:v>
      </x:c>
      <x:c r="P147" s="28" t="str"/>
      <x:c r="Q147" s="27" t="str">
        <x:v>Create one coherent scene for this learning chunk: The guide or scientist draws attention to asteroid, nebula, galaxy, and constellation. The group observes the details and connects the words to the natural or scientific setting.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observatory-2-usage-scene-2</x:v>
      </x:c>
      <x:c r="B148" s="27" t="str">
        <x:v>observatory-2</x:v>
      </x:c>
      <x:c r="C148" s="27" t="n">
        <x:v>648</x:v>
      </x:c>
      <x:c r="D148" s="27" t="str">
        <x:v>The Observatory</x:v>
      </x:c>
      <x:c r="E148" s="27" t="str">
        <x:v>The Observatory 2</x:v>
      </x:c>
      <x:c r="F148" s="27" t="str">
        <x:v>B1</x:v>
      </x:c>
      <x:c r="G148" s="27" t="n">
        <x:v>2</x:v>
      </x:c>
      <x:c r="H148" s="27" t="str">
        <x:v>Meteor | Dome | Rotating Roof | Observation Deck</x:v>
      </x:c>
      <x:c r="I148" s="27" t="str">
        <x:v>The guide or scientist draws attention to meteor, dome, rotating roof, and observation deck. The group observes the details and connects the words to the natural or scientific setting.</x:v>
      </x:c>
      <x:c r="J148" s="28" t="str"/>
      <x:c r="K148" s="27" t="str">
        <x:v>Which target term is most central to the situation?</x:v>
      </x:c>
      <x:c r="L148" s="28" t="str"/>
      <x:c r="M148" s="27" t="str">
        <x:v>Meteor | Dome | Rotating Roof | Observation Deck</x:v>
      </x:c>
      <x:c r="N148" s="28" t="str"/>
      <x:c r="O148" s="27" t="str">
        <x:v>Meteor</x:v>
      </x:c>
      <x:c r="P148" s="28" t="str"/>
      <x:c r="Q148" s="27" t="str">
        <x:v>Create one coherent scene for this learning chunk: The guide or scientist draws attention to meteor, dome, rotating roof, and observation deck. The group observes the details and connects the words to the natural or scientific setting.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observatory-2-usage-scene-3</x:v>
      </x:c>
      <x:c r="B149" s="27" t="str">
        <x:v>observatory-2</x:v>
      </x:c>
      <x:c r="C149" s="27" t="n">
        <x:v>648</x:v>
      </x:c>
      <x:c r="D149" s="27" t="str">
        <x:v>The Observatory</x:v>
      </x:c>
      <x:c r="E149" s="27" t="str">
        <x:v>The Observatory 2</x:v>
      </x:c>
      <x:c r="F149" s="27" t="str">
        <x:v>B1</x:v>
      </x:c>
      <x:c r="G149" s="27" t="n">
        <x:v>3</x:v>
      </x:c>
      <x:c r="H149" s="27" t="str">
        <x:v>Control Room | Computer Lab | Library | Lecture Hall</x:v>
      </x:c>
      <x:c r="I149" s="27" t="str">
        <x:v>The guide or scientist draws attention to control room, computer lab, library, and lecture hall. The group observes the details and connects the words to the natural or scientific setting.</x:v>
      </x:c>
      <x:c r="J149" s="28" t="str"/>
      <x:c r="K149" s="27" t="str">
        <x:v>Which target term is most central to the situation?</x:v>
      </x:c>
      <x:c r="L149" s="28" t="str"/>
      <x:c r="M149" s="27" t="str">
        <x:v>Control Room | Computer Lab | Library | Lecture Hall</x:v>
      </x:c>
      <x:c r="N149" s="28" t="str"/>
      <x:c r="O149" s="27" t="str">
        <x:v>Control Room</x:v>
      </x:c>
      <x:c r="P149" s="28" t="str"/>
      <x:c r="Q149" s="27" t="str">
        <x:v>Create one coherent scene for this learning chunk: The guide or scientist draws attention to control room, computer lab, library, and lecture hall. The group observes the details and connects the words to the natural or scientific setting.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observatory-2-usage-scene-4</x:v>
      </x:c>
      <x:c r="B150" s="27" t="str">
        <x:v>observatory-2</x:v>
      </x:c>
      <x:c r="C150" s="27" t="n">
        <x:v>648</x:v>
      </x:c>
      <x:c r="D150" s="27" t="str">
        <x:v>The Observatory</x:v>
      </x:c>
      <x:c r="E150" s="27" t="str">
        <x:v>The Observatory 2</x:v>
      </x:c>
      <x:c r="F150" s="27" t="str">
        <x:v>B1</x:v>
      </x:c>
      <x:c r="G150" s="27" t="n">
        <x:v>4</x:v>
      </x:c>
      <x:c r="H150" s="27" t="str">
        <x:v>Gift Shop | Parking Area | Pathway</x:v>
      </x:c>
      <x:c r="I150" s="27" t="str">
        <x:v>The guide or scientist draws attention to gift shop, parking area, and pathway. The group observes the details and connects the words to the natural or scientific setting.</x:v>
      </x:c>
      <x:c r="J150" s="28" t="str"/>
      <x:c r="K150" s="27" t="str">
        <x:v>Which target term is most central to the situation?</x:v>
      </x:c>
      <x:c r="L150" s="28" t="str"/>
      <x:c r="M150" s="27" t="str">
        <x:v>Gift Shop | Parking Area | Pathway</x:v>
      </x:c>
      <x:c r="N150" s="28" t="str"/>
      <x:c r="O150" s="27" t="str">
        <x:v>Gift Shop</x:v>
      </x:c>
      <x:c r="P150" s="28" t="str"/>
      <x:c r="Q150" s="27" t="str">
        <x:v>Create one coherent scene for this learning chunk: The guide or scientist draws attention to gift shop, parking area, and pathway. The group observes the details and connects the words to the natural or scientific setting.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observatory-3-usage-scene-1</x:v>
      </x:c>
      <x:c r="B151" s="27" t="str">
        <x:v>observatory-3</x:v>
      </x:c>
      <x:c r="C151" s="27" t="n">
        <x:v>649</x:v>
      </x:c>
      <x:c r="D151" s="27" t="str">
        <x:v>The Observatory</x:v>
      </x:c>
      <x:c r="E151" s="27" t="str">
        <x:v>The Observatory 3</x:v>
      </x:c>
      <x:c r="F151" s="27" t="str">
        <x:v>B1</x:v>
      </x:c>
      <x:c r="G151" s="27" t="n">
        <x:v>1</x:v>
      </x:c>
      <x:c r="H151" s="27" t="str">
        <x:v>Spectrograph | CCD Camera | Star Chart | Planetarium Projector</x:v>
      </x:c>
      <x:c r="I151" s="27" t="str">
        <x:v>The guide or scientist draws attention to spectrograph, ccd camera, star chart, and planetarium projector. The group observes the details and connects the words to the natural or scientific setting.</x:v>
      </x:c>
      <x:c r="J151" s="28" t="str"/>
      <x:c r="K151" s="27" t="str">
        <x:v>Which target term is most central to the situation?</x:v>
      </x:c>
      <x:c r="L151" s="28" t="str"/>
      <x:c r="M151" s="27" t="str">
        <x:v>Spectrograph | CCD Camera | Star Chart | Planetarium Projector</x:v>
      </x:c>
      <x:c r="N151" s="28" t="str"/>
      <x:c r="O151" s="27" t="str">
        <x:v>Spectrograph</x:v>
      </x:c>
      <x:c r="P151" s="28" t="str"/>
      <x:c r="Q151" s="27" t="str">
        <x:v>Create one coherent scene for this learning chunk: The guide or scientist draws attention to spectrograph, ccd camera, star chart, and planetarium projector. The group observes the details and connects the words to the natural or scientific setting.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observatory-3-usage-scene-2</x:v>
      </x:c>
      <x:c r="B152" s="27" t="str">
        <x:v>observatory-3</x:v>
      </x:c>
      <x:c r="C152" s="27" t="n">
        <x:v>649</x:v>
      </x:c>
      <x:c r="D152" s="27" t="str">
        <x:v>The Observatory</x:v>
      </x:c>
      <x:c r="E152" s="27" t="str">
        <x:v>The Observatory 3</x:v>
      </x:c>
      <x:c r="F152" s="27" t="str">
        <x:v>B1</x:v>
      </x:c>
      <x:c r="G152" s="27" t="n">
        <x:v>2</x:v>
      </x:c>
      <x:c r="H152" s="27" t="str">
        <x:v>Computer Monitor | Data Server | Clock | Laser Pointer</x:v>
      </x:c>
      <x:c r="I152" s="27" t="str">
        <x:v>The guide or scientist draws attention to computer monitor, data server, clock, and laser pointer. The group observes the details and connects the words to the natural or scientific setting.</x:v>
      </x:c>
      <x:c r="J152" s="28" t="str"/>
      <x:c r="K152" s="27" t="str">
        <x:v>Which target term is most central to the situation?</x:v>
      </x:c>
      <x:c r="L152" s="28" t="str"/>
      <x:c r="M152" s="27" t="str">
        <x:v>Computer Monitor | Data Server | Clock | Laser Pointer</x:v>
      </x:c>
      <x:c r="N152" s="28" t="str"/>
      <x:c r="O152" s="27" t="str">
        <x:v>Computer Monitor</x:v>
      </x:c>
      <x:c r="P152" s="28" t="str"/>
      <x:c r="Q152" s="27" t="str">
        <x:v>Create one coherent scene for this learning chunk: The guide or scientist draws attention to computer monitor, data server, clock, and laser pointer. The group observes the details and connects the words to the natural or scientific setting.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observatory-3-usage-scene-3</x:v>
      </x:c>
      <x:c r="B153" s="27" t="str">
        <x:v>observatory-3</x:v>
      </x:c>
      <x:c r="C153" s="27" t="n">
        <x:v>649</x:v>
      </x:c>
      <x:c r="D153" s="27" t="str">
        <x:v>The Observatory</x:v>
      </x:c>
      <x:c r="E153" s="27" t="str">
        <x:v>The Observatory 3</x:v>
      </x:c>
      <x:c r="F153" s="27" t="str">
        <x:v>B1</x:v>
      </x:c>
      <x:c r="G153" s="27" t="n">
        <x:v>3</x:v>
      </x:c>
      <x:c r="H153" s="27" t="str">
        <x:v>Red Flashlight | Logbook | Mercury | Venus</x:v>
      </x:c>
      <x:c r="I153" s="27" t="str">
        <x:v>The guide or scientist draws attention to red flashlight, logbook, mercury, and venus. The group observes the details and connects the words to the natural or scientific setting.</x:v>
      </x:c>
      <x:c r="J153" s="28" t="str"/>
      <x:c r="K153" s="27" t="str">
        <x:v>Which target term is most central to the situation?</x:v>
      </x:c>
      <x:c r="L153" s="28" t="str"/>
      <x:c r="M153" s="27" t="str">
        <x:v>Red Flashlight | Logbook | Mercury | Venus</x:v>
      </x:c>
      <x:c r="N153" s="28" t="str"/>
      <x:c r="O153" s="27" t="str">
        <x:v>Red Flashlight</x:v>
      </x:c>
      <x:c r="P153" s="28" t="str"/>
      <x:c r="Q153" s="27" t="str">
        <x:v>Create one coherent scene for this learning chunk: The guide or scientist draws attention to red flashlight, logbook, mercury, and venus. The group observes the details and connects the words to the natural or scientific setting.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observatory-3-usage-scene-4</x:v>
      </x:c>
      <x:c r="B154" s="27" t="str">
        <x:v>observatory-3</x:v>
      </x:c>
      <x:c r="C154" s="27" t="n">
        <x:v>649</x:v>
      </x:c>
      <x:c r="D154" s="27" t="str">
        <x:v>The Observatory</x:v>
      </x:c>
      <x:c r="E154" s="27" t="str">
        <x:v>The Observatory 3</x:v>
      </x:c>
      <x:c r="F154" s="27" t="str">
        <x:v>B1</x:v>
      </x:c>
      <x:c r="G154" s="27" t="n">
        <x:v>4</x:v>
      </x:c>
      <x:c r="H154" s="27" t="str">
        <x:v>Earth | Mars | Jupiter</x:v>
      </x:c>
      <x:c r="I154" s="27" t="str">
        <x:v>The guide or scientist draws attention to earth, mars, and jupiter. The group observes the details and connects the words to the natural or scientific setting.</x:v>
      </x:c>
      <x:c r="J154" s="28" t="str"/>
      <x:c r="K154" s="27" t="str">
        <x:v>Which target term is most central to the situation?</x:v>
      </x:c>
      <x:c r="L154" s="28" t="str"/>
      <x:c r="M154" s="27" t="str">
        <x:v>Earth | Mars | Jupiter</x:v>
      </x:c>
      <x:c r="N154" s="28" t="str"/>
      <x:c r="O154" s="27" t="str">
        <x:v>Earth</x:v>
      </x:c>
      <x:c r="P154" s="28" t="str"/>
      <x:c r="Q154" s="27" t="str">
        <x:v>Create one coherent scene for this learning chunk: The guide or scientist draws attention to earth, mars, and jupiter. The group observes the details and connects the words to the natural or scientific setting.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observatory-4-usage-scene-1</x:v>
      </x:c>
      <x:c r="B155" s="27" t="str">
        <x:v>observatory-4</x:v>
      </x:c>
      <x:c r="C155" s="27" t="n">
        <x:v>650</x:v>
      </x:c>
      <x:c r="D155" s="27" t="str">
        <x:v>The Observatory</x:v>
      </x:c>
      <x:c r="E155" s="27" t="str">
        <x:v>The Observatory 4</x:v>
      </x:c>
      <x:c r="F155" s="27" t="str">
        <x:v>B1</x:v>
      </x:c>
      <x:c r="G155" s="27" t="n">
        <x:v>1</x:v>
      </x:c>
      <x:c r="H155" s="27" t="str">
        <x:v>Saturn | Uranus | Neptune | Pluto</x:v>
      </x:c>
      <x:c r="I155" s="27" t="str">
        <x:v>The guide or scientist draws attention to saturn, uranus, neptune, and pluto. The group observes the details and connects the words to the natural or scientific setting.</x:v>
      </x:c>
      <x:c r="J155" s="28" t="str"/>
      <x:c r="K155" s="27" t="str">
        <x:v>Which target term is most central to the situation?</x:v>
      </x:c>
      <x:c r="L155" s="28" t="str"/>
      <x:c r="M155" s="27" t="str">
        <x:v>Saturn | Uranus | Neptune | Pluto</x:v>
      </x:c>
      <x:c r="N155" s="28" t="str"/>
      <x:c r="O155" s="27" t="str">
        <x:v>Saturn</x:v>
      </x:c>
      <x:c r="P155" s="28" t="str"/>
      <x:c r="Q155" s="27" t="str">
        <x:v>Create one coherent scene for this learning chunk: The guide or scientist draws attention to saturn, uranus, neptune, and pluto. The group observes the details and connects the words to the natural or scientific setting.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observatory-4-usage-scene-2</x:v>
      </x:c>
      <x:c r="B156" s="27" t="str">
        <x:v>observatory-4</x:v>
      </x:c>
      <x:c r="C156" s="27" t="n">
        <x:v>650</x:v>
      </x:c>
      <x:c r="D156" s="27" t="str">
        <x:v>The Observatory</x:v>
      </x:c>
      <x:c r="E156" s="27" t="str">
        <x:v>The Observatory 4</x:v>
      </x:c>
      <x:c r="F156" s="27" t="str">
        <x:v>B1</x:v>
      </x:c>
      <x:c r="G156" s="27" t="n">
        <x:v>2</x:v>
      </x:c>
      <x:c r="H156" s="27" t="str">
        <x:v>Asteroid Belt | Star Gazing | Photography | Data Analysis</x:v>
      </x:c>
      <x:c r="I156" s="27" t="str">
        <x:v>The guide or scientist draws attention to asteroid belt, star gazing, photography, and data analysis. The group observes the details and connects the words to the natural or scientific setting.</x:v>
      </x:c>
      <x:c r="J156" s="28" t="str"/>
      <x:c r="K156" s="27" t="str">
        <x:v>Which target term is most central to the situation?</x:v>
      </x:c>
      <x:c r="L156" s="28" t="str"/>
      <x:c r="M156" s="27" t="str">
        <x:v>Asteroid Belt | Star Gazing | Photography | Data Analysis</x:v>
      </x:c>
      <x:c r="N156" s="28" t="str"/>
      <x:c r="O156" s="27" t="str">
        <x:v>Asteroid Belt</x:v>
      </x:c>
      <x:c r="P156" s="28" t="str"/>
      <x:c r="Q156" s="27" t="str">
        <x:v>Create one coherent scene for this learning chunk: The guide or scientist draws attention to asteroid belt, star gazing, photography, and data analysis. The group observes the details and connects the words to the natural or scientific setting.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observatory-4-usage-scene-3</x:v>
      </x:c>
      <x:c r="B157" s="27" t="str">
        <x:v>observatory-4</x:v>
      </x:c>
      <x:c r="C157" s="27" t="n">
        <x:v>650</x:v>
      </x:c>
      <x:c r="D157" s="27" t="str">
        <x:v>The Observatory</x:v>
      </x:c>
      <x:c r="E157" s="27" t="str">
        <x:v>The Observatory 4</x:v>
      </x:c>
      <x:c r="F157" s="27" t="str">
        <x:v>B1</x:v>
      </x:c>
      <x:c r="G157" s="27" t="n">
        <x:v>3</x:v>
      </x:c>
      <x:c r="H157" s="27" t="str">
        <x:v>Public Viewing | Night Tour | Lecture | Research</x:v>
      </x:c>
      <x:c r="I157" s="27" t="str">
        <x:v>The guide or scientist draws attention to public viewing, night tour, lecture, and research. The group observes the details and connects the words to the natural or scientific setting.</x:v>
      </x:c>
      <x:c r="J157" s="28" t="str"/>
      <x:c r="K157" s="27" t="str">
        <x:v>Which target term is most central to the situation?</x:v>
      </x:c>
      <x:c r="L157" s="28" t="str"/>
      <x:c r="M157" s="27" t="str">
        <x:v>Public Viewing | Night Tour | Lecture | Research</x:v>
      </x:c>
      <x:c r="N157" s="28" t="str"/>
      <x:c r="O157" s="27" t="str">
        <x:v>Public Viewing</x:v>
      </x:c>
      <x:c r="P157" s="28" t="str"/>
      <x:c r="Q157" s="27" t="str">
        <x:v>Create one coherent scene for this learning chunk: The guide or scientist draws attention to public viewing, night tour, lecture, and research. The group observes the details and connects the words to the natural or scientific setting.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observatory-4-usage-scene-4</x:v>
      </x:c>
      <x:c r="B158" s="27" t="str">
        <x:v>observatory-4</x:v>
      </x:c>
      <x:c r="C158" s="27" t="n">
        <x:v>650</x:v>
      </x:c>
      <x:c r="D158" s="27" t="str">
        <x:v>The Observatory</x:v>
      </x:c>
      <x:c r="E158" s="27" t="str">
        <x:v>The Observatory 4</x:v>
      </x:c>
      <x:c r="F158" s="27" t="str">
        <x:v>B1</x:v>
      </x:c>
      <x:c r="G158" s="27" t="n">
        <x:v>4</x:v>
      </x:c>
      <x:c r="H158" s="27" t="str">
        <x:v>Sky Mapping | Eclipse Watching | Meteor Shower</x:v>
      </x:c>
      <x:c r="I158" s="27" t="str">
        <x:v>The guide or scientist draws attention to sky mapping, eclipse watching, and meteor shower. The group observes the details and connects the words to the natural or scientific setting.</x:v>
      </x:c>
      <x:c r="J158" s="28" t="str"/>
      <x:c r="K158" s="27" t="str">
        <x:v>Which target term is most central to the situation?</x:v>
      </x:c>
      <x:c r="L158" s="28" t="str"/>
      <x:c r="M158" s="27" t="str">
        <x:v>Sky Mapping | Eclipse Watching | Meteor Shower</x:v>
      </x:c>
      <x:c r="N158" s="28" t="str"/>
      <x:c r="O158" s="27" t="str">
        <x:v>Sky Mapping</x:v>
      </x:c>
      <x:c r="P158" s="28" t="str"/>
      <x:c r="Q158" s="27" t="str">
        <x:v>Create one coherent scene for this learning chunk: The guide or scientist draws attention to sky mapping, eclipse watching, and meteor shower. The group observes the details and connects the words to the natural or scientific setting.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observatory-5-usage-scene-1</x:v>
      </x:c>
      <x:c r="B159" s="27" t="str">
        <x:v>observatory-5</x:v>
      </x:c>
      <x:c r="C159" s="27" t="n">
        <x:v>651</x:v>
      </x:c>
      <x:c r="D159" s="27" t="str">
        <x:v>The Observatory</x:v>
      </x:c>
      <x:c r="E159" s="27" t="str">
        <x:v>The Observatory 5</x:v>
      </x:c>
      <x:c r="F159" s="27" t="str">
        <x:v>B1</x:v>
      </x:c>
      <x:c r="G159" s="27" t="n">
        <x:v>1</x:v>
      </x:c>
      <x:c r="H159" s="27" t="str">
        <x:v>Telescope | Camera | Photometer | Computer</x:v>
      </x:c>
      <x:c r="I159" s="27" t="str">
        <x:v>The guide or scientist draws attention to telescope, camera, photometer, and computer. The group observes the details and connects the words to the natural or scientific setting.</x:v>
      </x:c>
      <x:c r="J159" s="28" t="str"/>
      <x:c r="K159" s="27" t="str">
        <x:v>Which target term is most central to the situation?</x:v>
      </x:c>
      <x:c r="L159" s="28" t="str"/>
      <x:c r="M159" s="27" t="str">
        <x:v>Telescope | Camera | Photometer | Computer</x:v>
      </x:c>
      <x:c r="N159" s="28" t="str"/>
      <x:c r="O159" s="27" t="str">
        <x:v>Telescope</x:v>
      </x:c>
      <x:c r="P159" s="28" t="str"/>
      <x:c r="Q159" s="27" t="str">
        <x:v>Create one coherent scene for this learning chunk: The guide or scientist draws attention to telescope, camera, photometer, and computer. The group observes the details and connects the words to the natural or scientific setting.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observatory-5-usage-scene-2</x:v>
      </x:c>
      <x:c r="B160" s="27" t="str">
        <x:v>observatory-5</x:v>
      </x:c>
      <x:c r="C160" s="27" t="n">
        <x:v>651</x:v>
      </x:c>
      <x:c r="D160" s="27" t="str">
        <x:v>The Observatory</x:v>
      </x:c>
      <x:c r="E160" s="27" t="str">
        <x:v>The Observatory 5</x:v>
      </x:c>
      <x:c r="F160" s="27" t="str">
        <x:v>B1</x:v>
      </x:c>
      <x:c r="G160" s="27" t="n">
        <x:v>2</x:v>
      </x:c>
      <x:c r="H160" s="27" t="str">
        <x:v>Antenna | Magnitude | Orbit | Light-Year</x:v>
      </x:c>
      <x:c r="I160" s="27" t="str">
        <x:v>The guide or scientist draws attention to antenna, magnitude, orbit, and light-year. The group observes the details and connects the words to the natural or scientific setting.</x:v>
      </x:c>
      <x:c r="J160" s="28" t="str"/>
      <x:c r="K160" s="27" t="str">
        <x:v>Which target term is most central to the situation?</x:v>
      </x:c>
      <x:c r="L160" s="28" t="str"/>
      <x:c r="M160" s="27" t="str">
        <x:v>Antenna | Magnitude | Orbit | Light-Year</x:v>
      </x:c>
      <x:c r="N160" s="28" t="str"/>
      <x:c r="O160" s="27" t="str">
        <x:v>Antenna</x:v>
      </x:c>
      <x:c r="P160" s="28" t="str"/>
      <x:c r="Q160" s="27" t="str">
        <x:v>Create one coherent scene for this learning chunk: The guide or scientist draws attention to antenna, magnitude, orbit, and light-year. The group observes the details and connects the words to the natural or scientific setting.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observatory-5-usage-scene-3</x:v>
      </x:c>
      <x:c r="B161" s="27" t="str">
        <x:v>observatory-5</x:v>
      </x:c>
      <x:c r="C161" s="27" t="n">
        <x:v>651</x:v>
      </x:c>
      <x:c r="D161" s="27" t="str">
        <x:v>The Observatory</x:v>
      </x:c>
      <x:c r="E161" s="27" t="str">
        <x:v>The Observatory 5</x:v>
      </x:c>
      <x:c r="F161" s="27" t="str">
        <x:v>B1</x:v>
      </x:c>
      <x:c r="G161" s="27" t="n">
        <x:v>3</x:v>
      </x:c>
      <x:c r="H161" s="27" t="str">
        <x:v>Spectrum | Rotation | Eclipse | Transit</x:v>
      </x:c>
      <x:c r="I161" s="27" t="str">
        <x:v>The guide or scientist draws attention to spectrum, rotation, eclipse, and transit. The group observes the details and connects the words to the natural or scientific setting.</x:v>
      </x:c>
      <x:c r="J161" s="28" t="str"/>
      <x:c r="K161" s="27" t="str">
        <x:v>Which target term is most central to the situation?</x:v>
      </x:c>
      <x:c r="L161" s="28" t="str"/>
      <x:c r="M161" s="27" t="str">
        <x:v>Spectrum | Rotation | Eclipse | Transit</x:v>
      </x:c>
      <x:c r="N161" s="28" t="str"/>
      <x:c r="O161" s="27" t="str">
        <x:v>Spectrum</x:v>
      </x:c>
      <x:c r="P161" s="28" t="str"/>
      <x:c r="Q161" s="27" t="str">
        <x:v>Create one coherent scene for this learning chunk: The guide or scientist draws attention to spectrum, rotation, eclipse, and transit. The group observes the details and connects the words to the natural or scientific setting.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observatory-5-usage-scene-4</x:v>
      </x:c>
      <x:c r="B162" s="27" t="str">
        <x:v>observatory-5</x:v>
      </x:c>
      <x:c r="C162" s="27" t="n">
        <x:v>651</x:v>
      </x:c>
      <x:c r="D162" s="27" t="str">
        <x:v>The Observatory</x:v>
      </x:c>
      <x:c r="E162" s="27" t="str">
        <x:v>The Observatory 5</x:v>
      </x:c>
      <x:c r="F162" s="27" t="str">
        <x:v>B1</x:v>
      </x:c>
      <x:c r="G162" s="27" t="n">
        <x:v>4</x:v>
      </x:c>
      <x:c r="H162" s="27" t="str">
        <x:v>Discovery</x:v>
      </x:c>
      <x:c r="I162" s="27" t="str">
        <x:v>The learner connects discovery to the main activity and explains what each term means in context.</x:v>
      </x:c>
      <x:c r="J162" s="28" t="str"/>
      <x:c r="K162" s="27" t="str">
        <x:v>Which target term is most central to the situation?</x:v>
      </x:c>
      <x:c r="L162" s="28" t="str"/>
      <x:c r="M162" s="27" t="str">
        <x:v>Discovery</x:v>
      </x:c>
      <x:c r="N162" s="28" t="str"/>
      <x:c r="O162" s="27" t="str">
        <x:v>Discovery</x:v>
      </x:c>
      <x:c r="P162" s="28" t="str"/>
      <x:c r="Q162" s="27" t="str">
        <x:v>Create one coherent scene for this learning chunk: The learner connects discovery to the main activity and explains what each term means in context.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science-lab-1-usage-scene-1</x:v>
      </x:c>
      <x:c r="B163" s="27" t="str">
        <x:v>science-lab-1</x:v>
      </x:c>
      <x:c r="C163" s="27" t="n">
        <x:v>652</x:v>
      </x:c>
      <x:c r="D163" s="27" t="str">
        <x:v>L7 Science Lab</x:v>
      </x:c>
      <x:c r="E163" s="27" t="str">
        <x:v>L7 Science Lab 1</x:v>
      </x:c>
      <x:c r="F163" s="27" t="str">
        <x:v>B1</x:v>
      </x:c>
      <x:c r="G163" s="27" t="n">
        <x:v>1</x:v>
      </x:c>
      <x:c r="H163" s="27" t="str">
        <x:v>microscope | test tube | beaker | flask</x:v>
      </x:c>
      <x:c r="I163" s="27" t="str">
        <x:v>The guide or scientist draws attention to microscope, test tube, beaker, and flask. The group observes the details and connects the words to the natural or scientific setting.</x:v>
      </x:c>
      <x:c r="J163" s="28" t="str"/>
      <x:c r="K163" s="27" t="str">
        <x:v>Which target term is most central to the situation?</x:v>
      </x:c>
      <x:c r="L163" s="28" t="str"/>
      <x:c r="M163" s="27" t="str">
        <x:v>microscope | test tube | beaker | flask</x:v>
      </x:c>
      <x:c r="N163" s="28" t="str"/>
      <x:c r="O163" s="27" t="str">
        <x:v>microscope</x:v>
      </x:c>
      <x:c r="P163" s="28" t="str"/>
      <x:c r="Q163" s="27" t="str">
        <x:v>Create one coherent scene for this learning chunk: The guide or scientist draws attention to microscope, test tube, beaker, and flask. The group observes the details and connects the words to the natural or scientific setting.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science-lab-1-usage-scene-2</x:v>
      </x:c>
      <x:c r="B164" s="27" t="str">
        <x:v>science-lab-1</x:v>
      </x:c>
      <x:c r="C164" s="27" t="n">
        <x:v>652</x:v>
      </x:c>
      <x:c r="D164" s="27" t="str">
        <x:v>L7 Science Lab</x:v>
      </x:c>
      <x:c r="E164" s="27" t="str">
        <x:v>L7 Science Lab 1</x:v>
      </x:c>
      <x:c r="F164" s="27" t="str">
        <x:v>B1</x:v>
      </x:c>
      <x:c r="G164" s="27" t="n">
        <x:v>2</x:v>
      </x:c>
      <x:c r="H164" s="27" t="str">
        <x:v>Bunsen burner | petri dish | pipette | graduated cylinder</x:v>
      </x:c>
      <x:c r="I164" s="27" t="str">
        <x:v>The guide or scientist draws attention to bunsen burner, petri dish, pipette, and graduated cylinder. The group observes the details and connects the words to the natural or scientific setting.</x:v>
      </x:c>
      <x:c r="J164" s="28" t="str"/>
      <x:c r="K164" s="27" t="str">
        <x:v>Which target term is most central to the situation?</x:v>
      </x:c>
      <x:c r="L164" s="28" t="str"/>
      <x:c r="M164" s="27" t="str">
        <x:v>Bunsen burner | petri dish | pipette | graduated cylinder</x:v>
      </x:c>
      <x:c r="N164" s="28" t="str"/>
      <x:c r="O164" s="27" t="str">
        <x:v>Bunsen burner</x:v>
      </x:c>
      <x:c r="P164" s="28" t="str"/>
      <x:c r="Q164" s="27" t="str">
        <x:v>Create one coherent scene for this learning chunk: The guide or scientist draws attention to bunsen burner, petri dish, pipette, and graduated cylinder. The group observes the details and connects the words to the natural or scientific setting.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science-lab-1-usage-scene-3</x:v>
      </x:c>
      <x:c r="B165" s="27" t="str">
        <x:v>science-lab-1</x:v>
      </x:c>
      <x:c r="C165" s="27" t="n">
        <x:v>652</x:v>
      </x:c>
      <x:c r="D165" s="27" t="str">
        <x:v>L7 Science Lab</x:v>
      </x:c>
      <x:c r="E165" s="27" t="str">
        <x:v>L7 Science Lab 1</x:v>
      </x:c>
      <x:c r="F165" s="27" t="str">
        <x:v>B1</x:v>
      </x:c>
      <x:c r="G165" s="27" t="n">
        <x:v>3</x:v>
      </x:c>
      <x:c r="H165" s="27" t="str">
        <x:v>funnel | tongs | safety goggles | lab coat</x:v>
      </x:c>
      <x:c r="I165" s="27" t="str">
        <x:v>The guide or scientist draws attention to funnel, tongs, safety goggles, and lab coat. The group observes the details and connects the words to the natural or scientific setting.</x:v>
      </x:c>
      <x:c r="J165" s="28" t="str"/>
      <x:c r="K165" s="27" t="str">
        <x:v>Which target term is most central to the situation?</x:v>
      </x:c>
      <x:c r="L165" s="28" t="str"/>
      <x:c r="M165" s="27" t="str">
        <x:v>funnel | tongs | safety goggles | lab coat</x:v>
      </x:c>
      <x:c r="N165" s="28" t="str"/>
      <x:c r="O165" s="27" t="str">
        <x:v>funnel</x:v>
      </x:c>
      <x:c r="P165" s="28" t="str"/>
      <x:c r="Q165" s="27" t="str">
        <x:v>Create one coherent scene for this learning chunk: The guide or scientist draws attention to funnel, tongs, safety goggles, and lab coat. The group observes the details and connects the words to the natural or scientific setting.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science-lab-1-usage-scene-4</x:v>
      </x:c>
      <x:c r="B166" s="27" t="str">
        <x:v>science-lab-1</x:v>
      </x:c>
      <x:c r="C166" s="27" t="n">
        <x:v>652</x:v>
      </x:c>
      <x:c r="D166" s="27" t="str">
        <x:v>L7 Science Lab</x:v>
      </x:c>
      <x:c r="E166" s="27" t="str">
        <x:v>L7 Science Lab 1</x:v>
      </x:c>
      <x:c r="F166" s="27" t="str">
        <x:v>B1</x:v>
      </x:c>
      <x:c r="G166" s="27" t="n">
        <x:v>4</x:v>
      </x:c>
      <x:c r="H166" s="27" t="str">
        <x:v>chemical | element | compound</x:v>
      </x:c>
      <x:c r="I166" s="27" t="str">
        <x:v>The guide or scientist draws attention to chemical, element, and compound. The group observes the details and connects the words to the natural or scientific setting.</x:v>
      </x:c>
      <x:c r="J166" s="28" t="str"/>
      <x:c r="K166" s="27" t="str">
        <x:v>Which target term is most central to the situation?</x:v>
      </x:c>
      <x:c r="L166" s="28" t="str"/>
      <x:c r="M166" s="27" t="str">
        <x:v>chemical | element | compound</x:v>
      </x:c>
      <x:c r="N166" s="28" t="str"/>
      <x:c r="O166" s="27" t="str">
        <x:v>chemical</x:v>
      </x:c>
      <x:c r="P166" s="28" t="str"/>
      <x:c r="Q166" s="27" t="str">
        <x:v>Create one coherent scene for this learning chunk: The guide or scientist draws attention to chemical, element, and compound. The group observes the details and connects the words to the natural or scientific setting.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science-lab-2-usage-scene-1</x:v>
      </x:c>
      <x:c r="B167" s="27" t="str">
        <x:v>science-lab-2</x:v>
      </x:c>
      <x:c r="C167" s="27" t="n">
        <x:v>653</x:v>
      </x:c>
      <x:c r="D167" s="27" t="str">
        <x:v>L7 Science Lab</x:v>
      </x:c>
      <x:c r="E167" s="27" t="str">
        <x:v>L7 Science Lab 2</x:v>
      </x:c>
      <x:c r="F167" s="27" t="str">
        <x:v>B1</x:v>
      </x:c>
      <x:c r="G167" s="27" t="n">
        <x:v>1</x:v>
      </x:c>
      <x:c r="H167" s="27" t="str">
        <x:v>molecule | atom | reaction | acid</x:v>
      </x:c>
      <x:c r="I167" s="27" t="str">
        <x:v>The guide or scientist draws attention to molecule, atom, reaction, and acid. The group observes the details and connects the words to the natural or scientific setting.</x:v>
      </x:c>
      <x:c r="J167" s="28" t="str"/>
      <x:c r="K167" s="27" t="str">
        <x:v>Which target term is most central to the situation?</x:v>
      </x:c>
      <x:c r="L167" s="28" t="str"/>
      <x:c r="M167" s="27" t="str">
        <x:v>molecule | atom | reaction | acid</x:v>
      </x:c>
      <x:c r="N167" s="28" t="str"/>
      <x:c r="O167" s="27" t="str">
        <x:v>molecule</x:v>
      </x:c>
      <x:c r="P167" s="28" t="str"/>
      <x:c r="Q167" s="27" t="str">
        <x:v>Create one coherent scene for this learning chunk: The guide or scientist draws attention to molecule, atom, reaction, and acid. The group observes the details and connects the words to the natural or scientific setting.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science-lab-2-usage-scene-2</x:v>
      </x:c>
      <x:c r="B168" s="27" t="str">
        <x:v>science-lab-2</x:v>
      </x:c>
      <x:c r="C168" s="27" t="n">
        <x:v>653</x:v>
      </x:c>
      <x:c r="D168" s="27" t="str">
        <x:v>L7 Science Lab</x:v>
      </x:c>
      <x:c r="E168" s="27" t="str">
        <x:v>L7 Science Lab 2</x:v>
      </x:c>
      <x:c r="F168" s="27" t="str">
        <x:v>B1</x:v>
      </x:c>
      <x:c r="G168" s="27" t="n">
        <x:v>2</x:v>
      </x:c>
      <x:c r="H168" s="27" t="str">
        <x:v>base | solution | crystal | gas</x:v>
      </x:c>
      <x:c r="I168" s="27" t="str">
        <x:v>The guide or scientist draws attention to base, solution, crystal, and gas. The group observes the details and connects the words to the natural or scientific setting.</x:v>
      </x:c>
      <x:c r="J168" s="28" t="str"/>
      <x:c r="K168" s="27" t="str">
        <x:v>Which target term is most central to the situation?</x:v>
      </x:c>
      <x:c r="L168" s="28" t="str"/>
      <x:c r="M168" s="27" t="str">
        <x:v>base | solution | crystal | gas</x:v>
      </x:c>
      <x:c r="N168" s="28" t="str"/>
      <x:c r="O168" s="27" t="str">
        <x:v>base</x:v>
      </x:c>
      <x:c r="P168" s="28" t="str"/>
      <x:c r="Q168" s="27" t="str">
        <x:v>Create one coherent scene for this learning chunk: The guide or scientist draws attention to base, solution, crystal, and gas. The group observes the details and connects the words to the natural or scientific setting.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science-lab-2-usage-scene-3</x:v>
      </x:c>
      <x:c r="B169" s="27" t="str">
        <x:v>science-lab-2</x:v>
      </x:c>
      <x:c r="C169" s="27" t="n">
        <x:v>653</x:v>
      </x:c>
      <x:c r="D169" s="27" t="str">
        <x:v>L7 Science Lab</x:v>
      </x:c>
      <x:c r="E169" s="27" t="str">
        <x:v>L7 Science Lab 2</x:v>
      </x:c>
      <x:c r="F169" s="27" t="str">
        <x:v>B1</x:v>
      </x:c>
      <x:c r="G169" s="27" t="n">
        <x:v>3</x:v>
      </x:c>
      <x:c r="H169" s="27" t="str">
        <x:v>liquid | cell | bacteria | virus</x:v>
      </x:c>
      <x:c r="I169" s="27" t="str">
        <x:v>The guide or scientist draws attention to liquid, cell, bacteria, and virus. The group observes the details and connects the words to the natural or scientific setting.</x:v>
      </x:c>
      <x:c r="J169" s="28" t="str"/>
      <x:c r="K169" s="27" t="str">
        <x:v>Which target term is most central to the situation?</x:v>
      </x:c>
      <x:c r="L169" s="28" t="str"/>
      <x:c r="M169" s="27" t="str">
        <x:v>liquid | cell | bacteria | virus</x:v>
      </x:c>
      <x:c r="N169" s="28" t="str"/>
      <x:c r="O169" s="27" t="str">
        <x:v>liquid</x:v>
      </x:c>
      <x:c r="P169" s="28" t="str"/>
      <x:c r="Q169" s="27" t="str">
        <x:v>Create one coherent scene for this learning chunk: The guide or scientist draws attention to liquid, cell, bacteria, and virus. The group observes the details and connects the words to the natural or scientific setting.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science-lab-2-usage-scene-4</x:v>
      </x:c>
      <x:c r="B170" s="27" t="str">
        <x:v>science-lab-2</x:v>
      </x:c>
      <x:c r="C170" s="27" t="n">
        <x:v>653</x:v>
      </x:c>
      <x:c r="D170" s="27" t="str">
        <x:v>L7 Science Lab</x:v>
      </x:c>
      <x:c r="E170" s="27" t="str">
        <x:v>L7 Science Lab 2</x:v>
      </x:c>
      <x:c r="F170" s="27" t="str">
        <x:v>B1</x:v>
      </x:c>
      <x:c r="G170" s="27" t="n">
        <x:v>4</x:v>
      </x:c>
      <x:c r="H170" s="27" t="str">
        <x:v>DNA | gene | organism</x:v>
      </x:c>
      <x:c r="I170" s="27" t="str">
        <x:v>The guide or scientist draws attention to dna, gene, and organism. The group observes the details and connects the words to the natural or scientific setting.</x:v>
      </x:c>
      <x:c r="J170" s="28" t="str"/>
      <x:c r="K170" s="27" t="str">
        <x:v>Which target term is most central to the situation?</x:v>
      </x:c>
      <x:c r="L170" s="28" t="str"/>
      <x:c r="M170" s="27" t="str">
        <x:v>DNA | gene | organism</x:v>
      </x:c>
      <x:c r="N170" s="28" t="str"/>
      <x:c r="O170" s="27" t="str">
        <x:v>DNA</x:v>
      </x:c>
      <x:c r="P170" s="28" t="str"/>
      <x:c r="Q170" s="27" t="str">
        <x:v>Create one coherent scene for this learning chunk: The guide or scientist draws attention to dna, gene, and organism. The group observes the details and connects the words to the natural or scientific setting.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science-lab-3-usage-scene-1</x:v>
      </x:c>
      <x:c r="B171" s="27" t="str">
        <x:v>science-lab-3</x:v>
      </x:c>
      <x:c r="C171" s="27" t="n">
        <x:v>654</x:v>
      </x:c>
      <x:c r="D171" s="27" t="str">
        <x:v>L7 Science Lab</x:v>
      </x:c>
      <x:c r="E171" s="27" t="str">
        <x:v>L7 Science Lab 3</x:v>
      </x:c>
      <x:c r="F171" s="27" t="str">
        <x:v>B1</x:v>
      </x:c>
      <x:c r="G171" s="27" t="n">
        <x:v>1</x:v>
      </x:c>
      <x:c r="H171" s="27" t="str">
        <x:v>tissue | organ | photosynthesis | evolution</x:v>
      </x:c>
      <x:c r="I171" s="27" t="str">
        <x:v>The guide or scientist draws attention to tissue, organ, photosynthesis, and evolution. The group observes the details and connects the words to the natural or scientific setting.</x:v>
      </x:c>
      <x:c r="J171" s="28" t="str"/>
      <x:c r="K171" s="27" t="str">
        <x:v>Which target term is most central to the situation?</x:v>
      </x:c>
      <x:c r="L171" s="28" t="str"/>
      <x:c r="M171" s="27" t="str">
        <x:v>tissue | organ | photosynthesis | evolution</x:v>
      </x:c>
      <x:c r="N171" s="28" t="str"/>
      <x:c r="O171" s="27" t="str">
        <x:v>tissue</x:v>
      </x:c>
      <x:c r="P171" s="28" t="str"/>
      <x:c r="Q171" s="27" t="str">
        <x:v>Create one coherent scene for this learning chunk: The guide or scientist draws attention to tissue, organ, photosynthesis, and evolution. The group observes the details and connects the words to the natural or scientific setting.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science-lab-3-usage-scene-2</x:v>
      </x:c>
      <x:c r="B172" s="27" t="str">
        <x:v>science-lab-3</x:v>
      </x:c>
      <x:c r="C172" s="27" t="n">
        <x:v>654</x:v>
      </x:c>
      <x:c r="D172" s="27" t="str">
        <x:v>L7 Science Lab</x:v>
      </x:c>
      <x:c r="E172" s="27" t="str">
        <x:v>L7 Science Lab 3</x:v>
      </x:c>
      <x:c r="F172" s="27" t="str">
        <x:v>B1</x:v>
      </x:c>
      <x:c r="G172" s="27" t="n">
        <x:v>2</x:v>
      </x:c>
      <x:c r="H172" s="27" t="str">
        <x:v>ecosystem | specimen | magnet | prism</x:v>
      </x:c>
      <x:c r="I172" s="27" t="str">
        <x:v>The guide or scientist draws attention to ecosystem, specimen, magnet, and prism. The group observes the details and connects the words to the natural or scientific setting.</x:v>
      </x:c>
      <x:c r="J172" s="28" t="str"/>
      <x:c r="K172" s="27" t="str">
        <x:v>Which target term is most central to the situation?</x:v>
      </x:c>
      <x:c r="L172" s="28" t="str"/>
      <x:c r="M172" s="27" t="str">
        <x:v>ecosystem | specimen | magnet | prism</x:v>
      </x:c>
      <x:c r="N172" s="28" t="str"/>
      <x:c r="O172" s="27" t="str">
        <x:v>ecosystem</x:v>
      </x:c>
      <x:c r="P172" s="28" t="str"/>
      <x:c r="Q172" s="27" t="str">
        <x:v>Create one coherent scene for this learning chunk: The guide or scientist draws attention to ecosystem, specimen, magnet, and prism. The group observes the details and connects the words to the natural or scientific setting.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science-lab-3-usage-scene-3</x:v>
      </x:c>
      <x:c r="B173" s="27" t="str">
        <x:v>science-lab-3</x:v>
      </x:c>
      <x:c r="C173" s="27" t="n">
        <x:v>654</x:v>
      </x:c>
      <x:c r="D173" s="27" t="str">
        <x:v>L7 Science Lab</x:v>
      </x:c>
      <x:c r="E173" s="27" t="str">
        <x:v>L7 Science Lab 3</x:v>
      </x:c>
      <x:c r="F173" s="27" t="str">
        <x:v>B1</x:v>
      </x:c>
      <x:c r="G173" s="27" t="n">
        <x:v>3</x:v>
      </x:c>
      <x:c r="H173" s="27" t="str">
        <x:v>lens | pendulum | circuit | battery</x:v>
      </x:c>
      <x:c r="I173" s="27" t="str">
        <x:v>The guide or scientist draws attention to lens, pendulum, circuit, and battery. The group observes the details and connects the words to the natural or scientific setting.</x:v>
      </x:c>
      <x:c r="J173" s="28" t="str"/>
      <x:c r="K173" s="27" t="str">
        <x:v>Which target term is most central to the situation?</x:v>
      </x:c>
      <x:c r="L173" s="28" t="str"/>
      <x:c r="M173" s="27" t="str">
        <x:v>lens | pendulum | circuit | battery</x:v>
      </x:c>
      <x:c r="N173" s="28" t="str"/>
      <x:c r="O173" s="27" t="str">
        <x:v>lens</x:v>
      </x:c>
      <x:c r="P173" s="28" t="str"/>
      <x:c r="Q173" s="27" t="str">
        <x:v>Create one coherent scene for this learning chunk: The guide or scientist draws attention to lens, pendulum, circuit, and battery. The group observes the details and connects the words to the natural or scientific setting.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science-lab-3-usage-scene-4</x:v>
      </x:c>
      <x:c r="B174" s="27" t="str">
        <x:v>science-lab-3</x:v>
      </x:c>
      <x:c r="C174" s="27" t="n">
        <x:v>654</x:v>
      </x:c>
      <x:c r="D174" s="27" t="str">
        <x:v>L7 Science Lab</x:v>
      </x:c>
      <x:c r="E174" s="27" t="str">
        <x:v>L7 Science Lab 3</x:v>
      </x:c>
      <x:c r="F174" s="27" t="str">
        <x:v>B1</x:v>
      </x:c>
      <x:c r="G174" s="27" t="n">
        <x:v>4</x:v>
      </x:c>
      <x:c r="H174" s="27" t="str">
        <x:v>wire | switch | pulley</x:v>
      </x:c>
      <x:c r="I174" s="27" t="str">
        <x:v>The guide or scientist draws attention to wire, switch, and pulley. The group observes the details and connects the words to the natural or scientific setting.</x:v>
      </x:c>
      <x:c r="J174" s="28" t="str"/>
      <x:c r="K174" s="27" t="str">
        <x:v>Which target term is most central to the situation?</x:v>
      </x:c>
      <x:c r="L174" s="28" t="str"/>
      <x:c r="M174" s="27" t="str">
        <x:v>wire | switch | pulley</x:v>
      </x:c>
      <x:c r="N174" s="28" t="str"/>
      <x:c r="O174" s="27" t="str">
        <x:v>wire</x:v>
      </x:c>
      <x:c r="P174" s="28" t="str"/>
      <x:c r="Q174" s="27" t="str">
        <x:v>Create one coherent scene for this learning chunk: The guide or scientist draws attention to wire, switch, and pulley. The group observes the details and connects the words to the natural or scientific setting.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science-lab-4-usage-scene-1</x:v>
      </x:c>
      <x:c r="B175" s="27" t="str">
        <x:v>science-lab-4</x:v>
      </x:c>
      <x:c r="C175" s="27" t="n">
        <x:v>655</x:v>
      </x:c>
      <x:c r="D175" s="27" t="str">
        <x:v>L7 Science Lab</x:v>
      </x:c>
      <x:c r="E175" s="27" t="str">
        <x:v>L7 Science Lab 4</x:v>
      </x:c>
      <x:c r="F175" s="27" t="str">
        <x:v>B1</x:v>
      </x:c>
      <x:c r="G175" s="27" t="n">
        <x:v>1</x:v>
      </x:c>
      <x:c r="H175" s="27" t="str">
        <x:v>lever | spring | thermometer | hypothesis</x:v>
      </x:c>
      <x:c r="I175" s="27" t="str">
        <x:v>The guide or scientist draws attention to lever, spring, thermometer, and hypothesis. The group observes the details and connects the words to the natural or scientific setting.</x:v>
      </x:c>
      <x:c r="J175" s="28" t="str"/>
      <x:c r="K175" s="27" t="str">
        <x:v>Which target term is most central to the situation?</x:v>
      </x:c>
      <x:c r="L175" s="28" t="str"/>
      <x:c r="M175" s="27" t="str">
        <x:v>lever | spring | thermometer | hypothesis</x:v>
      </x:c>
      <x:c r="N175" s="28" t="str"/>
      <x:c r="O175" s="27" t="str">
        <x:v>lever</x:v>
      </x:c>
      <x:c r="P175" s="28" t="str"/>
      <x:c r="Q175" s="27" t="str">
        <x:v>Create one coherent scene for this learning chunk: The guide or scientist draws attention to lever, spring, thermometer, and hypothesis. The group observes the details and connects the words to the natural or scientific setting.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science-lab-4-usage-scene-2</x:v>
      </x:c>
      <x:c r="B176" s="27" t="str">
        <x:v>science-lab-4</x:v>
      </x:c>
      <x:c r="C176" s="27" t="n">
        <x:v>655</x:v>
      </x:c>
      <x:c r="D176" s="27" t="str">
        <x:v>L7 Science Lab</x:v>
      </x:c>
      <x:c r="E176" s="27" t="str">
        <x:v>L7 Science Lab 4</x:v>
      </x:c>
      <x:c r="F176" s="27" t="str">
        <x:v>B1</x:v>
      </x:c>
      <x:c r="G176" s="27" t="n">
        <x:v>2</x:v>
      </x:c>
      <x:c r="H176" s="27" t="str">
        <x:v>experiment | observation | data | graph</x:v>
      </x:c>
      <x:c r="I176" s="27" t="str">
        <x:v>The guide or scientist draws attention to experiment, observation, data, and graph. The group observes the details and connects the words to the natural or scientific setting.</x:v>
      </x:c>
      <x:c r="J176" s="28" t="str"/>
      <x:c r="K176" s="27" t="str">
        <x:v>Which target term is most central to the situation?</x:v>
      </x:c>
      <x:c r="L176" s="28" t="str"/>
      <x:c r="M176" s="27" t="str">
        <x:v>experiment | observation | data | graph</x:v>
      </x:c>
      <x:c r="N176" s="28" t="str"/>
      <x:c r="O176" s="27" t="str">
        <x:v>experiment</x:v>
      </x:c>
      <x:c r="P176" s="28" t="str"/>
      <x:c r="Q176" s="27" t="str">
        <x:v>Create one coherent scene for this learning chunk: The guide or scientist draws attention to experiment, observation, data, and graph. The group observes the details and connects the words to the natural or scientific setting.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science-lab-4-usage-scene-3</x:v>
      </x:c>
      <x:c r="B177" s="27" t="str">
        <x:v>science-lab-4</x:v>
      </x:c>
      <x:c r="C177" s="27" t="n">
        <x:v>655</x:v>
      </x:c>
      <x:c r="D177" s="27" t="str">
        <x:v>L7 Science Lab</x:v>
      </x:c>
      <x:c r="E177" s="27" t="str">
        <x:v>L7 Science Lab 4</x:v>
      </x:c>
      <x:c r="F177" s="27" t="str">
        <x:v>B1</x:v>
      </x:c>
      <x:c r="G177" s="27" t="n">
        <x:v>3</x:v>
      </x:c>
      <x:c r="H177" s="27" t="str">
        <x:v>chart | conclusion | variable | control</x:v>
      </x:c>
      <x:c r="I177" s="27" t="str">
        <x:v>The guide or scientist draws attention to chart, conclusion, variable, and control. The group observes the details and connects the words to the natural or scientific setting.</x:v>
      </x:c>
      <x:c r="J177" s="28" t="str"/>
      <x:c r="K177" s="27" t="str">
        <x:v>Which target term is most central to the situation?</x:v>
      </x:c>
      <x:c r="L177" s="28" t="str"/>
      <x:c r="M177" s="27" t="str">
        <x:v>chart | conclusion | variable | control</x:v>
      </x:c>
      <x:c r="N177" s="28" t="str"/>
      <x:c r="O177" s="27" t="str">
        <x:v>chart</x:v>
      </x:c>
      <x:c r="P177" s="28" t="str"/>
      <x:c r="Q177" s="27" t="str">
        <x:v>Create one coherent scene for this learning chunk: The guide or scientist draws attention to chart, conclusion, variable, and control. The group observes the details and connects the words to the natural or scientific setting.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science-lab-4-usage-scene-4</x:v>
      </x:c>
      <x:c r="B178" s="27" t="str">
        <x:v>science-lab-4</x:v>
      </x:c>
      <x:c r="C178" s="27" t="n">
        <x:v>655</x:v>
      </x:c>
      <x:c r="D178" s="27" t="str">
        <x:v>L7 Science Lab</x:v>
      </x:c>
      <x:c r="E178" s="27" t="str">
        <x:v>L7 Science Lab 4</x:v>
      </x:c>
      <x:c r="F178" s="27" t="str">
        <x:v>B1</x:v>
      </x:c>
      <x:c r="G178" s="27" t="n">
        <x:v>4</x:v>
      </x:c>
      <x:c r="H178" s="27" t="str">
        <x:v>measurement | scale | calculator</x:v>
      </x:c>
      <x:c r="I178" s="27" t="str">
        <x:v>The guide or scientist draws attention to measurement, scale, and calculator. The group observes the details and connects the words to the natural or scientific setting.</x:v>
      </x:c>
      <x:c r="J178" s="28" t="str"/>
      <x:c r="K178" s="27" t="str">
        <x:v>Which target term is most central to the situation?</x:v>
      </x:c>
      <x:c r="L178" s="28" t="str"/>
      <x:c r="M178" s="27" t="str">
        <x:v>measurement | scale | calculator</x:v>
      </x:c>
      <x:c r="N178" s="28" t="str"/>
      <x:c r="O178" s="27" t="str">
        <x:v>measurement</x:v>
      </x:c>
      <x:c r="P178" s="28" t="str"/>
      <x:c r="Q178" s="27" t="str">
        <x:v>Create one coherent scene for this learning chunk: The guide or scientist draws attention to measurement, scale, and calculator. The group observes the details and connects the words to the natural or scientific setting.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office-1-usage-scene-1</x:v>
      </x:c>
      <x:c r="B179" s="27" t="str">
        <x:v>office-1</x:v>
      </x:c>
      <x:c r="C179" s="27" t="n">
        <x:v>656</x:v>
      </x:c>
      <x:c r="D179" s="27" t="str">
        <x:v>The Office</x:v>
      </x:c>
      <x:c r="E179" s="27" t="str">
        <x:v>The Office 1</x:v>
      </x:c>
      <x:c r="F179" s="27" t="str">
        <x:v>B2</x:v>
      </x:c>
      <x:c r="G179" s="27" t="n">
        <x:v>1</x:v>
      </x:c>
      <x:c r="H179" s="27" t="str">
        <x:v>Desk | Office Chair | Filing Cabinet | Bookshelf</x:v>
      </x:c>
      <x:c r="I179" s="27" t="str">
        <x:v>A team member works at the desk with the computer close by. The office chair is adjusted so the employee can sit comfortably at the desk. Paper records are stored in the filing cabinet. Reference books are kept on the bookshelf.</x:v>
      </x:c>
      <x:c r="J179" s="28" t="str"/>
      <x:c r="K179" s="27" t="str">
        <x:v>Which target term is most central to the situation?</x:v>
      </x:c>
      <x:c r="L179" s="28" t="str"/>
      <x:c r="M179" s="27" t="str">
        <x:v>Desk | Office Chair | Filing Cabinet | Bookshelf</x:v>
      </x:c>
      <x:c r="N179" s="28" t="str"/>
      <x:c r="O179" s="27" t="str">
        <x:v>Desk</x:v>
      </x:c>
      <x:c r="P179" s="28" t="str"/>
      <x:c r="Q179" s="27" t="str">
        <x:v>Create one coherent scene for this learning chunk: A team member works at the desk with the computer close by. The office chair is adjusted so the employee can sit comfortably at the desk. Paper records are stored in the filing cabinet. Reference books are kept on the bookshelf.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office-1-usage-scene-2</x:v>
      </x:c>
      <x:c r="B180" s="27" t="str">
        <x:v>office-1</x:v>
      </x:c>
      <x:c r="C180" s="27" t="n">
        <x:v>656</x:v>
      </x:c>
      <x:c r="D180" s="27" t="str">
        <x:v>The Office</x:v>
      </x:c>
      <x:c r="E180" s="27" t="str">
        <x:v>The Office 1</x:v>
      </x:c>
      <x:c r="F180" s="27" t="str">
        <x:v>B2</x:v>
      </x:c>
      <x:c r="G180" s="27" t="n">
        <x:v>2</x:v>
      </x:c>
      <x:c r="H180" s="27" t="str">
        <x:v>Cubicle | Standing Desk | Conference Table | Whiteboard</x:v>
      </x:c>
      <x:c r="I180" s="27" t="str">
        <x:v>The employee works in a cubicle beside the main aisle. A colleague uses the standing desk for part of the day. The team sits around the conference table during meetings. Ideas and action points are written on the whiteboard.</x:v>
      </x:c>
      <x:c r="J180" s="28" t="str"/>
      <x:c r="K180" s="27" t="str">
        <x:v>Which target term is most central to the situation?</x:v>
      </x:c>
      <x:c r="L180" s="28" t="str"/>
      <x:c r="M180" s="27" t="str">
        <x:v>Cubicle | Standing Desk | Conference Table | Whiteboard</x:v>
      </x:c>
      <x:c r="N180" s="28" t="str"/>
      <x:c r="O180" s="27" t="str">
        <x:v>Cubicle</x:v>
      </x:c>
      <x:c r="P180" s="28" t="str"/>
      <x:c r="Q180" s="27" t="str">
        <x:v>Create one coherent scene for this learning chunk: The employee works in a cubicle beside the main aisle. A colleague uses the standing desk for part of the day. The team sits around the conference table during meetings. Ideas and action points are written on the whiteboard.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office-1-usage-scene-3</x:v>
      </x:c>
      <x:c r="B181" s="27" t="str">
        <x:v>office-1</x:v>
      </x:c>
      <x:c r="C181" s="27" t="n">
        <x:v>656</x:v>
      </x:c>
      <x:c r="D181" s="27" t="str">
        <x:v>The Office</x:v>
      </x:c>
      <x:c r="E181" s="27" t="str">
        <x:v>The Office 1</x:v>
      </x:c>
      <x:c r="F181" s="27" t="str">
        <x:v>B2</x:v>
      </x:c>
      <x:c r="G181" s="27" t="n">
        <x:v>3</x:v>
      </x:c>
      <x:c r="H181" s="27" t="str">
        <x:v>Bulletin Board | Partition | Computer | Monitor</x:v>
      </x:c>
      <x:c r="I181" s="27" t="str">
        <x:v>Notices and reminders are pinned to the bulletin board. A partition separates one work area from another. The employee uses the computer to complete daily tasks. The monitor displays the document the employee is editing.</x:v>
      </x:c>
      <x:c r="J181" s="28" t="str"/>
      <x:c r="K181" s="27" t="str">
        <x:v>Which target term is most central to the situation?</x:v>
      </x:c>
      <x:c r="L181" s="28" t="str"/>
      <x:c r="M181" s="27" t="str">
        <x:v>Bulletin Board | Partition | Computer | Monitor</x:v>
      </x:c>
      <x:c r="N181" s="28" t="str"/>
      <x:c r="O181" s="27" t="str">
        <x:v>Bulletin Board</x:v>
      </x:c>
      <x:c r="P181" s="28" t="str"/>
      <x:c r="Q181" s="27" t="str">
        <x:v>Create one coherent scene for this learning chunk: Notices and reminders are pinned to the bulletin board. A partition separates one work area from another. The employee uses the computer to complete daily tasks. The monitor displays the document the employee is editing.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office-1-usage-scene-4</x:v>
      </x:c>
      <x:c r="B182" s="27" t="str">
        <x:v>office-1</x:v>
      </x:c>
      <x:c r="C182" s="27" t="n">
        <x:v>656</x:v>
      </x:c>
      <x:c r="D182" s="27" t="str">
        <x:v>The Office</x:v>
      </x:c>
      <x:c r="E182" s="27" t="str">
        <x:v>The Office 1</x:v>
      </x:c>
      <x:c r="F182" s="27" t="str">
        <x:v>B2</x:v>
      </x:c>
      <x:c r="G182" s="27" t="n">
        <x:v>4</x:v>
      </x:c>
      <x:c r="H182" s="27" t="str">
        <x:v>Keyboard | Mouse | Printer</x:v>
      </x:c>
      <x:c r="I182" s="27" t="str">
        <x:v>The employee types the message on the keyboard. The employee uses the mouse to move the pointer on screen. The printer produces a paper copy of the report.</x:v>
      </x:c>
      <x:c r="J182" s="28" t="str"/>
      <x:c r="K182" s="27" t="str">
        <x:v>Which target term is most central to the situation?</x:v>
      </x:c>
      <x:c r="L182" s="28" t="str"/>
      <x:c r="M182" s="27" t="str">
        <x:v>Keyboard | Mouse | Printer</x:v>
      </x:c>
      <x:c r="N182" s="28" t="str"/>
      <x:c r="O182" s="27" t="str">
        <x:v>Keyboard</x:v>
      </x:c>
      <x:c r="P182" s="28" t="str"/>
      <x:c r="Q182" s="27" t="str">
        <x:v>Create one coherent scene for this learning chunk: The employee types the message on the keyboard. The employee uses the mouse to move the pointer on screen. The printer produces a paper copy of the report.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office-2-usage-scene-1</x:v>
      </x:c>
      <x:c r="B183" s="27" t="str">
        <x:v>office-2</x:v>
      </x:c>
      <x:c r="C183" s="27" t="n">
        <x:v>657</x:v>
      </x:c>
      <x:c r="D183" s="27" t="str">
        <x:v>The Office</x:v>
      </x:c>
      <x:c r="E183" s="27" t="str">
        <x:v>The Office 2</x:v>
      </x:c>
      <x:c r="F183" s="27" t="str">
        <x:v>B2</x:v>
      </x:c>
      <x:c r="G183" s="27" t="n">
        <x:v>1</x:v>
      </x:c>
      <x:c r="H183" s="27" t="str">
        <x:v>Scanner | Projector | Shredder | Fax Machine</x:v>
      </x:c>
      <x:c r="I183" s="27" t="str">
        <x:v>The worker uses the scanner, projector, shredder, and fax machine during the task, choosing each tool for a different job.</x:v>
      </x:c>
      <x:c r="J183" s="28" t="str"/>
      <x:c r="K183" s="27" t="str">
        <x:v>Which target term is most central to the situation?</x:v>
      </x:c>
      <x:c r="L183" s="28" t="str"/>
      <x:c r="M183" s="27" t="str">
        <x:v>Scanner | Projector | Shredder | Fax Machine</x:v>
      </x:c>
      <x:c r="N183" s="28" t="str"/>
      <x:c r="O183" s="27" t="str">
        <x:v>Scanner</x:v>
      </x:c>
      <x:c r="P183" s="28" t="str"/>
      <x:c r="Q183" s="27" t="str">
        <x:v>Create one coherent scene for this learning chunk: The worker uses the scanner, projector, shredder, and fax machine during the task, choosing each tool for a different job.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office-2-usage-scene-2</x:v>
      </x:c>
      <x:c r="B184" s="27" t="str">
        <x:v>office-2</x:v>
      </x:c>
      <x:c r="C184" s="27" t="n">
        <x:v>657</x:v>
      </x:c>
      <x:c r="D184" s="27" t="str">
        <x:v>The Office</x:v>
      </x:c>
      <x:c r="E184" s="27" t="str">
        <x:v>The Office 2</x:v>
      </x:c>
      <x:c r="F184" s="27" t="str">
        <x:v>B2</x:v>
      </x:c>
      <x:c r="G184" s="27" t="n">
        <x:v>2</x:v>
      </x:c>
      <x:c r="H184" s="27" t="str">
        <x:v>Copier | Laptop | Headset | Webcam</x:v>
      </x:c>
      <x:c r="I184" s="27" t="str">
        <x:v>The team uses or discusses copier, laptop, headset, and webcam during the workday. The words connect to organization, communication, equipment, or decision-making.</x:v>
      </x:c>
      <x:c r="J184" s="28" t="str"/>
      <x:c r="K184" s="27" t="str">
        <x:v>Which target term is most central to the situation?</x:v>
      </x:c>
      <x:c r="L184" s="28" t="str"/>
      <x:c r="M184" s="27" t="str">
        <x:v>Copier | Laptop | Headset | Webcam</x:v>
      </x:c>
      <x:c r="N184" s="28" t="str"/>
      <x:c r="O184" s="27" t="str">
        <x:v>Copier</x:v>
      </x:c>
      <x:c r="P184" s="28" t="str"/>
      <x:c r="Q184" s="27" t="str">
        <x:v>Create one coherent scene for this learning chunk: The team uses or discusses copier, laptop, headset, and webcam during the workday. The words connect to organization, communication, equipment, or decision-making.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office-2-usage-scene-3</x:v>
      </x:c>
      <x:c r="B185" s="27" t="str">
        <x:v>office-2</x:v>
      </x:c>
      <x:c r="C185" s="27" t="n">
        <x:v>657</x:v>
      </x:c>
      <x:c r="D185" s="27" t="str">
        <x:v>The Office</x:v>
      </x:c>
      <x:c r="E185" s="27" t="str">
        <x:v>The Office 2</x:v>
      </x:c>
      <x:c r="F185" s="27" t="str">
        <x:v>B2</x:v>
      </x:c>
      <x:c r="G185" s="27" t="n">
        <x:v>3</x:v>
      </x:c>
      <x:c r="H185" s="27" t="str">
        <x:v>Router | Server | USB Drive | External Hard Drive</x:v>
      </x:c>
      <x:c r="I185" s="27" t="str">
        <x:v>The team uses or discusses router, server, usb drive, and external hard drive during the workday. The words connect to organization, communication, equipment, or decision-making.</x:v>
      </x:c>
      <x:c r="J185" s="28" t="str"/>
      <x:c r="K185" s="27" t="str">
        <x:v>Which target term is most central to the situation?</x:v>
      </x:c>
      <x:c r="L185" s="28" t="str"/>
      <x:c r="M185" s="27" t="str">
        <x:v>Router | Server | USB Drive | External Hard Drive</x:v>
      </x:c>
      <x:c r="N185" s="28" t="str"/>
      <x:c r="O185" s="27" t="str">
        <x:v>Router</x:v>
      </x:c>
      <x:c r="P185" s="28" t="str"/>
      <x:c r="Q185" s="27" t="str">
        <x:v>Create one coherent scene for this learning chunk: The team uses or discusses router, server, usb drive, and external hard drive during the workday. The words connect to organization, communication, equipment, or decision-making.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office-2-usage-scene-4</x:v>
      </x:c>
      <x:c r="B186" s="27" t="str">
        <x:v>office-2</x:v>
      </x:c>
      <x:c r="C186" s="27" t="n">
        <x:v>657</x:v>
      </x:c>
      <x:c r="D186" s="27" t="str">
        <x:v>The Office</x:v>
      </x:c>
      <x:c r="E186" s="27" t="str">
        <x:v>The Office 2</x:v>
      </x:c>
      <x:c r="F186" s="27" t="str">
        <x:v>B2</x:v>
      </x:c>
      <x:c r="G186" s="27" t="n">
        <x:v>4</x:v>
      </x:c>
      <x:c r="H186" s="27" t="str">
        <x:v>Docking Station | Phone System | Video Conferencing</x:v>
      </x:c>
      <x:c r="I186" s="27" t="str">
        <x:v>The team uses or discusses docking station, phone system, and video conferencing during the workday. The words connect to organization, communication, equipment, or decision-making.</x:v>
      </x:c>
      <x:c r="J186" s="28" t="str"/>
      <x:c r="K186" s="27" t="str">
        <x:v>Which target term is most central to the situation?</x:v>
      </x:c>
      <x:c r="L186" s="28" t="str"/>
      <x:c r="M186" s="27" t="str">
        <x:v>Docking Station | Phone System | Video Conferencing</x:v>
      </x:c>
      <x:c r="N186" s="28" t="str"/>
      <x:c r="O186" s="27" t="str">
        <x:v>Docking Station</x:v>
      </x:c>
      <x:c r="P186" s="28" t="str"/>
      <x:c r="Q186" s="27" t="str">
        <x:v>Create one coherent scene for this learning chunk: The team uses or discusses docking station, phone system, and video conferencing during the workday. The words connect to organization, communication, equipment, or decision-making.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office-3-usage-scene-1</x:v>
      </x:c>
      <x:c r="B187" s="27" t="str">
        <x:v>office-3</x:v>
      </x:c>
      <x:c r="C187" s="27" t="n">
        <x:v>658</x:v>
      </x:c>
      <x:c r="D187" s="27" t="str">
        <x:v>The Office</x:v>
      </x:c>
      <x:c r="E187" s="27" t="str">
        <x:v>The Office 3</x:v>
      </x:c>
      <x:c r="F187" s="27" t="str">
        <x:v>B2</x:v>
      </x:c>
      <x:c r="G187" s="27" t="n">
        <x:v>1</x:v>
      </x:c>
      <x:c r="H187" s="27" t="str">
        <x:v>Reception | Lobby | Break Room | Kitchen</x:v>
      </x:c>
      <x:c r="I187" s="27" t="str">
        <x:v>The team uses or discusses reception, lobby, break room, and kitchen during the workday. The words connect to organization, communication, equipment, or decision-making.</x:v>
      </x:c>
      <x:c r="J187" s="28" t="str"/>
      <x:c r="K187" s="27" t="str">
        <x:v>Which target term is most central to the situation?</x:v>
      </x:c>
      <x:c r="L187" s="28" t="str"/>
      <x:c r="M187" s="27" t="str">
        <x:v>Reception | Lobby | Break Room | Kitchen</x:v>
      </x:c>
      <x:c r="N187" s="28" t="str"/>
      <x:c r="O187" s="27" t="str">
        <x:v>Reception</x:v>
      </x:c>
      <x:c r="P187" s="28" t="str"/>
      <x:c r="Q187" s="27" t="str">
        <x:v>Create one coherent scene for this learning chunk: The team uses or discusses reception, lobby, break room, and kitchen during the workday. The words connect to organization, communication, equipment, or decision-making.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office-3-usage-scene-2</x:v>
      </x:c>
      <x:c r="B188" s="27" t="str">
        <x:v>office-3</x:v>
      </x:c>
      <x:c r="C188" s="27" t="n">
        <x:v>658</x:v>
      </x:c>
      <x:c r="D188" s="27" t="str">
        <x:v>The Office</x:v>
      </x:c>
      <x:c r="E188" s="27" t="str">
        <x:v>The Office 3</x:v>
      </x:c>
      <x:c r="F188" s="27" t="str">
        <x:v>B2</x:v>
      </x:c>
      <x:c r="G188" s="27" t="n">
        <x:v>2</x:v>
      </x:c>
      <x:c r="H188" s="27" t="str">
        <x:v>Meeting Room | Corner Office | Open Floor Plan | Mailroom</x:v>
      </x:c>
      <x:c r="I188" s="27" t="str">
        <x:v>The team uses or discusses meeting room, corner office, open floor plan, and mailroom during the workday. The words connect to organization, communication, equipment, or decision-making.</x:v>
      </x:c>
      <x:c r="J188" s="28" t="str"/>
      <x:c r="K188" s="27" t="str">
        <x:v>Which target term is most central to the situation?</x:v>
      </x:c>
      <x:c r="L188" s="28" t="str"/>
      <x:c r="M188" s="27" t="str">
        <x:v>Meeting Room | Corner Office | Open Floor Plan | Mailroom</x:v>
      </x:c>
      <x:c r="N188" s="28" t="str"/>
      <x:c r="O188" s="27" t="str">
        <x:v>Meeting Room</x:v>
      </x:c>
      <x:c r="P188" s="28" t="str"/>
      <x:c r="Q188" s="27" t="str">
        <x:v>Create one coherent scene for this learning chunk: The team uses or discusses meeting room, corner office, open floor plan, and mailroom during the workday. The words connect to organization, communication, equipment, or decision-making.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office-3-usage-scene-3</x:v>
      </x:c>
      <x:c r="B189" s="27" t="str">
        <x:v>office-3</x:v>
      </x:c>
      <x:c r="C189" s="27" t="n">
        <x:v>658</x:v>
      </x:c>
      <x:c r="D189" s="27" t="str">
        <x:v>The Office</x:v>
      </x:c>
      <x:c r="E189" s="27" t="str">
        <x:v>The Office 3</x:v>
      </x:c>
      <x:c r="F189" s="27" t="str">
        <x:v>B2</x:v>
      </x:c>
      <x:c r="G189" s="27" t="n">
        <x:v>3</x:v>
      </x:c>
      <x:c r="H189" s="27" t="str">
        <x:v>Storage Room | Restroom | Dress Code | Happy Hour</x:v>
      </x:c>
      <x:c r="I189" s="27" t="str">
        <x:v>The team uses or discusses storage room, restroom, dress code, and happy hour during the workday. The words connect to organization, communication, equipment, or decision-making.</x:v>
      </x:c>
      <x:c r="J189" s="28" t="str"/>
      <x:c r="K189" s="27" t="str">
        <x:v>Which target term is most central to the situation?</x:v>
      </x:c>
      <x:c r="L189" s="28" t="str"/>
      <x:c r="M189" s="27" t="str">
        <x:v>Storage Room | Restroom | Dress Code | Happy Hour</x:v>
      </x:c>
      <x:c r="N189" s="28" t="str"/>
      <x:c r="O189" s="27" t="str">
        <x:v>Storage Room</x:v>
      </x:c>
      <x:c r="P189" s="28" t="str"/>
      <x:c r="Q189" s="27" t="str">
        <x:v>Create one coherent scene for this learning chunk: The team uses or discusses storage room, restroom, dress code, and happy hour during the workday. The words connect to organization, communication, equipment, or decision-making.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office-3-usage-scene-4</x:v>
      </x:c>
      <x:c r="B190" s="27" t="str">
        <x:v>office-3</x:v>
      </x:c>
      <x:c r="C190" s="27" t="n">
        <x:v>658</x:v>
      </x:c>
      <x:c r="D190" s="27" t="str">
        <x:v>The Office</x:v>
      </x:c>
      <x:c r="E190" s="27" t="str">
        <x:v>The Office 3</x:v>
      </x:c>
      <x:c r="F190" s="27" t="str">
        <x:v>B2</x:v>
      </x:c>
      <x:c r="G190" s="27" t="n">
        <x:v>4</x:v>
      </x:c>
      <x:c r="H190" s="27" t="str">
        <x:v>Team Building | Performance Review | Onboarding</x:v>
      </x:c>
      <x:c r="I190" s="27" t="str">
        <x:v>The team uses or discusses team building, performance review, and onboarding during the workday. The words connect to organization, communication, equipment, or decision-making.</x:v>
      </x:c>
      <x:c r="J190" s="28" t="str"/>
      <x:c r="K190" s="27" t="str">
        <x:v>Which target term is most central to the situation?</x:v>
      </x:c>
      <x:c r="L190" s="28" t="str"/>
      <x:c r="M190" s="27" t="str">
        <x:v>Team Building | Performance Review | Onboarding</x:v>
      </x:c>
      <x:c r="N190" s="28" t="str"/>
      <x:c r="O190" s="27" t="str">
        <x:v>Team Building</x:v>
      </x:c>
      <x:c r="P190" s="28" t="str"/>
      <x:c r="Q190" s="27" t="str">
        <x:v>Create one coherent scene for this learning chunk: The team uses or discusses team building, performance review, and onboarding during the workday. The words connect to organization, communication, equipment, or decision-making.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office-4-usage-scene-1</x:v>
      </x:c>
      <x:c r="B191" s="27" t="str">
        <x:v>office-4</x:v>
      </x:c>
      <x:c r="C191" s="27" t="n">
        <x:v>659</x:v>
      </x:c>
      <x:c r="D191" s="27" t="str">
        <x:v>The Office</x:v>
      </x:c>
      <x:c r="E191" s="27" t="str">
        <x:v>The Office 4</x:v>
      </x:c>
      <x:c r="F191" s="27" t="str">
        <x:v>B2</x:v>
      </x:c>
      <x:c r="G191" s="27" t="n">
        <x:v>1</x:v>
      </x:c>
      <x:c r="H191" s="27" t="str">
        <x:v>Remote Work | Flex Hours | Open Door Policy | Water Cooler</x:v>
      </x:c>
      <x:c r="I191" s="27" t="str">
        <x:v>The team uses or discusses remote work, flex hours, open door policy, and water cooler during the workday. The words connect to organization, communication, equipment, or decision-making.</x:v>
      </x:c>
      <x:c r="J191" s="28" t="str"/>
      <x:c r="K191" s="27" t="str">
        <x:v>Which target term is most central to the situation?</x:v>
      </x:c>
      <x:c r="L191" s="28" t="str"/>
      <x:c r="M191" s="27" t="str">
        <x:v>Remote Work | Flex Hours | Open Door Policy | Water Cooler</x:v>
      </x:c>
      <x:c r="N191" s="28" t="str"/>
      <x:c r="O191" s="27" t="str">
        <x:v>Remote Work</x:v>
      </x:c>
      <x:c r="P191" s="28" t="str"/>
      <x:c r="Q191" s="27" t="str">
        <x:v>Create one coherent scene for this learning chunk: The team uses or discusses remote work, flex hours, open door policy, and water cooler during the workday. The words connect to organization, communication, equipment, or decision-making.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office-4-usage-scene-2</x:v>
      </x:c>
      <x:c r="B192" s="27" t="str">
        <x:v>office-4</x:v>
      </x:c>
      <x:c r="C192" s="27" t="n">
        <x:v>659</x:v>
      </x:c>
      <x:c r="D192" s="27" t="str">
        <x:v>The Office</x:v>
      </x:c>
      <x:c r="E192" s="27" t="str">
        <x:v>The Office 4</x:v>
      </x:c>
      <x:c r="F192" s="27" t="str">
        <x:v>B2</x:v>
      </x:c>
      <x:c r="G192" s="27" t="n">
        <x:v>2</x:v>
      </x:c>
      <x:c r="H192" s="27" t="str">
        <x:v>Office Party</x:v>
      </x:c>
      <x:c r="I192" s="27" t="str">
        <x:v>The group talks about the office party, comparing what usually happens at each event.</x:v>
      </x:c>
      <x:c r="J192" s="28" t="str"/>
      <x:c r="K192" s="27" t="str">
        <x:v>Which target term is most central to the situation?</x:v>
      </x:c>
      <x:c r="L192" s="28" t="str"/>
      <x:c r="M192" s="27" t="str">
        <x:v>Office Party</x:v>
      </x:c>
      <x:c r="N192" s="28" t="str"/>
      <x:c r="O192" s="27" t="str">
        <x:v>Office Party</x:v>
      </x:c>
      <x:c r="P192" s="28" t="str"/>
      <x:c r="Q192" s="27" t="str">
        <x:v>Create one coherent scene for this learning chunk: The group talks about the office party, comparing what usually happens at each event.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meeting-room-1-usage-scene-1</x:v>
      </x:c>
      <x:c r="B193" s="27" t="str">
        <x:v>meeting-room-1</x:v>
      </x:c>
      <x:c r="C193" s="27" t="n">
        <x:v>660</x:v>
      </x:c>
      <x:c r="D193" s="27" t="str">
        <x:v>The Meeting Room</x:v>
      </x:c>
      <x:c r="E193" s="27" t="str">
        <x:v>The Meeting Room 1</x:v>
      </x:c>
      <x:c r="F193" s="27" t="str">
        <x:v>B2</x:v>
      </x:c>
      <x:c r="G193" s="27" t="n">
        <x:v>1</x:v>
      </x:c>
      <x:c r="H193" s="27" t="str">
        <x:v>Projector Screen | Laser Pointer | Microphone | Speaker</x:v>
      </x:c>
      <x:c r="I193" s="27" t="str">
        <x:v>The team uses or discusses projector screen, laser pointer, microphone, and speaker during the workday. The words connect to organization, communication, equipment, or decision-making.</x:v>
      </x:c>
      <x:c r="J193" s="28" t="str"/>
      <x:c r="K193" s="27" t="str">
        <x:v>Which target term is most central to the situation?</x:v>
      </x:c>
      <x:c r="L193" s="28" t="str"/>
      <x:c r="M193" s="27" t="str">
        <x:v>Projector Screen | Laser Pointer | Microphone | Speaker</x:v>
      </x:c>
      <x:c r="N193" s="28" t="str"/>
      <x:c r="O193" s="27" t="str">
        <x:v>Projector Screen</x:v>
      </x:c>
      <x:c r="P193" s="28" t="str"/>
      <x:c r="Q193" s="27" t="str">
        <x:v>Create one coherent scene for this learning chunk: The team uses or discusses projector screen, laser pointer, microphone, and speaker during the workday. The words connect to organization, communication, equipment, or decision-making.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meeting-room-1-usage-scene-2</x:v>
      </x:c>
      <x:c r="B194" s="27" t="str">
        <x:v>meeting-room-1</x:v>
      </x:c>
      <x:c r="C194" s="27" t="n">
        <x:v>660</x:v>
      </x:c>
      <x:c r="D194" s="27" t="str">
        <x:v>The Meeting Room</x:v>
      </x:c>
      <x:c r="E194" s="27" t="str">
        <x:v>The Meeting Room 1</x:v>
      </x:c>
      <x:c r="F194" s="27" t="str">
        <x:v>B2</x:v>
      </x:c>
      <x:c r="G194" s="27" t="n">
        <x:v>2</x:v>
      </x:c>
      <x:c r="H194" s="27" t="str">
        <x:v>Camera | Flip Chart | Marker | Remote Clicker</x:v>
      </x:c>
      <x:c r="I194" s="27" t="str">
        <x:v>The team uses or discusses camera, flip chart, marker, and remote clicker during the workday. The words connect to organization, communication, equipment, or decision-making.</x:v>
      </x:c>
      <x:c r="J194" s="28" t="str"/>
      <x:c r="K194" s="27" t="str">
        <x:v>Which target term is most central to the situation?</x:v>
      </x:c>
      <x:c r="L194" s="28" t="str"/>
      <x:c r="M194" s="27" t="str">
        <x:v>Camera | Flip Chart | Marker | Remote Clicker</x:v>
      </x:c>
      <x:c r="N194" s="28" t="str"/>
      <x:c r="O194" s="27" t="str">
        <x:v>Camera</x:v>
      </x:c>
      <x:c r="P194" s="28" t="str"/>
      <x:c r="Q194" s="27" t="str">
        <x:v>Create one coherent scene for this learning chunk: The team uses or discusses camera, flip chart, marker, and remote clicker during the workday. The words connect to organization, communication, equipment, or decision-making.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meeting-room-1-usage-scene-3</x:v>
      </x:c>
      <x:c r="B195" s="27" t="str">
        <x:v>meeting-room-1</x:v>
      </x:c>
      <x:c r="C195" s="27" t="n">
        <x:v>660</x:v>
      </x:c>
      <x:c r="D195" s="27" t="str">
        <x:v>The Meeting Room</x:v>
      </x:c>
      <x:c r="E195" s="27" t="str">
        <x:v>The Meeting Room 1</x:v>
      </x:c>
      <x:c r="F195" s="27" t="str">
        <x:v>B2</x:v>
      </x:c>
      <x:c r="G195" s="27" t="n">
        <x:v>3</x:v>
      </x:c>
      <x:c r="H195" s="27" t="str">
        <x:v>Name Plate | Agenda | Staff Meeting | Board Meeting</x:v>
      </x:c>
      <x:c r="I195" s="27" t="str">
        <x:v>The team uses or discusses name plate, agenda, staff meeting, and board meeting during the workday. The words connect to organization, communication, equipment, or decision-making.</x:v>
      </x:c>
      <x:c r="J195" s="28" t="str"/>
      <x:c r="K195" s="27" t="str">
        <x:v>Which target term is most central to the situation?</x:v>
      </x:c>
      <x:c r="L195" s="28" t="str"/>
      <x:c r="M195" s="27" t="str">
        <x:v>Name Plate | Agenda | Staff Meeting | Board Meeting</x:v>
      </x:c>
      <x:c r="N195" s="28" t="str"/>
      <x:c r="O195" s="27" t="str">
        <x:v>Name Plate</x:v>
      </x:c>
      <x:c r="P195" s="28" t="str"/>
      <x:c r="Q195" s="27" t="str">
        <x:v>Create one coherent scene for this learning chunk: The team uses or discusses name plate, agenda, staff meeting, and board meeting during the workday. The words connect to organization, communication, equipment, or decision-making.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meeting-room-1-usage-scene-4</x:v>
      </x:c>
      <x:c r="B196" s="27" t="str">
        <x:v>meeting-room-1</x:v>
      </x:c>
      <x:c r="C196" s="27" t="n">
        <x:v>660</x:v>
      </x:c>
      <x:c r="D196" s="27" t="str">
        <x:v>The Meeting Room</x:v>
      </x:c>
      <x:c r="E196" s="27" t="str">
        <x:v>The Meeting Room 1</x:v>
      </x:c>
      <x:c r="F196" s="27" t="str">
        <x:v>B2</x:v>
      </x:c>
      <x:c r="G196" s="27" t="n">
        <x:v>4</x:v>
      </x:c>
      <x:c r="H196" s="27" t="str">
        <x:v>One-on-One | Brainstorm | Stand-Up</x:v>
      </x:c>
      <x:c r="I196" s="27" t="str">
        <x:v>The team uses or discusses one-on-one, brainstorm, and stand-up during the workday. The words connect to organization, communication, equipment, or decision-making.</x:v>
      </x:c>
      <x:c r="J196" s="28" t="str"/>
      <x:c r="K196" s="27" t="str">
        <x:v>Which target term is most central to the situation?</x:v>
      </x:c>
      <x:c r="L196" s="28" t="str"/>
      <x:c r="M196" s="27" t="str">
        <x:v>One-on-One | Brainstorm | Stand-Up</x:v>
      </x:c>
      <x:c r="N196" s="28" t="str"/>
      <x:c r="O196" s="27" t="str">
        <x:v>One-on-One</x:v>
      </x:c>
      <x:c r="P196" s="28" t="str"/>
      <x:c r="Q196" s="27" t="str">
        <x:v>Create one coherent scene for this learning chunk: The team uses or discusses one-on-one, brainstorm, and stand-up during the workday. The words connect to organization, communication, equipment, or decision-making.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meeting-room-2-usage-scene-1</x:v>
      </x:c>
      <x:c r="B197" s="27" t="str">
        <x:v>meeting-room-2</x:v>
      </x:c>
      <x:c r="C197" s="27" t="n">
        <x:v>661</x:v>
      </x:c>
      <x:c r="D197" s="27" t="str">
        <x:v>The Meeting Room</x:v>
      </x:c>
      <x:c r="E197" s="27" t="str">
        <x:v>The Meeting Room 2</x:v>
      </x:c>
      <x:c r="F197" s="27" t="str">
        <x:v>B2</x:v>
      </x:c>
      <x:c r="G197" s="27" t="n">
        <x:v>1</x:v>
      </x:c>
      <x:c r="H197" s="27" t="str">
        <x:v>Town Hall | Workshop | Webinar | Kick-Off</x:v>
      </x:c>
      <x:c r="I197" s="27" t="str">
        <x:v>The team uses or discusses town hall, workshop, webinar, and kick-off during the workday. The words connect to organization, communication, equipment, or decision-making.</x:v>
      </x:c>
      <x:c r="J197" s="28" t="str"/>
      <x:c r="K197" s="27" t="str">
        <x:v>Which target term is most central to the situation?</x:v>
      </x:c>
      <x:c r="L197" s="28" t="str"/>
      <x:c r="M197" s="27" t="str">
        <x:v>Town Hall | Workshop | Webinar | Kick-Off</x:v>
      </x:c>
      <x:c r="N197" s="28" t="str"/>
      <x:c r="O197" s="27" t="str">
        <x:v>Town Hall</x:v>
      </x:c>
      <x:c r="P197" s="28" t="str"/>
      <x:c r="Q197" s="27" t="str">
        <x:v>Create one coherent scene for this learning chunk: The team uses or discusses town hall, workshop, webinar, and kick-off during the workday. The words connect to organization, communication, equipment, or decision-making.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meeting-room-2-usage-scene-2</x:v>
      </x:c>
      <x:c r="B198" s="27" t="str">
        <x:v>meeting-room-2</x:v>
      </x:c>
      <x:c r="C198" s="27" t="n">
        <x:v>661</x:v>
      </x:c>
      <x:c r="D198" s="27" t="str">
        <x:v>The Meeting Room</x:v>
      </x:c>
      <x:c r="E198" s="27" t="str">
        <x:v>The Meeting Room 2</x:v>
      </x:c>
      <x:c r="F198" s="27" t="str">
        <x:v>B2</x:v>
      </x:c>
      <x:c r="G198" s="27" t="n">
        <x:v>2</x:v>
      </x:c>
      <x:c r="H198" s="27" t="str">
        <x:v>Retrospective | Slide Deck | Handout | Report</x:v>
      </x:c>
      <x:c r="I198" s="27" t="str">
        <x:v>The team uses or discusses retrospective, slide deck, handout, and report during the workday. The words connect to organization, communication, equipment, or decision-making.</x:v>
      </x:c>
      <x:c r="J198" s="28" t="str"/>
      <x:c r="K198" s="27" t="str">
        <x:v>Which target term is most central to the situation?</x:v>
      </x:c>
      <x:c r="L198" s="28" t="str"/>
      <x:c r="M198" s="27" t="str">
        <x:v>Retrospective | Slide Deck | Handout | Report</x:v>
      </x:c>
      <x:c r="N198" s="28" t="str"/>
      <x:c r="O198" s="27" t="str">
        <x:v>Retrospective</x:v>
      </x:c>
      <x:c r="P198" s="28" t="str"/>
      <x:c r="Q198" s="27" t="str">
        <x:v>Create one coherent scene for this learning chunk: The team uses or discusses retrospective, slide deck, handout, and report during the workday. The words connect to organization, communication, equipment, or decision-making.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meeting-room-2-usage-scene-3</x:v>
      </x:c>
      <x:c r="B199" s="27" t="str">
        <x:v>meeting-room-2</x:v>
      </x:c>
      <x:c r="C199" s="27" t="n">
        <x:v>661</x:v>
      </x:c>
      <x:c r="D199" s="27" t="str">
        <x:v>The Meeting Room</x:v>
      </x:c>
      <x:c r="E199" s="27" t="str">
        <x:v>The Meeting Room 2</x:v>
      </x:c>
      <x:c r="F199" s="27" t="str">
        <x:v>B2</x:v>
      </x:c>
      <x:c r="G199" s="27" t="n">
        <x:v>3</x:v>
      </x:c>
      <x:c r="H199" s="27" t="str">
        <x:v>Chart | Graph | Diagram | Flowchart</x:v>
      </x:c>
      <x:c r="I199" s="27" t="str">
        <x:v>The team uses or discusses chart, graph, diagram, and flowchart during the workday. The words connect to organization, communication, equipment, or decision-making.</x:v>
      </x:c>
      <x:c r="J199" s="28" t="str"/>
      <x:c r="K199" s="27" t="str">
        <x:v>Which target term is most central to the situation?</x:v>
      </x:c>
      <x:c r="L199" s="28" t="str"/>
      <x:c r="M199" s="27" t="str">
        <x:v>Chart | Graph | Diagram | Flowchart</x:v>
      </x:c>
      <x:c r="N199" s="28" t="str"/>
      <x:c r="O199" s="27" t="str">
        <x:v>Chart</x:v>
      </x:c>
      <x:c r="P199" s="28" t="str"/>
      <x:c r="Q199" s="27" t="str">
        <x:v>Create one coherent scene for this learning chunk: The team uses or discusses chart, graph, diagram, and flowchart during the workday. The words connect to organization, communication, equipment, or decision-making.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meeting-room-2-usage-scene-4</x:v>
      </x:c>
      <x:c r="B200" s="27" t="str">
        <x:v>meeting-room-2</x:v>
      </x:c>
      <x:c r="C200" s="27" t="n">
        <x:v>661</x:v>
      </x:c>
      <x:c r="D200" s="27" t="str">
        <x:v>The Meeting Room</x:v>
      </x:c>
      <x:c r="E200" s="27" t="str">
        <x:v>The Meeting Room 2</x:v>
      </x:c>
      <x:c r="F200" s="27" t="str">
        <x:v>B2</x:v>
      </x:c>
      <x:c r="G200" s="27" t="n">
        <x:v>4</x:v>
      </x:c>
      <x:c r="H200" s="27" t="str">
        <x:v>Timeline | Spreadsheet | Dashboard</x:v>
      </x:c>
      <x:c r="I200" s="27" t="str">
        <x:v>The team uses or discusses timeline, spreadsheet, and dashboard during the workday. The words connect to organization, communication, equipment, or decision-making.</x:v>
      </x:c>
      <x:c r="J200" s="28" t="str"/>
      <x:c r="K200" s="27" t="str">
        <x:v>Which target term is most central to the situation?</x:v>
      </x:c>
      <x:c r="L200" s="28" t="str"/>
      <x:c r="M200" s="27" t="str">
        <x:v>Timeline | Spreadsheet | Dashboard</x:v>
      </x:c>
      <x:c r="N200" s="28" t="str"/>
      <x:c r="O200" s="27" t="str">
        <x:v>Timeline</x:v>
      </x:c>
      <x:c r="P200" s="28" t="str"/>
      <x:c r="Q200" s="27" t="str">
        <x:v>Create one coherent scene for this learning chunk: The team uses or discusses timeline, spreadsheet, and dashboard during the workday. The words connect to organization, communication, equipment, or decision-making.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meeting-room-3-usage-scene-1</x:v>
      </x:c>
      <x:c r="B201" s="27" t="str">
        <x:v>meeting-room-3</x:v>
      </x:c>
      <x:c r="C201" s="27" t="n">
        <x:v>662</x:v>
      </x:c>
      <x:c r="D201" s="27" t="str">
        <x:v>The Meeting Room</x:v>
      </x:c>
      <x:c r="E201" s="27" t="str">
        <x:v>The Meeting Room 3</x:v>
      </x:c>
      <x:c r="F201" s="27" t="str">
        <x:v>B2</x:v>
      </x:c>
      <x:c r="G201" s="27" t="n">
        <x:v>1</x:v>
      </x:c>
      <x:c r="H201" s="27" t="str">
        <x:v>Present | Discuss | Vote | Approve</x:v>
      </x:c>
      <x:c r="I201" s="27" t="str">
        <x:v>The team uses or discusses present, discuss, vote, and approve during the workday. The words connect to organization, communication, equipment, or decision-making.</x:v>
      </x:c>
      <x:c r="J201" s="28" t="str"/>
      <x:c r="K201" s="27" t="str">
        <x:v>Which target term is most central to the situation?</x:v>
      </x:c>
      <x:c r="L201" s="28" t="str"/>
      <x:c r="M201" s="27" t="str">
        <x:v>Present | Discuss | Vote | Approve</x:v>
      </x:c>
      <x:c r="N201" s="28" t="str"/>
      <x:c r="O201" s="27" t="str">
        <x:v>Present</x:v>
      </x:c>
      <x:c r="P201" s="28" t="str"/>
      <x:c r="Q201" s="27" t="str">
        <x:v>Create one coherent scene for this learning chunk: The team uses or discusses present, discuss, vote, and approve during the workday. The words connect to organization, communication, equipment, or decision-making.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meeting-room-3-usage-scene-2</x:v>
      </x:c>
      <x:c r="B202" s="27" t="str">
        <x:v>meeting-room-3</x:v>
      </x:c>
      <x:c r="C202" s="27" t="n">
        <x:v>662</x:v>
      </x:c>
      <x:c r="D202" s="27" t="str">
        <x:v>The Meeting Room</x:v>
      </x:c>
      <x:c r="E202" s="27" t="str">
        <x:v>The Meeting Room 3</x:v>
      </x:c>
      <x:c r="F202" s="27" t="str">
        <x:v>B2</x:v>
      </x:c>
      <x:c r="G202" s="27" t="n">
        <x:v>2</x:v>
      </x:c>
      <x:c r="H202" s="27" t="str">
        <x:v>Reject | Table | Follow Up | Assign</x:v>
      </x:c>
      <x:c r="I202" s="27" t="str">
        <x:v>The team uses or discusses reject, table, follow up, and assign during the workday. The words connect to organization, communication, equipment, or decision-making.</x:v>
      </x:c>
      <x:c r="J202" s="28" t="str"/>
      <x:c r="K202" s="27" t="str">
        <x:v>Which target term is most central to the situation?</x:v>
      </x:c>
      <x:c r="L202" s="28" t="str"/>
      <x:c r="M202" s="27" t="str">
        <x:v>Reject | Table | Follow Up | Assign</x:v>
      </x:c>
      <x:c r="N202" s="28" t="str"/>
      <x:c r="O202" s="27" t="str">
        <x:v>Reject</x:v>
      </x:c>
      <x:c r="P202" s="28" t="str"/>
      <x:c r="Q202" s="27" t="str">
        <x:v>Create one coherent scene for this learning chunk: The team uses or discusses reject, table, follow up, and assign during the workday. The words connect to organization, communication, equipment, or decision-making.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meeting-room-3-usage-scene-3</x:v>
      </x:c>
      <x:c r="B203" s="27" t="str">
        <x:v>meeting-room-3</x:v>
      </x:c>
      <x:c r="C203" s="27" t="n">
        <x:v>662</x:v>
      </x:c>
      <x:c r="D203" s="27" t="str">
        <x:v>The Meeting Room</x:v>
      </x:c>
      <x:c r="E203" s="27" t="str">
        <x:v>The Meeting Room 3</x:v>
      </x:c>
      <x:c r="F203" s="27" t="str">
        <x:v>B2</x:v>
      </x:c>
      <x:c r="G203" s="27" t="n">
        <x:v>3</x:v>
      </x:c>
      <x:c r="H203" s="27" t="str">
        <x:v>Minute | Adjourn | Zoom | Teams</x:v>
      </x:c>
      <x:c r="I203" s="27" t="str">
        <x:v>The team uses or discusses minute, adjourn, zoom, and teams during the workday. The words connect to organization, communication, equipment, or decision-making.</x:v>
      </x:c>
      <x:c r="J203" s="28" t="str"/>
      <x:c r="K203" s="27" t="str">
        <x:v>Which target term is most central to the situation?</x:v>
      </x:c>
      <x:c r="L203" s="28" t="str"/>
      <x:c r="M203" s="27" t="str">
        <x:v>Minute | Adjourn | Zoom | Teams</x:v>
      </x:c>
      <x:c r="N203" s="28" t="str"/>
      <x:c r="O203" s="27" t="str">
        <x:v>Minute</x:v>
      </x:c>
      <x:c r="P203" s="28" t="str"/>
      <x:c r="Q203" s="27" t="str">
        <x:v>Create one coherent scene for this learning chunk: The team uses or discusses minute, adjourn, zoom, and teams during the workday. The words connect to organization, communication, equipment, or decision-making.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meeting-room-3-usage-scene-4</x:v>
      </x:c>
      <x:c r="B204" s="27" t="str">
        <x:v>meeting-room-3</x:v>
      </x:c>
      <x:c r="C204" s="27" t="n">
        <x:v>662</x:v>
      </x:c>
      <x:c r="D204" s="27" t="str">
        <x:v>The Meeting Room</x:v>
      </x:c>
      <x:c r="E204" s="27" t="str">
        <x:v>The Meeting Room 3</x:v>
      </x:c>
      <x:c r="F204" s="27" t="str">
        <x:v>B2</x:v>
      </x:c>
      <x:c r="G204" s="27" t="n">
        <x:v>4</x:v>
      </x:c>
      <x:c r="H204" s="27" t="str">
        <x:v>Screen Share | Mute | Unmute</x:v>
      </x:c>
      <x:c r="I204" s="27" t="str">
        <x:v>The team uses or discusses screen share, mute, and unmute during the workday. The words connect to organization, communication, equipment, or decision-making.</x:v>
      </x:c>
      <x:c r="J204" s="28" t="str"/>
      <x:c r="K204" s="27" t="str">
        <x:v>Which target term is most central to the situation?</x:v>
      </x:c>
      <x:c r="L204" s="28" t="str"/>
      <x:c r="M204" s="27" t="str">
        <x:v>Screen Share | Mute | Unmute</x:v>
      </x:c>
      <x:c r="N204" s="28" t="str"/>
      <x:c r="O204" s="27" t="str">
        <x:v>Screen Share</x:v>
      </x:c>
      <x:c r="P204" s="28" t="str"/>
      <x:c r="Q204" s="27" t="str">
        <x:v>Create one coherent scene for this learning chunk: The team uses or discusses screen share, mute, and unmute during the workday. The words connect to organization, communication, equipment, or decision-making.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meeting-room-4-usage-scene-1</x:v>
      </x:c>
      <x:c r="B205" s="27" t="str">
        <x:v>meeting-room-4</x:v>
      </x:c>
      <x:c r="C205" s="27" t="n">
        <x:v>663</x:v>
      </x:c>
      <x:c r="D205" s="27" t="str">
        <x:v>The Meeting Room</x:v>
      </x:c>
      <x:c r="E205" s="27" t="str">
        <x:v>The Meeting Room 4</x:v>
      </x:c>
      <x:c r="F205" s="27" t="str">
        <x:v>B2</x:v>
      </x:c>
      <x:c r="G205" s="27" t="n">
        <x:v>1</x:v>
      </x:c>
      <x:c r="H205" s="27" t="str">
        <x:v>Chat | Breakout Room | Waiting Room | Recording</x:v>
      </x:c>
      <x:c r="I205" s="27" t="str">
        <x:v>The team uses or discusses chat, breakout room, waiting room, and recording during the workday. The words connect to organization, communication, equipment, or decision-making.</x:v>
      </x:c>
      <x:c r="J205" s="28" t="str"/>
      <x:c r="K205" s="27" t="str">
        <x:v>Which target term is most central to the situation?</x:v>
      </x:c>
      <x:c r="L205" s="28" t="str"/>
      <x:c r="M205" s="27" t="str">
        <x:v>Chat | Breakout Room | Waiting Room | Recording</x:v>
      </x:c>
      <x:c r="N205" s="28" t="str"/>
      <x:c r="O205" s="27" t="str">
        <x:v>Chat</x:v>
      </x:c>
      <x:c r="P205" s="28" t="str"/>
      <x:c r="Q205" s="27" t="str">
        <x:v>Create one coherent scene for this learning chunk: The team uses or discusses chat, breakout room, waiting room, and recording during the workday. The words connect to organization, communication, equipment, or decision-making.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meeting-room-4-usage-scene-2</x:v>
      </x:c>
      <x:c r="B206" s="27" t="str">
        <x:v>meeting-room-4</x:v>
      </x:c>
      <x:c r="C206" s="27" t="n">
        <x:v>663</x:v>
      </x:c>
      <x:c r="D206" s="27" t="str">
        <x:v>The Meeting Room</x:v>
      </x:c>
      <x:c r="E206" s="27" t="str">
        <x:v>The Meeting Room 4</x:v>
      </x:c>
      <x:c r="F206" s="27" t="str">
        <x:v>B2</x:v>
      </x:c>
      <x:c r="G206" s="27" t="n">
        <x:v>2</x:v>
      </x:c>
      <x:c r="H206" s="27" t="str">
        <x:v>Virtual Background</x:v>
      </x:c>
      <x:c r="I206" s="27" t="str">
        <x:v>The team uses or discusses virtual background during the workday. The words connect to organization, communication, equipment, or decision-making.</x:v>
      </x:c>
      <x:c r="J206" s="28" t="str"/>
      <x:c r="K206" s="27" t="str">
        <x:v>Which target term is most central to the situation?</x:v>
      </x:c>
      <x:c r="L206" s="28" t="str"/>
      <x:c r="M206" s="27" t="str">
        <x:v>Virtual Background</x:v>
      </x:c>
      <x:c r="N206" s="28" t="str"/>
      <x:c r="O206" s="27" t="str">
        <x:v>Virtual Background</x:v>
      </x:c>
      <x:c r="P206" s="28" t="str"/>
      <x:c r="Q206" s="27" t="str">
        <x:v>Create one coherent scene for this learning chunk: The team uses or discusses virtual background during the workday. The words connect to organization, communication, equipment, or decision-making.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office-supplies-1-usage-scene-1</x:v>
      </x:c>
      <x:c r="B207" s="27" t="str">
        <x:v>office-supplies-1</x:v>
      </x:c>
      <x:c r="C207" s="27" t="n">
        <x:v>664</x:v>
      </x:c>
      <x:c r="D207" s="27" t="str">
        <x:v>Office Supplies</x:v>
      </x:c>
      <x:c r="E207" s="27" t="str">
        <x:v>Office Supplies 1</x:v>
      </x:c>
      <x:c r="F207" s="27" t="str">
        <x:v>B2</x:v>
      </x:c>
      <x:c r="G207" s="27" t="n">
        <x:v>1</x:v>
      </x:c>
      <x:c r="H207" s="27" t="str">
        <x:v>Pen | Pencil | Highlighter | Marker</x:v>
      </x:c>
      <x:c r="I207" s="27" t="str">
        <x:v>The team uses or discusses pen, pencil, highlighter, and marker during the workday. The words connect to organization, communication, equipment, or decision-making.</x:v>
      </x:c>
      <x:c r="J207" s="28" t="str"/>
      <x:c r="K207" s="27" t="str">
        <x:v>Which target term is most central to the situation?</x:v>
      </x:c>
      <x:c r="L207" s="28" t="str"/>
      <x:c r="M207" s="27" t="str">
        <x:v>Pen | Pencil | Highlighter | Marker</x:v>
      </x:c>
      <x:c r="N207" s="28" t="str"/>
      <x:c r="O207" s="27" t="str">
        <x:v>Pen</x:v>
      </x:c>
      <x:c r="P207" s="28" t="str"/>
      <x:c r="Q207" s="27" t="str">
        <x:v>Create one coherent scene for this learning chunk: The team uses or discusses pen, pencil, highlighter, and marker during the workday. The words connect to organization, communication, equipment, or decision-making.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office-supplies-1-usage-scene-2</x:v>
      </x:c>
      <x:c r="B208" s="27" t="str">
        <x:v>office-supplies-1</x:v>
      </x:c>
      <x:c r="C208" s="27" t="n">
        <x:v>664</x:v>
      </x:c>
      <x:c r="D208" s="27" t="str">
        <x:v>Office Supplies</x:v>
      </x:c>
      <x:c r="E208" s="27" t="str">
        <x:v>Office Supplies 1</x:v>
      </x:c>
      <x:c r="F208" s="27" t="str">
        <x:v>B2</x:v>
      </x:c>
      <x:c r="G208" s="27" t="n">
        <x:v>2</x:v>
      </x:c>
      <x:c r="H208" s="27" t="str">
        <x:v>Eraser | Mechanical Pencil | Fountain Pen | Felt-Tip Pen</x:v>
      </x:c>
      <x:c r="I208" s="27" t="str">
        <x:v>The team uses or discusses eraser, mechanical pencil, fountain pen, and felt-tip pen during the workday. The words connect to organization, communication, equipment, or decision-making.</x:v>
      </x:c>
      <x:c r="J208" s="28" t="str"/>
      <x:c r="K208" s="27" t="str">
        <x:v>Which target term is most central to the situation?</x:v>
      </x:c>
      <x:c r="L208" s="28" t="str"/>
      <x:c r="M208" s="27" t="str">
        <x:v>Eraser | Mechanical Pencil | Fountain Pen | Felt-Tip Pen</x:v>
      </x:c>
      <x:c r="N208" s="28" t="str"/>
      <x:c r="O208" s="27" t="str">
        <x:v>Eraser</x:v>
      </x:c>
      <x:c r="P208" s="28" t="str"/>
      <x:c r="Q208" s="27" t="str">
        <x:v>Create one coherent scene for this learning chunk: The team uses or discusses eraser, mechanical pencil, fountain pen, and felt-tip pen during the workday. The words connect to organization, communication, equipment, or decision-making.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office-supplies-1-usage-scene-3</x:v>
      </x:c>
      <x:c r="B209" s="27" t="str">
        <x:v>office-supplies-1</x:v>
      </x:c>
      <x:c r="C209" s="27" t="n">
        <x:v>664</x:v>
      </x:c>
      <x:c r="D209" s="27" t="str">
        <x:v>Office Supplies</x:v>
      </x:c>
      <x:c r="E209" s="27" t="str">
        <x:v>Office Supplies 1</x:v>
      </x:c>
      <x:c r="F209" s="27" t="str">
        <x:v>B2</x:v>
      </x:c>
      <x:c r="G209" s="27" t="n">
        <x:v>3</x:v>
      </x:c>
      <x:c r="H209" s="27" t="str">
        <x:v>Correction Tape | Whiteboard Marker | Paper | Notebook</x:v>
      </x:c>
      <x:c r="I209" s="27" t="str">
        <x:v>The team uses or discusses correction tape, whiteboard marker, paper, and notebook during the workday. The words connect to organization, communication, equipment, or decision-making.</x:v>
      </x:c>
      <x:c r="J209" s="28" t="str"/>
      <x:c r="K209" s="27" t="str">
        <x:v>Which target term is most central to the situation?</x:v>
      </x:c>
      <x:c r="L209" s="28" t="str"/>
      <x:c r="M209" s="27" t="str">
        <x:v>Correction Tape | Whiteboard Marker | Paper | Notebook</x:v>
      </x:c>
      <x:c r="N209" s="28" t="str"/>
      <x:c r="O209" s="27" t="str">
        <x:v>Correction Tape</x:v>
      </x:c>
      <x:c r="P209" s="28" t="str"/>
      <x:c r="Q209" s="27" t="str">
        <x:v>Create one coherent scene for this learning chunk: The team uses or discusses correction tape, whiteboard marker, paper, and notebook during the workday. The words connect to organization, communication, equipment, or decision-making.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office-supplies-1-usage-scene-4</x:v>
      </x:c>
      <x:c r="B210" s="27" t="str">
        <x:v>office-supplies-1</x:v>
      </x:c>
      <x:c r="C210" s="27" t="n">
        <x:v>664</x:v>
      </x:c>
      <x:c r="D210" s="27" t="str">
        <x:v>Office Supplies</x:v>
      </x:c>
      <x:c r="E210" s="27" t="str">
        <x:v>Office Supplies 1</x:v>
      </x:c>
      <x:c r="F210" s="27" t="str">
        <x:v>B2</x:v>
      </x:c>
      <x:c r="G210" s="27" t="n">
        <x:v>4</x:v>
      </x:c>
      <x:c r="H210" s="27" t="str">
        <x:v>Legal Pad | Sticky Note | Index Card</x:v>
      </x:c>
      <x:c r="I210" s="27" t="str">
        <x:v>The team uses or discusses legal pad, sticky note, and index card during the workday. The words connect to organization, communication, equipment, or decision-making.</x:v>
      </x:c>
      <x:c r="J210" s="28" t="str"/>
      <x:c r="K210" s="27" t="str">
        <x:v>Which target term is most central to the situation?</x:v>
      </x:c>
      <x:c r="L210" s="28" t="str"/>
      <x:c r="M210" s="27" t="str">
        <x:v>Legal Pad | Sticky Note | Index Card</x:v>
      </x:c>
      <x:c r="N210" s="28" t="str"/>
      <x:c r="O210" s="27" t="str">
        <x:v>Legal Pad</x:v>
      </x:c>
      <x:c r="P210" s="28" t="str"/>
      <x:c r="Q210" s="27" t="str">
        <x:v>Create one coherent scene for this learning chunk: The team uses or discusses legal pad, sticky note, and index card during the workday. The words connect to organization, communication, equipment, or decision-making.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office-supplies-2-usage-scene-1</x:v>
      </x:c>
      <x:c r="B211" s="27" t="str">
        <x:v>office-supplies-2</x:v>
      </x:c>
      <x:c r="C211" s="27" t="n">
        <x:v>665</x:v>
      </x:c>
      <x:c r="D211" s="27" t="str">
        <x:v>Office Supplies</x:v>
      </x:c>
      <x:c r="E211" s="27" t="str">
        <x:v>Office Supplies 2</x:v>
      </x:c>
      <x:c r="F211" s="27" t="str">
        <x:v>B2</x:v>
      </x:c>
      <x:c r="G211" s="27" t="n">
        <x:v>1</x:v>
      </x:c>
      <x:c r="H211" s="27" t="str">
        <x:v>Envelope | Folder | Binder | Manila Folder</x:v>
      </x:c>
      <x:c r="I211" s="27" t="str">
        <x:v>The team uses or discusses envelope, folder, binder, and manila folder during the workday. The words connect to organization, communication, equipment, or decision-making.</x:v>
      </x:c>
      <x:c r="J211" s="28" t="str"/>
      <x:c r="K211" s="27" t="str">
        <x:v>Which target term is most central to the situation?</x:v>
      </x:c>
      <x:c r="L211" s="28" t="str"/>
      <x:c r="M211" s="27" t="str">
        <x:v>Envelope | Folder | Binder | Manila Folder</x:v>
      </x:c>
      <x:c r="N211" s="28" t="str"/>
      <x:c r="O211" s="27" t="str">
        <x:v>Envelope</x:v>
      </x:c>
      <x:c r="P211" s="28" t="str"/>
      <x:c r="Q211" s="27" t="str">
        <x:v>Create one coherent scene for this learning chunk: The team uses or discusses envelope, folder, binder, and manila folder during the workday. The words connect to organization, communication, equipment, or decision-making.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office-supplies-2-usage-scene-2</x:v>
      </x:c>
      <x:c r="B212" s="27" t="str">
        <x:v>office-supplies-2</x:v>
      </x:c>
      <x:c r="C212" s="27" t="n">
        <x:v>665</x:v>
      </x:c>
      <x:c r="D212" s="27" t="str">
        <x:v>Office Supplies</x:v>
      </x:c>
      <x:c r="E212" s="27" t="str">
        <x:v>Office Supplies 2</x:v>
      </x:c>
      <x:c r="F212" s="27" t="str">
        <x:v>B2</x:v>
      </x:c>
      <x:c r="G212" s="27" t="n">
        <x:v>2</x:v>
      </x:c>
      <x:c r="H212" s="27" t="str">
        <x:v>Label | Stapler | Paper Clip | Binder Clip</x:v>
      </x:c>
      <x:c r="I212" s="27" t="str">
        <x:v>The team uses or discusses label, stapler, paper clip, and binder clip during the workday. The words connect to organization, communication, equipment, or decision-making.</x:v>
      </x:c>
      <x:c r="J212" s="28" t="str"/>
      <x:c r="K212" s="27" t="str">
        <x:v>Which target term is most central to the situation?</x:v>
      </x:c>
      <x:c r="L212" s="28" t="str"/>
      <x:c r="M212" s="27" t="str">
        <x:v>Label | Stapler | Paper Clip | Binder Clip</x:v>
      </x:c>
      <x:c r="N212" s="28" t="str"/>
      <x:c r="O212" s="27" t="str">
        <x:v>Label</x:v>
      </x:c>
      <x:c r="P212" s="28" t="str"/>
      <x:c r="Q212" s="27" t="str">
        <x:v>Create one coherent scene for this learning chunk: The team uses or discusses label, stapler, paper clip, and binder clip during the workday. The words connect to organization, communication, equipment, or decision-making.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office-supplies-2-usage-scene-3</x:v>
      </x:c>
      <x:c r="B213" s="27" t="str">
        <x:v>office-supplies-2</x:v>
      </x:c>
      <x:c r="C213" s="27" t="n">
        <x:v>665</x:v>
      </x:c>
      <x:c r="D213" s="27" t="str">
        <x:v>Office Supplies</x:v>
      </x:c>
      <x:c r="E213" s="27" t="str">
        <x:v>Office Supplies 2</x:v>
      </x:c>
      <x:c r="F213" s="27" t="str">
        <x:v>B2</x:v>
      </x:c>
      <x:c r="G213" s="27" t="n">
        <x:v>3</x:v>
      </x:c>
      <x:c r="H213" s="27" t="str">
        <x:v>Rubber Band | Pushpin | Thumbtack | Tape</x:v>
      </x:c>
      <x:c r="I213" s="27" t="str">
        <x:v>The team uses or discusses rubber band, pushpin, thumbtack, and tape during the workday. The words connect to organization, communication, equipment, or decision-making.</x:v>
      </x:c>
      <x:c r="J213" s="28" t="str"/>
      <x:c r="K213" s="27" t="str">
        <x:v>Which target term is most central to the situation?</x:v>
      </x:c>
      <x:c r="L213" s="28" t="str"/>
      <x:c r="M213" s="27" t="str">
        <x:v>Rubber Band | Pushpin | Thumbtack | Tape</x:v>
      </x:c>
      <x:c r="N213" s="28" t="str"/>
      <x:c r="O213" s="27" t="str">
        <x:v>Rubber Band</x:v>
      </x:c>
      <x:c r="P213" s="28" t="str"/>
      <x:c r="Q213" s="27" t="str">
        <x:v>Create one coherent scene for this learning chunk: The team uses or discusses rubber band, pushpin, thumbtack, and tape during the workday. The words connect to organization, communication, equipment, or decision-making.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office-supplies-2-usage-scene-4</x:v>
      </x:c>
      <x:c r="B214" s="27" t="str">
        <x:v>office-supplies-2</x:v>
      </x:c>
      <x:c r="C214" s="27" t="n">
        <x:v>665</x:v>
      </x:c>
      <x:c r="D214" s="27" t="str">
        <x:v>Office Supplies</x:v>
      </x:c>
      <x:c r="E214" s="27" t="str">
        <x:v>Office Supplies 2</x:v>
      </x:c>
      <x:c r="F214" s="27" t="str">
        <x:v>B2</x:v>
      </x:c>
      <x:c r="G214" s="27" t="n">
        <x:v>4</x:v>
      </x:c>
      <x:c r="H214" s="27" t="str">
        <x:v>Glue Stick | Fastener | Magnet</x:v>
      </x:c>
      <x:c r="I214" s="27" t="str">
        <x:v>The team uses or discusses glue stick, fastener, and magnet during the workday. The words connect to organization, communication, equipment, or decision-making.</x:v>
      </x:c>
      <x:c r="J214" s="28" t="str"/>
      <x:c r="K214" s="27" t="str">
        <x:v>Which target term is most central to the situation?</x:v>
      </x:c>
      <x:c r="L214" s="28" t="str"/>
      <x:c r="M214" s="27" t="str">
        <x:v>Glue Stick | Fastener | Magnet</x:v>
      </x:c>
      <x:c r="N214" s="28" t="str"/>
      <x:c r="O214" s="27" t="str">
        <x:v>Glue Stick</x:v>
      </x:c>
      <x:c r="P214" s="28" t="str"/>
      <x:c r="Q214" s="27" t="str">
        <x:v>Create one coherent scene for this learning chunk: The team uses or discusses glue stick, fastener, and magnet during the workday. The words connect to organization, communication, equipment, or decision-making.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office-supplies-3-usage-scene-1</x:v>
      </x:c>
      <x:c r="B215" s="27" t="str">
        <x:v>office-supplies-3</x:v>
      </x:c>
      <x:c r="C215" s="27" t="n">
        <x:v>666</x:v>
      </x:c>
      <x:c r="D215" s="27" t="str">
        <x:v>Office Supplies</x:v>
      </x:c>
      <x:c r="E215" s="27" t="str">
        <x:v>Office Supplies 3</x:v>
      </x:c>
      <x:c r="F215" s="27" t="str">
        <x:v>B2</x:v>
      </x:c>
      <x:c r="G215" s="27" t="n">
        <x:v>1</x:v>
      </x:c>
      <x:c r="H215" s="27" t="str">
        <x:v>Desk Organizer | Pencil Cup | Tape Dispenser | Letter Tray</x:v>
      </x:c>
      <x:c r="I215" s="27" t="str">
        <x:v>The team uses or discusses desk organizer, pencil cup, tape dispenser, and letter tray during the workday. The words connect to organization, communication, equipment, or decision-making.</x:v>
      </x:c>
      <x:c r="J215" s="28" t="str"/>
      <x:c r="K215" s="27" t="str">
        <x:v>Which target term is most central to the situation?</x:v>
      </x:c>
      <x:c r="L215" s="28" t="str"/>
      <x:c r="M215" s="27" t="str">
        <x:v>Desk Organizer | Pencil Cup | Tape Dispenser | Letter Tray</x:v>
      </x:c>
      <x:c r="N215" s="28" t="str"/>
      <x:c r="O215" s="27" t="str">
        <x:v>Desk Organizer</x:v>
      </x:c>
      <x:c r="P215" s="28" t="str"/>
      <x:c r="Q215" s="27" t="str">
        <x:v>Create one coherent scene for this learning chunk: The team uses or discusses desk organizer, pencil cup, tape dispenser, and letter tray during the workday. The words connect to organization, communication, equipment, or decision-making.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office-supplies-3-usage-scene-2</x:v>
      </x:c>
      <x:c r="B216" s="27" t="str">
        <x:v>office-supplies-3</x:v>
      </x:c>
      <x:c r="C216" s="27" t="n">
        <x:v>666</x:v>
      </x:c>
      <x:c r="D216" s="27" t="str">
        <x:v>Office Supplies</x:v>
      </x:c>
      <x:c r="E216" s="27" t="str">
        <x:v>Office Supplies 3</x:v>
      </x:c>
      <x:c r="F216" s="27" t="str">
        <x:v>B2</x:v>
      </x:c>
      <x:c r="G216" s="27" t="n">
        <x:v>2</x:v>
      </x:c>
      <x:c r="H216" s="27" t="str">
        <x:v>Desk Lamp | Mouse Pad | Wrist Rest | Monitor Stand</x:v>
      </x:c>
      <x:c r="I216" s="27" t="str">
        <x:v>The team uses or discusses desk lamp, mouse pad, wrist rest, and monitor stand during the workday. The words connect to organization, communication, equipment, or decision-making.</x:v>
      </x:c>
      <x:c r="J216" s="28" t="str"/>
      <x:c r="K216" s="27" t="str">
        <x:v>Which target term is most central to the situation?</x:v>
      </x:c>
      <x:c r="L216" s="28" t="str"/>
      <x:c r="M216" s="27" t="str">
        <x:v>Desk Lamp | Mouse Pad | Wrist Rest | Monitor Stand</x:v>
      </x:c>
      <x:c r="N216" s="28" t="str"/>
      <x:c r="O216" s="27" t="str">
        <x:v>Desk Lamp</x:v>
      </x:c>
      <x:c r="P216" s="28" t="str"/>
      <x:c r="Q216" s="27" t="str">
        <x:v>Create one coherent scene for this learning chunk: The team uses or discusses desk lamp, mouse pad, wrist rest, and monitor stand during the workday. The words connect to organization, communication, equipment, or decision-making.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office-supplies-3-usage-scene-3</x:v>
      </x:c>
      <x:c r="B217" s="27" t="str">
        <x:v>office-supplies-3</x:v>
      </x:c>
      <x:c r="C217" s="27" t="n">
        <x:v>666</x:v>
      </x:c>
      <x:c r="D217" s="27" t="str">
        <x:v>Office Supplies</x:v>
      </x:c>
      <x:c r="E217" s="27" t="str">
        <x:v>Office Supplies 3</x:v>
      </x:c>
      <x:c r="F217" s="27" t="str">
        <x:v>B2</x:v>
      </x:c>
      <x:c r="G217" s="27" t="n">
        <x:v>3</x:v>
      </x:c>
      <x:c r="H217" s="27" t="str">
        <x:v>Cable Organizer | Desk Calendar | Stamp | Shipping Label</x:v>
      </x:c>
      <x:c r="I217" s="27" t="str">
        <x:v>The team uses or discusses cable organizer, desk calendar, stamp, and shipping label during the workday. The words connect to organization, communication, equipment, or decision-making.</x:v>
      </x:c>
      <x:c r="J217" s="28" t="str"/>
      <x:c r="K217" s="27" t="str">
        <x:v>Which target term is most central to the situation?</x:v>
      </x:c>
      <x:c r="L217" s="28" t="str"/>
      <x:c r="M217" s="27" t="str">
        <x:v>Cable Organizer | Desk Calendar | Stamp | Shipping Label</x:v>
      </x:c>
      <x:c r="N217" s="28" t="str"/>
      <x:c r="O217" s="27" t="str">
        <x:v>Cable Organizer</x:v>
      </x:c>
      <x:c r="P217" s="28" t="str"/>
      <x:c r="Q217" s="27" t="str">
        <x:v>Create one coherent scene for this learning chunk: The team uses or discusses cable organizer, desk calendar, stamp, and shipping label during the workday. The words connect to organization, communication, equipment, or decision-making.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office-supplies-3-usage-scene-4</x:v>
      </x:c>
      <x:c r="B218" s="27" t="str">
        <x:v>office-supplies-3</x:v>
      </x:c>
      <x:c r="C218" s="27" t="n">
        <x:v>666</x:v>
      </x:c>
      <x:c r="D218" s="27" t="str">
        <x:v>Office Supplies</x:v>
      </x:c>
      <x:c r="E218" s="27" t="str">
        <x:v>Office Supplies 3</x:v>
      </x:c>
      <x:c r="F218" s="27" t="str">
        <x:v>B2</x:v>
      </x:c>
      <x:c r="G218" s="27" t="n">
        <x:v>4</x:v>
      </x:c>
      <x:c r="H218" s="27" t="str">
        <x:v>Packing Tape | Bubble Wrap | Box</x:v>
      </x:c>
      <x:c r="I218" s="27" t="str">
        <x:v>The team uses or discusses packing tape, bubble wrap, and box during the workday. The words connect to organization, communication, equipment, or decision-making.</x:v>
      </x:c>
      <x:c r="J218" s="28" t="str"/>
      <x:c r="K218" s="27" t="str">
        <x:v>Which target term is most central to the situation?</x:v>
      </x:c>
      <x:c r="L218" s="28" t="str"/>
      <x:c r="M218" s="27" t="str">
        <x:v>Packing Tape | Bubble Wrap | Box</x:v>
      </x:c>
      <x:c r="N218" s="28" t="str"/>
      <x:c r="O218" s="27" t="str">
        <x:v>Packing Tape</x:v>
      </x:c>
      <x:c r="P218" s="28" t="str"/>
      <x:c r="Q218" s="27" t="str">
        <x:v>Create one coherent scene for this learning chunk: The team uses or discusses packing tape, bubble wrap, and box during the workday. The words connect to organization, communication, equipment, or decision-making.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office-supplies-4-usage-scene-1</x:v>
      </x:c>
      <x:c r="B219" s="27" t="str">
        <x:v>office-supplies-4</x:v>
      </x:c>
      <x:c r="C219" s="27" t="n">
        <x:v>667</x:v>
      </x:c>
      <x:c r="D219" s="27" t="str">
        <x:v>Office Supplies</x:v>
      </x:c>
      <x:c r="E219" s="27" t="str">
        <x:v>Office Supplies 4</x:v>
      </x:c>
      <x:c r="F219" s="27" t="str">
        <x:v>B2</x:v>
      </x:c>
      <x:c r="G219" s="27" t="n">
        <x:v>1</x:v>
      </x:c>
      <x:c r="H219" s="27" t="str">
        <x:v>Padded Envelope | Return Label | Postage Meter | Mail Slot</x:v>
      </x:c>
      <x:c r="I219" s="27" t="str">
        <x:v>The team uses or discusses padded envelope, return label, postage meter, and mail slot during the workday. The words connect to organization, communication, equipment, or decision-making.</x:v>
      </x:c>
      <x:c r="J219" s="28" t="str"/>
      <x:c r="K219" s="27" t="str">
        <x:v>Which target term is most central to the situation?</x:v>
      </x:c>
      <x:c r="L219" s="28" t="str"/>
      <x:c r="M219" s="27" t="str">
        <x:v>Padded Envelope | Return Label | Postage Meter | Mail Slot</x:v>
      </x:c>
      <x:c r="N219" s="28" t="str"/>
      <x:c r="O219" s="27" t="str">
        <x:v>Padded Envelope</x:v>
      </x:c>
      <x:c r="P219" s="28" t="str"/>
      <x:c r="Q219" s="27" t="str">
        <x:v>Create one coherent scene for this learning chunk: The team uses or discusses padded envelope, return label, postage meter, and mail slot during the workday. The words connect to organization, communication, equipment, or decision-making.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office-supplies-4-usage-scene-2</x:v>
      </x:c>
      <x:c r="B220" s="27" t="str">
        <x:v>office-supplies-4</x:v>
      </x:c>
      <x:c r="C220" s="27" t="n">
        <x:v>667</x:v>
      </x:c>
      <x:c r="D220" s="27" t="str">
        <x:v>Office Supplies</x:v>
      </x:c>
      <x:c r="E220" s="27" t="str">
        <x:v>Office Supplies 4</x:v>
      </x:c>
      <x:c r="F220" s="27" t="str">
        <x:v>B2</x:v>
      </x:c>
      <x:c r="G220" s="27" t="n">
        <x:v>2</x:v>
      </x:c>
      <x:c r="H220" s="27" t="str">
        <x:v>Letter Opener</x:v>
      </x:c>
      <x:c r="I220" s="27" t="str">
        <x:v>The team uses or discusses letter opener during the workday. The words connect to organization, communication, equipment, or decision-making.</x:v>
      </x:c>
      <x:c r="J220" s="28" t="str"/>
      <x:c r="K220" s="27" t="str">
        <x:v>Which target term is most central to the situation?</x:v>
      </x:c>
      <x:c r="L220" s="28" t="str"/>
      <x:c r="M220" s="27" t="str">
        <x:v>Letter Opener</x:v>
      </x:c>
      <x:c r="N220" s="28" t="str"/>
      <x:c r="O220" s="27" t="str">
        <x:v>Letter Opener</x:v>
      </x:c>
      <x:c r="P220" s="28" t="str"/>
      <x:c r="Q220" s="27" t="str">
        <x:v>Create one coherent scene for this learning chunk: The team uses or discusses letter opener during the workday. The words connect to organization, communication, equipment, or decision-making.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business-communication-1-usage-scene-1</x:v>
      </x:c>
      <x:c r="B221" s="27" t="str">
        <x:v>business-communication-1</x:v>
      </x:c>
      <x:c r="C221" s="27" t="n">
        <x:v>668</x:v>
      </x:c>
      <x:c r="D221" s="27" t="str">
        <x:v>Business Communication</x:v>
      </x:c>
      <x:c r="E221" s="27" t="str">
        <x:v>Business Communication 1</x:v>
      </x:c>
      <x:c r="F221" s="27" t="str">
        <x:v>B2</x:v>
      </x:c>
      <x:c r="G221" s="27" t="n">
        <x:v>1</x:v>
      </x:c>
      <x:c r="H221" s="27" t="str">
        <x:v>Email | Memo | Report | Proposal</x:v>
      </x:c>
      <x:c r="I221" s="27" t="str">
        <x:v>The team uses or discusses email, memo, report, and proposal during the workday. The words connect to organization, communication, equipment, or decision-making.</x:v>
      </x:c>
      <x:c r="J221" s="28" t="str"/>
      <x:c r="K221" s="27" t="str">
        <x:v>Which target term is most central to the situation?</x:v>
      </x:c>
      <x:c r="L221" s="28" t="str"/>
      <x:c r="M221" s="27" t="str">
        <x:v>Email | Memo | Report | Proposal</x:v>
      </x:c>
      <x:c r="N221" s="28" t="str"/>
      <x:c r="O221" s="27" t="str">
        <x:v>Email</x:v>
      </x:c>
      <x:c r="P221" s="28" t="str"/>
      <x:c r="Q221" s="27" t="str">
        <x:v>Create one coherent scene for this learning chunk: The team uses or discusses email, memo, report, and proposal during the workday. The words connect to organization, communication, equipment, or decision-making.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business-communication-1-usage-scene-2</x:v>
      </x:c>
      <x:c r="B222" s="27" t="str">
        <x:v>business-communication-1</x:v>
      </x:c>
      <x:c r="C222" s="27" t="n">
        <x:v>668</x:v>
      </x:c>
      <x:c r="D222" s="27" t="str">
        <x:v>Business Communication</x:v>
      </x:c>
      <x:c r="E222" s="27" t="str">
        <x:v>Business Communication 1</x:v>
      </x:c>
      <x:c r="F222" s="27" t="str">
        <x:v>B2</x:v>
      </x:c>
      <x:c r="G222" s="27" t="n">
        <x:v>2</x:v>
      </x:c>
      <x:c r="H222" s="27" t="str">
        <x:v>Invoice | Contract | Letter | Newsletter</x:v>
      </x:c>
      <x:c r="I222" s="27" t="str">
        <x:v>The team uses or discusses invoice, contract, letter, and newsletter during the workday. The words connect to organization, communication, equipment, or decision-making.</x:v>
      </x:c>
      <x:c r="J222" s="28" t="str"/>
      <x:c r="K222" s="27" t="str">
        <x:v>Which target term is most central to the situation?</x:v>
      </x:c>
      <x:c r="L222" s="28" t="str"/>
      <x:c r="M222" s="27" t="str">
        <x:v>Invoice | Contract | Letter | Newsletter</x:v>
      </x:c>
      <x:c r="N222" s="28" t="str"/>
      <x:c r="O222" s="27" t="str">
        <x:v>Invoice</x:v>
      </x:c>
      <x:c r="P222" s="28" t="str"/>
      <x:c r="Q222" s="27" t="str">
        <x:v>Create one coherent scene for this learning chunk: The team uses or discusses invoice, contract, letter, and newsletter during the workday. The words connect to organization, communication, equipment, or decision-making.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business-communication-1-usage-scene-3</x:v>
      </x:c>
      <x:c r="B223" s="27" t="str">
        <x:v>business-communication-1</x:v>
      </x:c>
      <x:c r="C223" s="27" t="n">
        <x:v>668</x:v>
      </x:c>
      <x:c r="D223" s="27" t="str">
        <x:v>Business Communication</x:v>
      </x:c>
      <x:c r="E223" s="27" t="str">
        <x:v>Business Communication 1</x:v>
      </x:c>
      <x:c r="F223" s="27" t="str">
        <x:v>B2</x:v>
      </x:c>
      <x:c r="G223" s="27" t="n">
        <x:v>3</x:v>
      </x:c>
      <x:c r="H223" s="27" t="str">
        <x:v>Press Release | Minutes | Deadline | Milestone</x:v>
      </x:c>
      <x:c r="I223" s="27" t="str">
        <x:v>The team uses or discusses press release, minutes, deadline, and milestone during the workday. The words connect to organization, communication, equipment, or decision-making.</x:v>
      </x:c>
      <x:c r="J223" s="28" t="str"/>
      <x:c r="K223" s="27" t="str">
        <x:v>Which target term is most central to the situation?</x:v>
      </x:c>
      <x:c r="L223" s="28" t="str"/>
      <x:c r="M223" s="27" t="str">
        <x:v>Press Release | Minutes | Deadline | Milestone</x:v>
      </x:c>
      <x:c r="N223" s="28" t="str"/>
      <x:c r="O223" s="27" t="str">
        <x:v>Press Release</x:v>
      </x:c>
      <x:c r="P223" s="28" t="str"/>
      <x:c r="Q223" s="27" t="str">
        <x:v>Create one coherent scene for this learning chunk: The team uses or discusses press release, minutes, deadline, and milestone during the workday. The words connect to organization, communication, equipment, or decision-making.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business-communication-1-usage-scene-4</x:v>
      </x:c>
      <x:c r="B224" s="27" t="str">
        <x:v>business-communication-1</x:v>
      </x:c>
      <x:c r="C224" s="27" t="n">
        <x:v>668</x:v>
      </x:c>
      <x:c r="D224" s="27" t="str">
        <x:v>Business Communication</x:v>
      </x:c>
      <x:c r="E224" s="27" t="str">
        <x:v>Business Communication 1</x:v>
      </x:c>
      <x:c r="F224" s="27" t="str">
        <x:v>B2</x:v>
      </x:c>
      <x:c r="G224" s="27" t="n">
        <x:v>4</x:v>
      </x:c>
      <x:c r="H224" s="27" t="str">
        <x:v>Deliverable | Stakeholder | Benchmark</x:v>
      </x:c>
      <x:c r="I224" s="27" t="str">
        <x:v>The team uses or discusses deliverable, stakeholder, and benchmark during the workday. The words connect to organization, communication, equipment, or decision-making.</x:v>
      </x:c>
      <x:c r="J224" s="28" t="str"/>
      <x:c r="K224" s="27" t="str">
        <x:v>Which target term is most central to the situation?</x:v>
      </x:c>
      <x:c r="L224" s="28" t="str"/>
      <x:c r="M224" s="27" t="str">
        <x:v>Deliverable | Stakeholder | Benchmark</x:v>
      </x:c>
      <x:c r="N224" s="28" t="str"/>
      <x:c r="O224" s="27" t="str">
        <x:v>Deliverable</x:v>
      </x:c>
      <x:c r="P224" s="28" t="str"/>
      <x:c r="Q224" s="27" t="str">
        <x:v>Create one coherent scene for this learning chunk: The team uses or discusses deliverable, stakeholder, and benchmark during the workday. The words connect to organization, communication, equipment, or decision-making.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business-communication-2-usage-scene-1</x:v>
      </x:c>
      <x:c r="B225" s="27" t="str">
        <x:v>business-communication-2</x:v>
      </x:c>
      <x:c r="C225" s="27" t="n">
        <x:v>669</x:v>
      </x:c>
      <x:c r="D225" s="27" t="str">
        <x:v>Business Communication</x:v>
      </x:c>
      <x:c r="E225" s="27" t="str">
        <x:v>Business Communication 2</x:v>
      </x:c>
      <x:c r="F225" s="27" t="str">
        <x:v>B2</x:v>
      </x:c>
      <x:c r="G225" s="27" t="n">
        <x:v>1</x:v>
      </x:c>
      <x:c r="H225" s="27" t="str">
        <x:v>KPI | ROI | Strategy | Objective</x:v>
      </x:c>
      <x:c r="I225" s="27" t="str">
        <x:v>The team uses or discusses kpi, roi, strategy, and objective during the workday. The words connect to organization, communication, equipment, or decision-making.</x:v>
      </x:c>
      <x:c r="J225" s="28" t="str"/>
      <x:c r="K225" s="27" t="str">
        <x:v>Which target term is most central to the situation?</x:v>
      </x:c>
      <x:c r="L225" s="28" t="str"/>
      <x:c r="M225" s="27" t="str">
        <x:v>KPI | ROI | Strategy | Objective</x:v>
      </x:c>
      <x:c r="N225" s="28" t="str"/>
      <x:c r="O225" s="27" t="str">
        <x:v>KPI</x:v>
      </x:c>
      <x:c r="P225" s="28" t="str"/>
      <x:c r="Q225" s="27" t="str">
        <x:v>Create one coherent scene for this learning chunk: The team uses or discusses kpi, roi, strategy, and objective during the workday. The words connect to organization, communication, equipment, or decision-making.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business-communication-2-usage-scene-2</x:v>
      </x:c>
      <x:c r="B226" s="27" t="str">
        <x:v>business-communication-2</x:v>
      </x:c>
      <x:c r="C226" s="27" t="n">
        <x:v>669</x:v>
      </x:c>
      <x:c r="D226" s="27" t="str">
        <x:v>Business Communication</x:v>
      </x:c>
      <x:c r="E226" s="27" t="str">
        <x:v>Business Communication 2</x:v>
      </x:c>
      <x:c r="F226" s="27" t="str">
        <x:v>B2</x:v>
      </x:c>
      <x:c r="G226" s="27" t="n">
        <x:v>2</x:v>
      </x:c>
      <x:c r="H226" s="27" t="str">
        <x:v>Initiative | Teamwork | Brainstorm | Feedback</x:v>
      </x:c>
      <x:c r="I226" s="27" t="str">
        <x:v>The team uses or discusses initiative, teamwork, brainstorm, and feedback during the workday. The words connect to organization, communication, equipment, or decision-making.</x:v>
      </x:c>
      <x:c r="J226" s="28" t="str"/>
      <x:c r="K226" s="27" t="str">
        <x:v>Which target term is most central to the situation?</x:v>
      </x:c>
      <x:c r="L226" s="28" t="str"/>
      <x:c r="M226" s="27" t="str">
        <x:v>Initiative | Teamwork | Brainstorm | Feedback</x:v>
      </x:c>
      <x:c r="N226" s="28" t="str"/>
      <x:c r="O226" s="27" t="str">
        <x:v>Initiative</x:v>
      </x:c>
      <x:c r="P226" s="28" t="str"/>
      <x:c r="Q226" s="27" t="str">
        <x:v>Create one coherent scene for this learning chunk: The team uses or discusses initiative, teamwork, brainstorm, and feedback during the workday. The words connect to organization, communication, equipment, or decision-making.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business-communication-2-usage-scene-3</x:v>
      </x:c>
      <x:c r="B227" s="27" t="str">
        <x:v>business-communication-2</x:v>
      </x:c>
      <x:c r="C227" s="27" t="n">
        <x:v>669</x:v>
      </x:c>
      <x:c r="D227" s="27" t="str">
        <x:v>Business Communication</x:v>
      </x:c>
      <x:c r="E227" s="27" t="str">
        <x:v>Business Communication 2</x:v>
      </x:c>
      <x:c r="F227" s="27" t="str">
        <x:v>B2</x:v>
      </x:c>
      <x:c r="G227" s="27" t="n">
        <x:v>3</x:v>
      </x:c>
      <x:c r="H227" s="27" t="str">
        <x:v>Review | Approval | Delegation | Coordination</x:v>
      </x:c>
      <x:c r="I227" s="27" t="str">
        <x:v>The team uses or discusses review, approval, delegation, and coordination during the workday. The words connect to organization, communication, equipment, or decision-making.</x:v>
      </x:c>
      <x:c r="J227" s="28" t="str"/>
      <x:c r="K227" s="27" t="str">
        <x:v>Which target term is most central to the situation?</x:v>
      </x:c>
      <x:c r="L227" s="28" t="str"/>
      <x:c r="M227" s="27" t="str">
        <x:v>Review | Approval | Delegation | Coordination</x:v>
      </x:c>
      <x:c r="N227" s="28" t="str"/>
      <x:c r="O227" s="27" t="str">
        <x:v>Review</x:v>
      </x:c>
      <x:c r="P227" s="28" t="str"/>
      <x:c r="Q227" s="27" t="str">
        <x:v>Create one coherent scene for this learning chunk: The team uses or discusses review, approval, delegation, and coordination during the workday. The words connect to organization, communication, equipment, or decision-making.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business-communication-2-usage-scene-4</x:v>
      </x:c>
      <x:c r="B228" s="27" t="str">
        <x:v>business-communication-2</x:v>
      </x:c>
      <x:c r="C228" s="27" t="n">
        <x:v>669</x:v>
      </x:c>
      <x:c r="D228" s="27" t="str">
        <x:v>Business Communication</x:v>
      </x:c>
      <x:c r="E228" s="27" t="str">
        <x:v>Business Communication 2</x:v>
      </x:c>
      <x:c r="F228" s="27" t="str">
        <x:v>B2</x:v>
      </x:c>
      <x:c r="G228" s="27" t="n">
        <x:v>4</x:v>
      </x:c>
      <x:c r="H228" s="27" t="str">
        <x:v>Synergy | Consensus | Alignment</x:v>
      </x:c>
      <x:c r="I228" s="27" t="str">
        <x:v>The team uses or discusses synergy, consensus, and alignment during the workday. The words connect to organization, communication, equipment, or decision-making.</x:v>
      </x:c>
      <x:c r="J228" s="28" t="str"/>
      <x:c r="K228" s="27" t="str">
        <x:v>Which target term is most central to the situation?</x:v>
      </x:c>
      <x:c r="L228" s="28" t="str"/>
      <x:c r="M228" s="27" t="str">
        <x:v>Synergy | Consensus | Alignment</x:v>
      </x:c>
      <x:c r="N228" s="28" t="str"/>
      <x:c r="O228" s="27" t="str">
        <x:v>Synergy</x:v>
      </x:c>
      <x:c r="P228" s="28" t="str"/>
      <x:c r="Q228" s="27" t="str">
        <x:v>Create one coherent scene for this learning chunk: The team uses or discusses synergy, consensus, and alignment during the workday. The words connect to organization, communication, equipment, or decision-making.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business-communication-3-usage-scene-1</x:v>
      </x:c>
      <x:c r="B229" s="27" t="str">
        <x:v>business-communication-3</x:v>
      </x:c>
      <x:c r="C229" s="27" t="n">
        <x:v>670</x:v>
      </x:c>
      <x:c r="D229" s="27" t="str">
        <x:v>Business Communication</x:v>
      </x:c>
      <x:c r="E229" s="27" t="str">
        <x:v>Business Communication 3</x:v>
      </x:c>
      <x:c r="F229" s="27" t="str">
        <x:v>B2</x:v>
      </x:c>
      <x:c r="G229" s="27" t="n">
        <x:v>1</x:v>
      </x:c>
      <x:c r="H229" s="27" t="str">
        <x:v>Follow Up | Touch Base | Circle Back | Moving Forward</x:v>
      </x:c>
      <x:c r="I229" s="27" t="str">
        <x:v>The team uses or discusses follow up, touch base, circle back, and moving forward during the workday. The words connect to organization, communication, equipment, or decision-making.</x:v>
      </x:c>
      <x:c r="J229" s="28" t="str"/>
      <x:c r="K229" s="27" t="str">
        <x:v>Which target term is most central to the situation?</x:v>
      </x:c>
      <x:c r="L229" s="28" t="str"/>
      <x:c r="M229" s="27" t="str">
        <x:v>Follow Up | Touch Base | Circle Back | Moving Forward</x:v>
      </x:c>
      <x:c r="N229" s="28" t="str"/>
      <x:c r="O229" s="27" t="str">
        <x:v>Follow Up</x:v>
      </x:c>
      <x:c r="P229" s="28" t="str"/>
      <x:c r="Q229" s="27" t="str">
        <x:v>Create one coherent scene for this learning chunk: The team uses or discusses follow up, touch base, circle back, and moving forward during the workday. The words connect to organization, communication, equipment, or decision-making.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business-communication-3-usage-scene-2</x:v>
      </x:c>
      <x:c r="B230" s="27" t="str">
        <x:v>business-communication-3</x:v>
      </x:c>
      <x:c r="C230" s="27" t="n">
        <x:v>670</x:v>
      </x:c>
      <x:c r="D230" s="27" t="str">
        <x:v>Business Communication</x:v>
      </x:c>
      <x:c r="E230" s="27" t="str">
        <x:v>Business Communication 3</x:v>
      </x:c>
      <x:c r="F230" s="27" t="str">
        <x:v>B2</x:v>
      </x:c>
      <x:c r="G230" s="27" t="n">
        <x:v>2</x:v>
      </x:c>
      <x:c r="H230" s="27" t="str">
        <x:v>Action Items | Best Practice | Takeaway | Bottleneck</x:v>
      </x:c>
      <x:c r="I230" s="27" t="str">
        <x:v>The team uses or discusses action items, best practice, takeaway, and bottleneck during the workday. The words connect to organization, communication, equipment, or decision-making.</x:v>
      </x:c>
      <x:c r="J230" s="28" t="str"/>
      <x:c r="K230" s="27" t="str">
        <x:v>Which target term is most central to the situation?</x:v>
      </x:c>
      <x:c r="L230" s="28" t="str"/>
      <x:c r="M230" s="27" t="str">
        <x:v>Action Items | Best Practice | Takeaway | Bottleneck</x:v>
      </x:c>
      <x:c r="N230" s="28" t="str"/>
      <x:c r="O230" s="27" t="str">
        <x:v>Action Items</x:v>
      </x:c>
      <x:c r="P230" s="28" t="str"/>
      <x:c r="Q230" s="27" t="str">
        <x:v>Create one coherent scene for this learning chunk: The team uses or discusses action items, best practice, takeaway, and bottleneck during the workday. The words connect to organization, communication, equipment, or decision-making.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business-communication-3-usage-scene-3</x:v>
      </x:c>
      <x:c r="B231" s="27" t="str">
        <x:v>business-communication-3</x:v>
      </x:c>
      <x:c r="C231" s="27" t="n">
        <x:v>670</x:v>
      </x:c>
      <x:c r="D231" s="27" t="str">
        <x:v>Business Communication</x:v>
      </x:c>
      <x:c r="E231" s="27" t="str">
        <x:v>Business Communication 3</x:v>
      </x:c>
      <x:c r="F231" s="27" t="str">
        <x:v>B2</x:v>
      </x:c>
      <x:c r="G231" s="27" t="n">
        <x:v>3</x:v>
      </x:c>
      <x:c r="H231" s="27" t="str">
        <x:v>Scalable | Leverage</x:v>
      </x:c>
      <x:c r="I231" s="27" t="str">
        <x:v>The team uses or discusses scalable and leverage during the workday. The words connect to organization, communication, equipment, or decision-making.</x:v>
      </x:c>
      <x:c r="J231" s="28" t="str"/>
      <x:c r="K231" s="27" t="str">
        <x:v>Which target term is most central to the situation?</x:v>
      </x:c>
      <x:c r="L231" s="28" t="str"/>
      <x:c r="M231" s="27" t="str">
        <x:v>Scalable | Leverage</x:v>
      </x:c>
      <x:c r="N231" s="28" t="str"/>
      <x:c r="O231" s="27" t="str">
        <x:v>Scalable</x:v>
      </x:c>
      <x:c r="P231" s="28" t="str"/>
      <x:c r="Q231" s="27" t="str">
        <x:v>Create one coherent scene for this learning chunk: The team uses or discusses scalable and leverage during the workday. The words connect to organization, communication, equipment, or decision-making.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coworking-space-1-usage-scene-1</x:v>
      </x:c>
      <x:c r="B232" s="27" t="str">
        <x:v>coworking-space-1</x:v>
      </x:c>
      <x:c r="C232" s="27" t="n">
        <x:v>671</x:v>
      </x:c>
      <x:c r="D232" s="27" t="str">
        <x:v>The Coworking Space</x:v>
      </x:c>
      <x:c r="E232" s="27" t="str">
        <x:v>The Coworking Space 1</x:v>
      </x:c>
      <x:c r="F232" s="27" t="str">
        <x:v>B2</x:v>
      </x:c>
      <x:c r="G232" s="27" t="n">
        <x:v>1</x:v>
      </x:c>
      <x:c r="H232" s="27" t="str">
        <x:v>Hot Desk | Dedicated Desk | Private Office | Phone Booth</x:v>
      </x:c>
      <x:c r="I232" s="27" t="str">
        <x:v>During the visit, the patient and medical team deal with hot desk, dedicated desk, private office, and phone booth. Each term belongs to a different part of the care process.</x:v>
      </x:c>
      <x:c r="J232" s="28" t="str"/>
      <x:c r="K232" s="27" t="str">
        <x:v>Which target term is most central to the situation?</x:v>
      </x:c>
      <x:c r="L232" s="28" t="str"/>
      <x:c r="M232" s="27" t="str">
        <x:v>Hot Desk | Dedicated Desk | Private Office | Phone Booth</x:v>
      </x:c>
      <x:c r="N232" s="28" t="str"/>
      <x:c r="O232" s="27" t="str">
        <x:v>Hot Desk</x:v>
      </x:c>
      <x:c r="P232" s="28" t="str"/>
      <x:c r="Q232" s="27" t="str">
        <x:v>Create one coherent scene for this learning chunk: During the visit, the patient and medical team deal with hot desk, dedicated desk, private office, and phone booth. Each term belongs to a different part of the care process.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coworking-space-1-usage-scene-2</x:v>
      </x:c>
      <x:c r="B233" s="27" t="str">
        <x:v>coworking-space-1</x:v>
      </x:c>
      <x:c r="C233" s="27" t="n">
        <x:v>671</x:v>
      </x:c>
      <x:c r="D233" s="27" t="str">
        <x:v>The Coworking Space</x:v>
      </x:c>
      <x:c r="E233" s="27" t="str">
        <x:v>The Coworking Space 1</x:v>
      </x:c>
      <x:c r="F233" s="27" t="str">
        <x:v>B2</x:v>
      </x:c>
      <x:c r="G233" s="27" t="n">
        <x:v>2</x:v>
      </x:c>
      <x:c r="H233" s="27" t="str">
        <x:v>Meeting Room | Lounge Area | Kitchen | Rooftop Terrace</x:v>
      </x:c>
      <x:c r="I233" s="27" t="str">
        <x:v>During the visit, the patient and medical team deal with meeting room, lounge area, kitchen, and rooftop terrace. Each term belongs to a different part of the care process.</x:v>
      </x:c>
      <x:c r="J233" s="28" t="str"/>
      <x:c r="K233" s="27" t="str">
        <x:v>Which target term is most central to the situation?</x:v>
      </x:c>
      <x:c r="L233" s="28" t="str"/>
      <x:c r="M233" s="27" t="str">
        <x:v>Meeting Room | Lounge Area | Kitchen | Rooftop Terrace</x:v>
      </x:c>
      <x:c r="N233" s="28" t="str"/>
      <x:c r="O233" s="27" t="str">
        <x:v>Meeting Room</x:v>
      </x:c>
      <x:c r="P233" s="28" t="str"/>
      <x:c r="Q233" s="27" t="str">
        <x:v>Create one coherent scene for this learning chunk: During the visit, the patient and medical team deal with meeting room, lounge area, kitchen, and rooftop terrace. Each term belongs to a different part of the care process.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coworking-space-1-usage-scene-3</x:v>
      </x:c>
      <x:c r="B234" s="27" t="str">
        <x:v>coworking-space-1</x:v>
      </x:c>
      <x:c r="C234" s="27" t="n">
        <x:v>671</x:v>
      </x:c>
      <x:c r="D234" s="27" t="str">
        <x:v>The Coworking Space</x:v>
      </x:c>
      <x:c r="E234" s="27" t="str">
        <x:v>The Coworking Space 1</x:v>
      </x:c>
      <x:c r="F234" s="27" t="str">
        <x:v>B2</x:v>
      </x:c>
      <x:c r="G234" s="27" t="n">
        <x:v>3</x:v>
      </x:c>
      <x:c r="H234" s="27" t="str">
        <x:v>Event Space | Podcast Room | High-Speed WiFi | Printer</x:v>
      </x:c>
      <x:c r="I234" s="27" t="str">
        <x:v>During the visit, the patient and medical team deal with event space, podcast room, high-speed wifi, and printer. Each term belongs to a different part of the care process.</x:v>
      </x:c>
      <x:c r="J234" s="28" t="str"/>
      <x:c r="K234" s="27" t="str">
        <x:v>Which target term is most central to the situation?</x:v>
      </x:c>
      <x:c r="L234" s="28" t="str"/>
      <x:c r="M234" s="27" t="str">
        <x:v>Event Space | Podcast Room | High-Speed WiFi | Printer</x:v>
      </x:c>
      <x:c r="N234" s="28" t="str"/>
      <x:c r="O234" s="27" t="str">
        <x:v>Event Space</x:v>
      </x:c>
      <x:c r="P234" s="28" t="str"/>
      <x:c r="Q234" s="27" t="str">
        <x:v>Create one coherent scene for this learning chunk: During the visit, the patient and medical team deal with event space, podcast room, high-speed wifi, and printer. Each term belongs to a different part of the care process.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coworking-space-1-usage-scene-4</x:v>
      </x:c>
      <x:c r="B235" s="27" t="str">
        <x:v>coworking-space-1</x:v>
      </x:c>
      <x:c r="C235" s="27" t="n">
        <x:v>671</x:v>
      </x:c>
      <x:c r="D235" s="27" t="str">
        <x:v>The Coworking Space</x:v>
      </x:c>
      <x:c r="E235" s="27" t="str">
        <x:v>The Coworking Space 1</x:v>
      </x:c>
      <x:c r="F235" s="27" t="str">
        <x:v>B2</x:v>
      </x:c>
      <x:c r="G235" s="27" t="n">
        <x:v>4</x:v>
      </x:c>
      <x:c r="H235" s="27" t="str">
        <x:v>Scanner | Coffee Machine | Snack Bar</x:v>
      </x:c>
      <x:c r="I235" s="27" t="str">
        <x:v>During the visit, the patient and medical team deal with scanner, coffee machine, and snack bar. Each term belongs to a different part of the care process.</x:v>
      </x:c>
      <x:c r="J235" s="28" t="str"/>
      <x:c r="K235" s="27" t="str">
        <x:v>Which target term is most central to the situation?</x:v>
      </x:c>
      <x:c r="L235" s="28" t="str"/>
      <x:c r="M235" s="27" t="str">
        <x:v>Scanner | Coffee Machine | Snack Bar</x:v>
      </x:c>
      <x:c r="N235" s="28" t="str"/>
      <x:c r="O235" s="27" t="str">
        <x:v>Scanner</x:v>
      </x:c>
      <x:c r="P235" s="28" t="str"/>
      <x:c r="Q235" s="27" t="str">
        <x:v>Create one coherent scene for this learning chunk: During the visit, the patient and medical team deal with scanner, coffee machine, and snack bar. Each term belongs to a different part of the care process.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coworking-space-2-usage-scene-1</x:v>
      </x:c>
      <x:c r="B236" s="27" t="str">
        <x:v>coworking-space-2</x:v>
      </x:c>
      <x:c r="C236" s="27" t="n">
        <x:v>672</x:v>
      </x:c>
      <x:c r="D236" s="27" t="str">
        <x:v>The Coworking Space</x:v>
      </x:c>
      <x:c r="E236" s="27" t="str">
        <x:v>The Coworking Space 2</x:v>
      </x:c>
      <x:c r="F236" s="27" t="str">
        <x:v>B2</x:v>
      </x:c>
      <x:c r="G236" s="27" t="n">
        <x:v>1</x:v>
      </x:c>
      <x:c r="H236" s="27" t="str">
        <x:v>Bike Storage | Shower | Locker | Mail Service</x:v>
      </x:c>
      <x:c r="I236" s="27" t="str">
        <x:v>During the visit, the patient and medical team deal with bike storage, shower, locker, and mail service. Each term belongs to a different part of the care process.</x:v>
      </x:c>
      <x:c r="J236" s="28" t="str"/>
      <x:c r="K236" s="27" t="str">
        <x:v>Which target term is most central to the situation?</x:v>
      </x:c>
      <x:c r="L236" s="28" t="str"/>
      <x:c r="M236" s="27" t="str">
        <x:v>Bike Storage | Shower | Locker | Mail Service</x:v>
      </x:c>
      <x:c r="N236" s="28" t="str"/>
      <x:c r="O236" s="27" t="str">
        <x:v>Bike Storage</x:v>
      </x:c>
      <x:c r="P236" s="28" t="str"/>
      <x:c r="Q236" s="27" t="str">
        <x:v>Create one coherent scene for this learning chunk: During the visit, the patient and medical team deal with bike storage, shower, locker, and mail service. Each term belongs to a different part of the care process.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coworking-space-2-usage-scene-2</x:v>
      </x:c>
      <x:c r="B237" s="27" t="str">
        <x:v>coworking-space-2</x:v>
      </x:c>
      <x:c r="C237" s="27" t="n">
        <x:v>672</x:v>
      </x:c>
      <x:c r="D237" s="27" t="str">
        <x:v>The Coworking Space</x:v>
      </x:c>
      <x:c r="E237" s="27" t="str">
        <x:v>The Coworking Space 2</x:v>
      </x:c>
      <x:c r="F237" s="27" t="str">
        <x:v>B2</x:v>
      </x:c>
      <x:c r="G237" s="27" t="n">
        <x:v>2</x:v>
      </x:c>
      <x:c r="H237" s="27" t="str">
        <x:v>Reception | Day Pass | Monthly Plan | Annual Plan</x:v>
      </x:c>
      <x:c r="I237" s="27" t="str">
        <x:v>During the visit, the patient and medical team deal with reception, day pass, monthly plan, and annual plan. Each term belongs to a different part of the care process.</x:v>
      </x:c>
      <x:c r="J237" s="28" t="str"/>
      <x:c r="K237" s="27" t="str">
        <x:v>Which target term is most central to the situation?</x:v>
      </x:c>
      <x:c r="L237" s="28" t="str"/>
      <x:c r="M237" s="27" t="str">
        <x:v>Reception | Day Pass | Monthly Plan | Annual Plan</x:v>
      </x:c>
      <x:c r="N237" s="28" t="str"/>
      <x:c r="O237" s="27" t="str">
        <x:v>Reception</x:v>
      </x:c>
      <x:c r="P237" s="28" t="str"/>
      <x:c r="Q237" s="27" t="str">
        <x:v>Create one coherent scene for this learning chunk: During the visit, the patient and medical team deal with reception, day pass, monthly plan, and annual plan. Each term belongs to a different part of the care process.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coworking-space-2-usage-scene-3</x:v>
      </x:c>
      <x:c r="B238" s="27" t="str">
        <x:v>coworking-space-2</x:v>
      </x:c>
      <x:c r="C238" s="27" t="n">
        <x:v>672</x:v>
      </x:c>
      <x:c r="D238" s="27" t="str">
        <x:v>The Coworking Space</x:v>
      </x:c>
      <x:c r="E238" s="27" t="str">
        <x:v>The Coworking Space 2</x:v>
      </x:c>
      <x:c r="F238" s="27" t="str">
        <x:v>B2</x:v>
      </x:c>
      <x:c r="G238" s="27" t="n">
        <x:v>3</x:v>
      </x:c>
      <x:c r="H238" s="27" t="str">
        <x:v>Flex Plan | Team Plan | Virtual Office | Meeting Room Credits</x:v>
      </x:c>
      <x:c r="I238" s="27" t="str">
        <x:v>During the visit, the patient and medical team deal with flex plan, team plan, virtual office, and meeting room credits. Each term belongs to a different part of the care process.</x:v>
      </x:c>
      <x:c r="J238" s="28" t="str"/>
      <x:c r="K238" s="27" t="str">
        <x:v>Which target term is most central to the situation?</x:v>
      </x:c>
      <x:c r="L238" s="28" t="str"/>
      <x:c r="M238" s="27" t="str">
        <x:v>Flex Plan | Team Plan | Virtual Office | Meeting Room Credits</x:v>
      </x:c>
      <x:c r="N238" s="28" t="str"/>
      <x:c r="O238" s="27" t="str">
        <x:v>Flex Plan</x:v>
      </x:c>
      <x:c r="P238" s="28" t="str"/>
      <x:c r="Q238" s="27" t="str">
        <x:v>Create one coherent scene for this learning chunk: During the visit, the patient and medical team deal with flex plan, team plan, virtual office, and meeting room credits. Each term belongs to a different part of the care process.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coworking-space-2-usage-scene-4</x:v>
      </x:c>
      <x:c r="B239" s="27" t="str">
        <x:v>coworking-space-2</x:v>
      </x:c>
      <x:c r="C239" s="27" t="n">
        <x:v>672</x:v>
      </x:c>
      <x:c r="D239" s="27" t="str">
        <x:v>The Coworking Space</x:v>
      </x:c>
      <x:c r="E239" s="27" t="str">
        <x:v>The Coworking Space 2</x:v>
      </x:c>
      <x:c r="F239" s="27" t="str">
        <x:v>B2</x:v>
      </x:c>
      <x:c r="G239" s="27" t="n">
        <x:v>4</x:v>
      </x:c>
      <x:c r="H239" s="27" t="str">
        <x:v>Guest Pass | Community Access | 24/7 Access</x:v>
      </x:c>
      <x:c r="I239" s="27" t="str">
        <x:v>During the visit, the patient and medical team deal with guest pass, community access, and 24/7 access. Each term belongs to a different part of the care process.</x:v>
      </x:c>
      <x:c r="J239" s="28" t="str"/>
      <x:c r="K239" s="27" t="str">
        <x:v>Which target term is most central to the situation?</x:v>
      </x:c>
      <x:c r="L239" s="28" t="str"/>
      <x:c r="M239" s="27" t="str">
        <x:v>Guest Pass | Community Access | 24/7 Access</x:v>
      </x:c>
      <x:c r="N239" s="28" t="str"/>
      <x:c r="O239" s="27" t="str">
        <x:v>Guest Pass</x:v>
      </x:c>
      <x:c r="P239" s="28" t="str"/>
      <x:c r="Q239" s="27" t="str">
        <x:v>Create one coherent scene for this learning chunk: During the visit, the patient and medical team deal with guest pass, community access, and 24/7 access. Each term belongs to a different part of the care process.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coworking-space-3-usage-scene-1</x:v>
      </x:c>
      <x:c r="B240" s="27" t="str">
        <x:v>coworking-space-3</x:v>
      </x:c>
      <x:c r="C240" s="27" t="n">
        <x:v>673</x:v>
      </x:c>
      <x:c r="D240" s="27" t="str">
        <x:v>The Coworking Space</x:v>
      </x:c>
      <x:c r="E240" s="27" t="str">
        <x:v>The Coworking Space 3</x:v>
      </x:c>
      <x:c r="F240" s="27" t="str">
        <x:v>B2</x:v>
      </x:c>
      <x:c r="G240" s="27" t="n">
        <x:v>1</x:v>
      </x:c>
      <x:c r="H240" s="27" t="str">
        <x:v>Networking Event | Workshop | Lunch &amp; Learn | Happy Hour</x:v>
      </x:c>
      <x:c r="I240" s="27" t="str">
        <x:v>During the visit, the patient and medical team deal with networking event, workshop, lunch &amp; learn, and happy hour. Each term belongs to a different part of the care process.</x:v>
      </x:c>
      <x:c r="J240" s="28" t="str"/>
      <x:c r="K240" s="27" t="str">
        <x:v>Which target term is most central to the situation?</x:v>
      </x:c>
      <x:c r="L240" s="28" t="str"/>
      <x:c r="M240" s="27" t="str">
        <x:v>Networking Event | Workshop | Lunch &amp; Learn | Happy Hour</x:v>
      </x:c>
      <x:c r="N240" s="28" t="str"/>
      <x:c r="O240" s="27" t="str">
        <x:v>Networking Event</x:v>
      </x:c>
      <x:c r="P240" s="28" t="str"/>
      <x:c r="Q240" s="27" t="str">
        <x:v>Create one coherent scene for this learning chunk: During the visit, the patient and medical team deal with networking event, workshop, lunch &amp; learn, and happy hour. Each term belongs to a different part of the care process.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coworking-space-3-usage-scene-2</x:v>
      </x:c>
      <x:c r="B241" s="27" t="str">
        <x:v>coworking-space-3</x:v>
      </x:c>
      <x:c r="C241" s="27" t="n">
        <x:v>673</x:v>
      </x:c>
      <x:c r="D241" s="27" t="str">
        <x:v>The Coworking Space</x:v>
      </x:c>
      <x:c r="E241" s="27" t="str">
        <x:v>The Coworking Space 3</x:v>
      </x:c>
      <x:c r="F241" s="27" t="str">
        <x:v>B2</x:v>
      </x:c>
      <x:c r="G241" s="27" t="n">
        <x:v>2</x:v>
      </x:c>
      <x:c r="H241" s="27" t="str">
        <x:v>Pitch Night | Demo Day | Mentorship | Slack Channel</x:v>
      </x:c>
      <x:c r="I241" s="27" t="str">
        <x:v>During the visit, the patient and medical team deal with pitch night, demo day, mentorship, and slack channel. Each term belongs to a different part of the care process.</x:v>
      </x:c>
      <x:c r="J241" s="28" t="str"/>
      <x:c r="K241" s="27" t="str">
        <x:v>Which target term is most central to the situation?</x:v>
      </x:c>
      <x:c r="L241" s="28" t="str"/>
      <x:c r="M241" s="27" t="str">
        <x:v>Pitch Night | Demo Day | Mentorship | Slack Channel</x:v>
      </x:c>
      <x:c r="N241" s="28" t="str"/>
      <x:c r="O241" s="27" t="str">
        <x:v>Pitch Night</x:v>
      </x:c>
      <x:c r="P241" s="28" t="str"/>
      <x:c r="Q241" s="27" t="str">
        <x:v>Create one coherent scene for this learning chunk: During the visit, the patient and medical team deal with pitch night, demo day, mentorship, and slack channel. Each term belongs to a different part of the care process.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coworking-space-3-usage-scene-3</x:v>
      </x:c>
      <x:c r="B242" s="27" t="str">
        <x:v>coworking-space-3</x:v>
      </x:c>
      <x:c r="C242" s="27" t="n">
        <x:v>673</x:v>
      </x:c>
      <x:c r="D242" s="27" t="str">
        <x:v>The Coworking Space</x:v>
      </x:c>
      <x:c r="E242" s="27" t="str">
        <x:v>The Coworking Space 3</x:v>
      </x:c>
      <x:c r="F242" s="27" t="str">
        <x:v>B2</x:v>
      </x:c>
      <x:c r="G242" s="27" t="n">
        <x:v>3</x:v>
      </x:c>
      <x:c r="H242" s="27" t="str">
        <x:v>Community Manager | Member Directory</x:v>
      </x:c>
      <x:c r="I242" s="27" t="str">
        <x:v>During the visit, the patient and medical team deal with community manager and member directory. Each term belongs to a different part of the care process.</x:v>
      </x:c>
      <x:c r="J242" s="28" t="str"/>
      <x:c r="K242" s="27" t="str">
        <x:v>Which target term is most central to the situation?</x:v>
      </x:c>
      <x:c r="L242" s="28" t="str"/>
      <x:c r="M242" s="27" t="str">
        <x:v>Community Manager | Member Directory</x:v>
      </x:c>
      <x:c r="N242" s="28" t="str"/>
      <x:c r="O242" s="27" t="str">
        <x:v>Community Manager</x:v>
      </x:c>
      <x:c r="P242" s="28" t="str"/>
      <x:c r="Q242" s="27" t="str">
        <x:v>Create one coherent scene for this learning chunk: During the visit, the patient and medical team deal with community manager and member directory. Each term belongs to a different part of the care process.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startup-culture-1-usage-scene-1</x:v>
      </x:c>
      <x:c r="B243" s="27" t="str">
        <x:v>startup-culture-1</x:v>
      </x:c>
      <x:c r="C243" s="27" t="n">
        <x:v>674</x:v>
      </x:c>
      <x:c r="D243" s="27" t="str">
        <x:v>Startup Culture</x:v>
      </x:c>
      <x:c r="E243" s="27" t="str">
        <x:v>Startup Culture 1</x:v>
      </x:c>
      <x:c r="F243" s="27" t="str">
        <x:v>B2</x:v>
      </x:c>
      <x:c r="G243" s="27" t="n">
        <x:v>1</x:v>
      </x:c>
      <x:c r="H243" s="27" t="str">
        <x:v>Startup | Founder | Co-Founder | CEO</x:v>
      </x:c>
      <x:c r="I243" s="27" t="str">
        <x:v>The team uses or discusses startup, founder, co-founder, and ceo during the workday. The words connect to organization, communication, equipment, or decision-making.</x:v>
      </x:c>
      <x:c r="J243" s="28" t="str"/>
      <x:c r="K243" s="27" t="str">
        <x:v>Which target term is most central to the situation?</x:v>
      </x:c>
      <x:c r="L243" s="28" t="str"/>
      <x:c r="M243" s="27" t="str">
        <x:v>Startup | Founder | Co-Founder | CEO</x:v>
      </x:c>
      <x:c r="N243" s="28" t="str"/>
      <x:c r="O243" s="27" t="str">
        <x:v>Startup</x:v>
      </x:c>
      <x:c r="P243" s="28" t="str"/>
      <x:c r="Q243" s="27" t="str">
        <x:v>Create one coherent scene for this learning chunk: The team uses or discusses startup, founder, co-founder, and ceo during the workday. The words connect to organization, communication, equipment, or decision-making.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startup-culture-1-usage-scene-2</x:v>
      </x:c>
      <x:c r="B244" s="27" t="str">
        <x:v>startup-culture-1</x:v>
      </x:c>
      <x:c r="C244" s="27" t="n">
        <x:v>674</x:v>
      </x:c>
      <x:c r="D244" s="27" t="str">
        <x:v>Startup Culture</x:v>
      </x:c>
      <x:c r="E244" s="27" t="str">
        <x:v>Startup Culture 1</x:v>
      </x:c>
      <x:c r="F244" s="27" t="str">
        <x:v>B2</x:v>
      </x:c>
      <x:c r="G244" s="27" t="n">
        <x:v>2</x:v>
      </x:c>
      <x:c r="H244" s="27" t="str">
        <x:v>CTO | MVP | Pitch Deck | Business Plan</x:v>
      </x:c>
      <x:c r="I244" s="27" t="str">
        <x:v>The team uses or discusses cto, mvp, pitch deck, and business plan during the workday. The words connect to organization, communication, equipment, or decision-making.</x:v>
      </x:c>
      <x:c r="J244" s="28" t="str"/>
      <x:c r="K244" s="27" t="str">
        <x:v>Which target term is most central to the situation?</x:v>
      </x:c>
      <x:c r="L244" s="28" t="str"/>
      <x:c r="M244" s="27" t="str">
        <x:v>CTO | MVP | Pitch Deck | Business Plan</x:v>
      </x:c>
      <x:c r="N244" s="28" t="str"/>
      <x:c r="O244" s="27" t="str">
        <x:v>CTO</x:v>
      </x:c>
      <x:c r="P244" s="28" t="str"/>
      <x:c r="Q244" s="27" t="str">
        <x:v>Create one coherent scene for this learning chunk: The team uses or discusses cto, mvp, pitch deck, and business plan during the workday. The words connect to organization, communication, equipment, or decision-making.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startup-culture-1-usage-scene-3</x:v>
      </x:c>
      <x:c r="B245" s="27" t="str">
        <x:v>startup-culture-1</x:v>
      </x:c>
      <x:c r="C245" s="27" t="n">
        <x:v>674</x:v>
      </x:c>
      <x:c r="D245" s="27" t="str">
        <x:v>Startup Culture</x:v>
      </x:c>
      <x:c r="E245" s="27" t="str">
        <x:v>Startup Culture 1</x:v>
      </x:c>
      <x:c r="F245" s="27" t="str">
        <x:v>B2</x:v>
      </x:c>
      <x:c r="G245" s="27" t="n">
        <x:v>3</x:v>
      </x:c>
      <x:c r="H245" s="27" t="str">
        <x:v>Mission Statement | Vision | Seed Round | Series A</x:v>
      </x:c>
      <x:c r="I245" s="27" t="str">
        <x:v>The team uses or discusses mission statement, vision, seed round, and series a during the workday. The words connect to organization, communication, equipment, or decision-making.</x:v>
      </x:c>
      <x:c r="J245" s="28" t="str"/>
      <x:c r="K245" s="27" t="str">
        <x:v>Which target term is most central to the situation?</x:v>
      </x:c>
      <x:c r="L245" s="28" t="str"/>
      <x:c r="M245" s="27" t="str">
        <x:v>Mission Statement | Vision | Seed Round | Series A</x:v>
      </x:c>
      <x:c r="N245" s="28" t="str"/>
      <x:c r="O245" s="27" t="str">
        <x:v>Mission Statement</x:v>
      </x:c>
      <x:c r="P245" s="28" t="str"/>
      <x:c r="Q245" s="27" t="str">
        <x:v>Create one coherent scene for this learning chunk: The team uses or discusses mission statement, vision, seed round, and series a during the workday. The words connect to organization, communication, equipment, or decision-making.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startup-culture-1-usage-scene-4</x:v>
      </x:c>
      <x:c r="B246" s="27" t="str">
        <x:v>startup-culture-1</x:v>
      </x:c>
      <x:c r="C246" s="27" t="n">
        <x:v>674</x:v>
      </x:c>
      <x:c r="D246" s="27" t="str">
        <x:v>Startup Culture</x:v>
      </x:c>
      <x:c r="E246" s="27" t="str">
        <x:v>Startup Culture 1</x:v>
      </x:c>
      <x:c r="F246" s="27" t="str">
        <x:v>B2</x:v>
      </x:c>
      <x:c r="G246" s="27" t="n">
        <x:v>4</x:v>
      </x:c>
      <x:c r="H246" s="27" t="str">
        <x:v>Angel Investor | Venture Capital | Crowdfunding</x:v>
      </x:c>
      <x:c r="I246" s="27" t="str">
        <x:v>The team uses or discusses angel investor, venture capital, and crowdfunding during the workday. The words connect to organization, communication, equipment, or decision-making.</x:v>
      </x:c>
      <x:c r="J246" s="28" t="str"/>
      <x:c r="K246" s="27" t="str">
        <x:v>Which target term is most central to the situation?</x:v>
      </x:c>
      <x:c r="L246" s="28" t="str"/>
      <x:c r="M246" s="27" t="str">
        <x:v>Angel Investor | Venture Capital | Crowdfunding</x:v>
      </x:c>
      <x:c r="N246" s="28" t="str"/>
      <x:c r="O246" s="27" t="str">
        <x:v>Angel Investor</x:v>
      </x:c>
      <x:c r="P246" s="28" t="str"/>
      <x:c r="Q246" s="27" t="str">
        <x:v>Create one coherent scene for this learning chunk: The team uses or discusses angel investor, venture capital, and crowdfunding during the workday. The words connect to organization, communication, equipment, or decision-making.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startup-culture-2-usage-scene-1</x:v>
      </x:c>
      <x:c r="B247" s="27" t="str">
        <x:v>startup-culture-2</x:v>
      </x:c>
      <x:c r="C247" s="27" t="n">
        <x:v>675</x:v>
      </x:c>
      <x:c r="D247" s="27" t="str">
        <x:v>Startup Culture</x:v>
      </x:c>
      <x:c r="E247" s="27" t="str">
        <x:v>Startup Culture 2</x:v>
      </x:c>
      <x:c r="F247" s="27" t="str">
        <x:v>B2</x:v>
      </x:c>
      <x:c r="G247" s="27" t="n">
        <x:v>1</x:v>
      </x:c>
      <x:c r="H247" s="27" t="str">
        <x:v>Bootstrap | Valuation | Equity | Dilution</x:v>
      </x:c>
      <x:c r="I247" s="27" t="str">
        <x:v>The team uses or discusses bootstrap, valuation, equity, and dilution during the workday. The words connect to organization, communication, equipment, or decision-making.</x:v>
      </x:c>
      <x:c r="J247" s="28" t="str"/>
      <x:c r="K247" s="27" t="str">
        <x:v>Which target term is most central to the situation?</x:v>
      </x:c>
      <x:c r="L247" s="28" t="str"/>
      <x:c r="M247" s="27" t="str">
        <x:v>Bootstrap | Valuation | Equity | Dilution</x:v>
      </x:c>
      <x:c r="N247" s="28" t="str"/>
      <x:c r="O247" s="27" t="str">
        <x:v>Bootstrap</x:v>
      </x:c>
      <x:c r="P247" s="28" t="str"/>
      <x:c r="Q247" s="27" t="str">
        <x:v>Create one coherent scene for this learning chunk: The team uses or discusses bootstrap, valuation, equity, and dilution during the workday. The words connect to organization, communication, equipment, or decision-making.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startup-culture-2-usage-scene-2</x:v>
      </x:c>
      <x:c r="B248" s="27" t="str">
        <x:v>startup-culture-2</x:v>
      </x:c>
      <x:c r="C248" s="27" t="n">
        <x:v>675</x:v>
      </x:c>
      <x:c r="D248" s="27" t="str">
        <x:v>Startup Culture</x:v>
      </x:c>
      <x:c r="E248" s="27" t="str">
        <x:v>Startup Culture 2</x:v>
      </x:c>
      <x:c r="F248" s="27" t="str">
        <x:v>B2</x:v>
      </x:c>
      <x:c r="G248" s="27" t="n">
        <x:v>2</x:v>
      </x:c>
      <x:c r="H248" s="27" t="str">
        <x:v>Term Sheet | Traction | User Acquisition | Retention</x:v>
      </x:c>
      <x:c r="I248" s="27" t="str">
        <x:v>The team uses or discusses term sheet, traction, user acquisition, and retention during the workday. The words connect to organization, communication, equipment, or decision-making.</x:v>
      </x:c>
      <x:c r="J248" s="28" t="str"/>
      <x:c r="K248" s="27" t="str">
        <x:v>Which target term is most central to the situation?</x:v>
      </x:c>
      <x:c r="L248" s="28" t="str"/>
      <x:c r="M248" s="27" t="str">
        <x:v>Term Sheet | Traction | User Acquisition | Retention</x:v>
      </x:c>
      <x:c r="N248" s="28" t="str"/>
      <x:c r="O248" s="27" t="str">
        <x:v>Term Sheet</x:v>
      </x:c>
      <x:c r="P248" s="28" t="str"/>
      <x:c r="Q248" s="27" t="str">
        <x:v>Create one coherent scene for this learning chunk: The team uses or discusses term sheet, traction, user acquisition, and retention during the workday. The words connect to organization, communication, equipment, or decision-making.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startup-culture-2-usage-scene-3</x:v>
      </x:c>
      <x:c r="B249" s="27" t="str">
        <x:v>startup-culture-2</x:v>
      </x:c>
      <x:c r="C249" s="27" t="n">
        <x:v>675</x:v>
      </x:c>
      <x:c r="D249" s="27" t="str">
        <x:v>Startup Culture</x:v>
      </x:c>
      <x:c r="E249" s="27" t="str">
        <x:v>Startup Culture 2</x:v>
      </x:c>
      <x:c r="F249" s="27" t="str">
        <x:v>B2</x:v>
      </x:c>
      <x:c r="G249" s="27" t="n">
        <x:v>3</x:v>
      </x:c>
      <x:c r="H249" s="27" t="str">
        <x:v>Churn Rate | Growth Hacking | Product-Market Fit | Pivot</x:v>
      </x:c>
      <x:c r="I249" s="27" t="str">
        <x:v>The team uses or discusses churn rate, growth hacking, product-market fit, and pivot during the workday. The words connect to organization, communication, equipment, or decision-making.</x:v>
      </x:c>
      <x:c r="J249" s="28" t="str"/>
      <x:c r="K249" s="27" t="str">
        <x:v>Which target term is most central to the situation?</x:v>
      </x:c>
      <x:c r="L249" s="28" t="str"/>
      <x:c r="M249" s="27" t="str">
        <x:v>Churn Rate | Growth Hacking | Product-Market Fit | Pivot</x:v>
      </x:c>
      <x:c r="N249" s="28" t="str"/>
      <x:c r="O249" s="27" t="str">
        <x:v>Churn Rate</x:v>
      </x:c>
      <x:c r="P249" s="28" t="str"/>
      <x:c r="Q249" s="27" t="str">
        <x:v>Create one coherent scene for this learning chunk: The team uses or discusses churn rate, growth hacking, product-market fit, and pivot during the workday. The words connect to organization, communication, equipment, or decision-making.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startup-culture-2-usage-scene-4</x:v>
      </x:c>
      <x:c r="B250" s="27" t="str">
        <x:v>startup-culture-2</x:v>
      </x:c>
      <x:c r="C250" s="27" t="n">
        <x:v>675</x:v>
      </x:c>
      <x:c r="D250" s="27" t="str">
        <x:v>Startup Culture</x:v>
      </x:c>
      <x:c r="E250" s="27" t="str">
        <x:v>Startup Culture 2</x:v>
      </x:c>
      <x:c r="F250" s="27" t="str">
        <x:v>B2</x:v>
      </x:c>
      <x:c r="G250" s="27" t="n">
        <x:v>4</x:v>
      </x:c>
      <x:c r="H250" s="27" t="str">
        <x:v>Scale | Runway | Burn Rate</x:v>
      </x:c>
      <x:c r="I250" s="27" t="str">
        <x:v>The team uses or discusses scale, runway, and burn rate during the workday. The words connect to organization, communication, equipment, or decision-making.</x:v>
      </x:c>
      <x:c r="J250" s="28" t="str"/>
      <x:c r="K250" s="27" t="str">
        <x:v>Which target term is most central to the situation?</x:v>
      </x:c>
      <x:c r="L250" s="28" t="str"/>
      <x:c r="M250" s="27" t="str">
        <x:v>Scale | Runway | Burn Rate</x:v>
      </x:c>
      <x:c r="N250" s="28" t="str"/>
      <x:c r="O250" s="27" t="str">
        <x:v>Scale</x:v>
      </x:c>
      <x:c r="P250" s="28" t="str"/>
      <x:c r="Q250" s="27" t="str">
        <x:v>Create one coherent scene for this learning chunk: The team uses or discusses scale, runway, and burn rate during the workday. The words connect to organization, communication, equipment, or decision-making.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startup-culture-3-usage-scene-1</x:v>
      </x:c>
      <x:c r="B251" s="27" t="str">
        <x:v>startup-culture-3</x:v>
      </x:c>
      <x:c r="C251" s="27" t="n">
        <x:v>676</x:v>
      </x:c>
      <x:c r="D251" s="27" t="str">
        <x:v>Startup Culture</x:v>
      </x:c>
      <x:c r="E251" s="27" t="str">
        <x:v>Startup Culture 3</x:v>
      </x:c>
      <x:c r="F251" s="27" t="str">
        <x:v>B2</x:v>
      </x:c>
      <x:c r="G251" s="27" t="n">
        <x:v>1</x:v>
      </x:c>
      <x:c r="H251" s="27" t="str">
        <x:v>Disrupt | Iterate | Lean | Agile</x:v>
      </x:c>
      <x:c r="I251" s="27" t="str">
        <x:v>The team uses or discusses disrupt, iterate, lean, and agile during the workday. The words connect to organization, communication, equipment, or decision-making.</x:v>
      </x:c>
      <x:c r="J251" s="28" t="str"/>
      <x:c r="K251" s="27" t="str">
        <x:v>Which target term is most central to the situation?</x:v>
      </x:c>
      <x:c r="L251" s="28" t="str"/>
      <x:c r="M251" s="27" t="str">
        <x:v>Disrupt | Iterate | Lean | Agile</x:v>
      </x:c>
      <x:c r="N251" s="28" t="str"/>
      <x:c r="O251" s="27" t="str">
        <x:v>Disrupt</x:v>
      </x:c>
      <x:c r="P251" s="28" t="str"/>
      <x:c r="Q251" s="27" t="str">
        <x:v>Create one coherent scene for this learning chunk: The team uses or discusses disrupt, iterate, lean, and agile during the workday. The words connect to organization, communication, equipment, or decision-making.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startup-culture-3-usage-scene-2</x:v>
      </x:c>
      <x:c r="B252" s="27" t="str">
        <x:v>startup-culture-3</x:v>
      </x:c>
      <x:c r="C252" s="27" t="n">
        <x:v>676</x:v>
      </x:c>
      <x:c r="D252" s="27" t="str">
        <x:v>Startup Culture</x:v>
      </x:c>
      <x:c r="E252" s="27" t="str">
        <x:v>Startup Culture 3</x:v>
      </x:c>
      <x:c r="F252" s="27" t="str">
        <x:v>B2</x:v>
      </x:c>
      <x:c r="G252" s="27" t="n">
        <x:v>2</x:v>
      </x:c>
      <x:c r="H252" s="27" t="str">
        <x:v>Sprint | Standup | Retrospective | OKR</x:v>
      </x:c>
      <x:c r="I252" s="27" t="str">
        <x:v>The team uses or discusses sprint, standup, retrospective, and okr during the workday. The words connect to organization, communication, equipment, or decision-making.</x:v>
      </x:c>
      <x:c r="J252" s="28" t="str"/>
      <x:c r="K252" s="27" t="str">
        <x:v>Which target term is most central to the situation?</x:v>
      </x:c>
      <x:c r="L252" s="28" t="str"/>
      <x:c r="M252" s="27" t="str">
        <x:v>Sprint | Standup | Retrospective | OKR</x:v>
      </x:c>
      <x:c r="N252" s="28" t="str"/>
      <x:c r="O252" s="27" t="str">
        <x:v>Sprint</x:v>
      </x:c>
      <x:c r="P252" s="28" t="str"/>
      <x:c r="Q252" s="27" t="str">
        <x:v>Create one coherent scene for this learning chunk: The team uses or discusses sprint, standup, retrospective, and okr during the workday. The words connect to organization, communication, equipment, or decision-making.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startup-culture-3-usage-scene-3</x:v>
      </x:c>
      <x:c r="B253" s="27" t="str">
        <x:v>startup-culture-3</x:v>
      </x:c>
      <x:c r="C253" s="27" t="n">
        <x:v>676</x:v>
      </x:c>
      <x:c r="D253" s="27" t="str">
        <x:v>Startup Culture</x:v>
      </x:c>
      <x:c r="E253" s="27" t="str">
        <x:v>Startup Culture 3</x:v>
      </x:c>
      <x:c r="F253" s="27" t="str">
        <x:v>B2</x:v>
      </x:c>
      <x:c r="G253" s="27" t="n">
        <x:v>3</x:v>
      </x:c>
      <x:c r="H253" s="27" t="str">
        <x:v>North Star | Unicorn</x:v>
      </x:c>
      <x:c r="I253" s="27" t="str">
        <x:v>The team uses or discusses north star and unicorn during the workday. The words connect to organization, communication, equipment, or decision-making.</x:v>
      </x:c>
      <x:c r="J253" s="28" t="str"/>
      <x:c r="K253" s="27" t="str">
        <x:v>Which target term is most central to the situation?</x:v>
      </x:c>
      <x:c r="L253" s="28" t="str"/>
      <x:c r="M253" s="27" t="str">
        <x:v>North Star | Unicorn</x:v>
      </x:c>
      <x:c r="N253" s="28" t="str"/>
      <x:c r="O253" s="27" t="str">
        <x:v>North Star</x:v>
      </x:c>
      <x:c r="P253" s="28" t="str"/>
      <x:c r="Q253" s="27" t="str">
        <x:v>Create one coherent scene for this learning chunk: The team uses or discusses north star and unicorn during the workday. The words connect to organization, communication, equipment, or decision-making.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freelancing-remote-work-1-usage-scene-1</x:v>
      </x:c>
      <x:c r="B254" s="27" t="str">
        <x:v>freelancing-remote-work-1</x:v>
      </x:c>
      <x:c r="C254" s="27" t="n">
        <x:v>677</x:v>
      </x:c>
      <x:c r="D254" s="27" t="str">
        <x:v>Freelancing &amp; Remote Work</x:v>
      </x:c>
      <x:c r="E254" s="27" t="str">
        <x:v>Freelancing &amp; Remote Work 1</x:v>
      </x:c>
      <x:c r="F254" s="27" t="str">
        <x:v>B2</x:v>
      </x:c>
      <x:c r="G254" s="27" t="n">
        <x:v>1</x:v>
      </x:c>
      <x:c r="H254" s="27" t="str">
        <x:v>Freelancer | Contractor | Consultant | Gig</x:v>
      </x:c>
      <x:c r="I254" s="27" t="str">
        <x:v>The team uses or discusses freelancer, contractor, consultant, and gig during the workday. The words connect to organization, communication, equipment, or decision-making.</x:v>
      </x:c>
      <x:c r="J254" s="28" t="str"/>
      <x:c r="K254" s="27" t="str">
        <x:v>Which target term is most central to the situation?</x:v>
      </x:c>
      <x:c r="L254" s="28" t="str"/>
      <x:c r="M254" s="27" t="str">
        <x:v>Freelancer | Contractor | Consultant | Gig</x:v>
      </x:c>
      <x:c r="N254" s="28" t="str"/>
      <x:c r="O254" s="27" t="str">
        <x:v>Freelancer</x:v>
      </x:c>
      <x:c r="P254" s="28" t="str"/>
      <x:c r="Q254" s="27" t="str">
        <x:v>Create one coherent scene for this learning chunk: The team uses or discusses freelancer, contractor, consultant, and gig during the workday. The words connect to organization, communication, equipment, or decision-making.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freelancing-remote-work-1-usage-scene-2</x:v>
      </x:c>
      <x:c r="B255" s="27" t="str">
        <x:v>freelancing-remote-work-1</x:v>
      </x:c>
      <x:c r="C255" s="27" t="n">
        <x:v>677</x:v>
      </x:c>
      <x:c r="D255" s="27" t="str">
        <x:v>Freelancing &amp; Remote Work</x:v>
      </x:c>
      <x:c r="E255" s="27" t="str">
        <x:v>Freelancing &amp; Remote Work 1</x:v>
      </x:c>
      <x:c r="F255" s="27" t="str">
        <x:v>B2</x:v>
      </x:c>
      <x:c r="G255" s="27" t="n">
        <x:v>2</x:v>
      </x:c>
      <x:c r="H255" s="27" t="str">
        <x:v>Portfolio | Client | Project | Proposal</x:v>
      </x:c>
      <x:c r="I255" s="27" t="str">
        <x:v>The team uses or discusses portfolio, client, project, and proposal during the workday. The words connect to organization, communication, equipment, or decision-making.</x:v>
      </x:c>
      <x:c r="J255" s="28" t="str"/>
      <x:c r="K255" s="27" t="str">
        <x:v>Which target term is most central to the situation?</x:v>
      </x:c>
      <x:c r="L255" s="28" t="str"/>
      <x:c r="M255" s="27" t="str">
        <x:v>Portfolio | Client | Project | Proposal</x:v>
      </x:c>
      <x:c r="N255" s="28" t="str"/>
      <x:c r="O255" s="27" t="str">
        <x:v>Portfolio</x:v>
      </x:c>
      <x:c r="P255" s="28" t="str"/>
      <x:c r="Q255" s="27" t="str">
        <x:v>Create one coherent scene for this learning chunk: The team uses or discusses portfolio, client, project, and proposal during the workday. The words connect to organization, communication, equipment, or decision-making.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freelancing-remote-work-1-usage-scene-3</x:v>
      </x:c>
      <x:c r="B256" s="27" t="str">
        <x:v>freelancing-remote-work-1</x:v>
      </x:c>
      <x:c r="C256" s="27" t="n">
        <x:v>677</x:v>
      </x:c>
      <x:c r="D256" s="27" t="str">
        <x:v>Freelancing &amp; Remote Work</x:v>
      </x:c>
      <x:c r="E256" s="27" t="str">
        <x:v>Freelancing &amp; Remote Work 1</x:v>
      </x:c>
      <x:c r="F256" s="27" t="str">
        <x:v>B2</x:v>
      </x:c>
      <x:c r="G256" s="27" t="n">
        <x:v>3</x:v>
      </x:c>
      <x:c r="H256" s="27" t="str">
        <x:v>Rate | Retainer | Zoom | Slack</x:v>
      </x:c>
      <x:c r="I256" s="27" t="str">
        <x:v>The team uses or discusses rate, retainer, zoom, and slack during the workday. The words connect to organization, communication, equipment, or decision-making.</x:v>
      </x:c>
      <x:c r="J256" s="28" t="str"/>
      <x:c r="K256" s="27" t="str">
        <x:v>Which target term is most central to the situation?</x:v>
      </x:c>
      <x:c r="L256" s="28" t="str"/>
      <x:c r="M256" s="27" t="str">
        <x:v>Rate | Retainer | Zoom | Slack</x:v>
      </x:c>
      <x:c r="N256" s="28" t="str"/>
      <x:c r="O256" s="27" t="str">
        <x:v>Rate</x:v>
      </x:c>
      <x:c r="P256" s="28" t="str"/>
      <x:c r="Q256" s="27" t="str">
        <x:v>Create one coherent scene for this learning chunk: The team uses or discusses rate, retainer, zoom, and slack during the workday. The words connect to organization, communication, equipment, or decision-making.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freelancing-remote-work-1-usage-scene-4</x:v>
      </x:c>
      <x:c r="B257" s="27" t="str">
        <x:v>freelancing-remote-work-1</x:v>
      </x:c>
      <x:c r="C257" s="27" t="n">
        <x:v>677</x:v>
      </x:c>
      <x:c r="D257" s="27" t="str">
        <x:v>Freelancing &amp; Remote Work</x:v>
      </x:c>
      <x:c r="E257" s="27" t="str">
        <x:v>Freelancing &amp; Remote Work 1</x:v>
      </x:c>
      <x:c r="F257" s="27" t="str">
        <x:v>B2</x:v>
      </x:c>
      <x:c r="G257" s="27" t="n">
        <x:v>4</x:v>
      </x:c>
      <x:c r="H257" s="27" t="str">
        <x:v>Trello | Notion | Google Drive</x:v>
      </x:c>
      <x:c r="I257" s="27" t="str">
        <x:v>The team uses or discusses trello, notion, and google drive during the workday. The words connect to organization, communication, equipment, or decision-making.</x:v>
      </x:c>
      <x:c r="J257" s="28" t="str"/>
      <x:c r="K257" s="27" t="str">
        <x:v>Which target term is most central to the situation?</x:v>
      </x:c>
      <x:c r="L257" s="28" t="str"/>
      <x:c r="M257" s="27" t="str">
        <x:v>Trello | Notion | Google Drive</x:v>
      </x:c>
      <x:c r="N257" s="28" t="str"/>
      <x:c r="O257" s="27" t="str">
        <x:v>Trello</x:v>
      </x:c>
      <x:c r="P257" s="28" t="str"/>
      <x:c r="Q257" s="27" t="str">
        <x:v>Create one coherent scene for this learning chunk: The team uses or discusses trello, notion, and google drive during the workday. The words connect to organization, communication, equipment, or decision-making.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freelancing-remote-work-2-usage-scene-1</x:v>
      </x:c>
      <x:c r="B258" s="27" t="str">
        <x:v>freelancing-remote-work-2</x:v>
      </x:c>
      <x:c r="C258" s="27" t="n">
        <x:v>678</x:v>
      </x:c>
      <x:c r="D258" s="27" t="str">
        <x:v>Freelancing &amp; Remote Work</x:v>
      </x:c>
      <x:c r="E258" s="27" t="str">
        <x:v>Freelancing &amp; Remote Work 2</x:v>
      </x:c>
      <x:c r="F258" s="27" t="str">
        <x:v>B2</x:v>
      </x:c>
      <x:c r="G258" s="27" t="n">
        <x:v>1</x:v>
      </x:c>
      <x:c r="H258" s="27" t="str">
        <x:v>Dropbox | Figma | Miro | Asana</x:v>
      </x:c>
      <x:c r="I258" s="27" t="str">
        <x:v>The team uses or discusses dropbox, figma, miro, and asana during the workday. The words connect to organization, communication, equipment, or decision-making.</x:v>
      </x:c>
      <x:c r="J258" s="28" t="str"/>
      <x:c r="K258" s="27" t="str">
        <x:v>Which target term is most central to the situation?</x:v>
      </x:c>
      <x:c r="L258" s="28" t="str"/>
      <x:c r="M258" s="27" t="str">
        <x:v>Dropbox | Figma | Miro | Asana</x:v>
      </x:c>
      <x:c r="N258" s="28" t="str"/>
      <x:c r="O258" s="27" t="str">
        <x:v>Dropbox</x:v>
      </x:c>
      <x:c r="P258" s="28" t="str"/>
      <x:c r="Q258" s="27" t="str">
        <x:v>Create one coherent scene for this learning chunk: The team uses or discusses dropbox, figma, miro, and asana during the workday. The words connect to organization, communication, equipment, or decision-making.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freelancing-remote-work-2-usage-scene-2</x:v>
      </x:c>
      <x:c r="B259" s="27" t="str">
        <x:v>freelancing-remote-work-2</x:v>
      </x:c>
      <x:c r="C259" s="27" t="n">
        <x:v>678</x:v>
      </x:c>
      <x:c r="D259" s="27" t="str">
        <x:v>Freelancing &amp; Remote Work</x:v>
      </x:c>
      <x:c r="E259" s="27" t="str">
        <x:v>Freelancing &amp; Remote Work 2</x:v>
      </x:c>
      <x:c r="F259" s="27" t="str">
        <x:v>B2</x:v>
      </x:c>
      <x:c r="G259" s="27" t="n">
        <x:v>2</x:v>
      </x:c>
      <x:c r="H259" s="27" t="str">
        <x:v>Calendly | Home Office | Routine | Boundaries</x:v>
      </x:c>
      <x:c r="I259" s="27" t="str">
        <x:v>The team uses or discusses calendly, home office, routine, and boundaries during the workday. The words connect to organization, communication, equipment, or decision-making.</x:v>
      </x:c>
      <x:c r="J259" s="28" t="str"/>
      <x:c r="K259" s="27" t="str">
        <x:v>Which target term is most central to the situation?</x:v>
      </x:c>
      <x:c r="L259" s="28" t="str"/>
      <x:c r="M259" s="27" t="str">
        <x:v>Calendly | Home Office | Routine | Boundaries</x:v>
      </x:c>
      <x:c r="N259" s="28" t="str"/>
      <x:c r="O259" s="27" t="str">
        <x:v>Calendly</x:v>
      </x:c>
      <x:c r="P259" s="28" t="str"/>
      <x:c r="Q259" s="27" t="str">
        <x:v>Create one coherent scene for this learning chunk: The team uses or discusses calendly, home office, routine, and boundaries during the workday. The words connect to organization, communication, equipment, or decision-making.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freelancing-remote-work-2-usage-scene-3</x:v>
      </x:c>
      <x:c r="B260" s="27" t="str">
        <x:v>freelancing-remote-work-2</x:v>
      </x:c>
      <x:c r="C260" s="27" t="n">
        <x:v>678</x:v>
      </x:c>
      <x:c r="D260" s="27" t="str">
        <x:v>Freelancing &amp; Remote Work</x:v>
      </x:c>
      <x:c r="E260" s="27" t="str">
        <x:v>Freelancing &amp; Remote Work 2</x:v>
      </x:c>
      <x:c r="F260" s="27" t="str">
        <x:v>B2</x:v>
      </x:c>
      <x:c r="G260" s="27" t="n">
        <x:v>3</x:v>
      </x:c>
      <x:c r="H260" s="27" t="str">
        <x:v>Breaks | Exercise | Ergonomics | Time Zone</x:v>
      </x:c>
      <x:c r="I260" s="27" t="str">
        <x:v>The team uses or discusses breaks, exercise, ergonomics, and time zone during the workday. The words connect to organization, communication, equipment, or decision-making.</x:v>
      </x:c>
      <x:c r="J260" s="28" t="str"/>
      <x:c r="K260" s="27" t="str">
        <x:v>Which target term is most central to the situation?</x:v>
      </x:c>
      <x:c r="L260" s="28" t="str"/>
      <x:c r="M260" s="27" t="str">
        <x:v>Breaks | Exercise | Ergonomics | Time Zone</x:v>
      </x:c>
      <x:c r="N260" s="28" t="str"/>
      <x:c r="O260" s="27" t="str">
        <x:v>Breaks</x:v>
      </x:c>
      <x:c r="P260" s="28" t="str"/>
      <x:c r="Q260" s="27" t="str">
        <x:v>Create one coherent scene for this learning chunk: The team uses or discusses breaks, exercise, ergonomics, and time zone during the workday. The words connect to organization, communication, equipment, or decision-making.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freelancing-remote-work-2-usage-scene-4</x:v>
      </x:c>
      <x:c r="B261" s="27" t="str">
        <x:v>freelancing-remote-work-2</x:v>
      </x:c>
      <x:c r="C261" s="27" t="n">
        <x:v>678</x:v>
      </x:c>
      <x:c r="D261" s="27" t="str">
        <x:v>Freelancing &amp; Remote Work</x:v>
      </x:c>
      <x:c r="E261" s="27" t="str">
        <x:v>Freelancing &amp; Remote Work 2</x:v>
      </x:c>
      <x:c r="F261" s="27" t="str">
        <x:v>B2</x:v>
      </x:c>
      <x:c r="G261" s="27" t="n">
        <x:v>4</x:v>
      </x:c>
      <x:c r="H261" s="27" t="str">
        <x:v>Flexibility | Isolation | Burnout</x:v>
      </x:c>
      <x:c r="I261" s="27" t="str">
        <x:v>The team uses or discusses flexibility, isolation, and burnout during the workday. The words connect to organization, communication, equipment, or decision-making.</x:v>
      </x:c>
      <x:c r="J261" s="28" t="str"/>
      <x:c r="K261" s="27" t="str">
        <x:v>Which target term is most central to the situation?</x:v>
      </x:c>
      <x:c r="L261" s="28" t="str"/>
      <x:c r="M261" s="27" t="str">
        <x:v>Flexibility | Isolation | Burnout</x:v>
      </x:c>
      <x:c r="N261" s="28" t="str"/>
      <x:c r="O261" s="27" t="str">
        <x:v>Flexibility</x:v>
      </x:c>
      <x:c r="P261" s="28" t="str"/>
      <x:c r="Q261" s="27" t="str">
        <x:v>Create one coherent scene for this learning chunk: The team uses or discusses flexibility, isolation, and burnout during the workday. The words connect to organization, communication, equipment, or decision-making.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freelancing-remote-work-3-usage-scene-1</x:v>
      </x:c>
      <x:c r="B262" s="27" t="str">
        <x:v>freelancing-remote-work-3</x:v>
      </x:c>
      <x:c r="C262" s="27" t="n">
        <x:v>679</x:v>
      </x:c>
      <x:c r="D262" s="27" t="str">
        <x:v>Freelancing &amp; Remote Work</x:v>
      </x:c>
      <x:c r="E262" s="27" t="str">
        <x:v>Freelancing &amp; Remote Work 3</x:v>
      </x:c>
      <x:c r="F262" s="27" t="str">
        <x:v>B2</x:v>
      </x:c>
      <x:c r="G262" s="27" t="n">
        <x:v>1</x:v>
      </x:c>
      <x:c r="H262" s="27" t="str">
        <x:v>Invoice | Contract | Tax Deduction | Self-Employment Tax</x:v>
      </x:c>
      <x:c r="I262" s="27" t="str">
        <x:v>The team uses or discusses invoice, contract, tax deduction, and self-employment tax during the workday. The words connect to organization, communication, equipment, or decision-making.</x:v>
      </x:c>
      <x:c r="J262" s="28" t="str"/>
      <x:c r="K262" s="27" t="str">
        <x:v>Which target term is most central to the situation?</x:v>
      </x:c>
      <x:c r="L262" s="28" t="str"/>
      <x:c r="M262" s="27" t="str">
        <x:v>Invoice | Contract | Tax Deduction | Self-Employment Tax</x:v>
      </x:c>
      <x:c r="N262" s="28" t="str"/>
      <x:c r="O262" s="27" t="str">
        <x:v>Invoice</x:v>
      </x:c>
      <x:c r="P262" s="28" t="str"/>
      <x:c r="Q262" s="27" t="str">
        <x:v>Create one coherent scene for this learning chunk: The team uses or discusses invoice, contract, tax deduction, and self-employment tax during the workday. The words connect to organization, communication, equipment, or decision-making.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freelancing-remote-work-3-usage-scene-2</x:v>
      </x:c>
      <x:c r="B263" s="27" t="str">
        <x:v>freelancing-remote-work-3</x:v>
      </x:c>
      <x:c r="C263" s="27" t="n">
        <x:v>679</x:v>
      </x:c>
      <x:c r="D263" s="27" t="str">
        <x:v>Freelancing &amp; Remote Work</x:v>
      </x:c>
      <x:c r="E263" s="27" t="str">
        <x:v>Freelancing &amp; Remote Work 3</x:v>
      </x:c>
      <x:c r="F263" s="27" t="str">
        <x:v>B2</x:v>
      </x:c>
      <x:c r="G263" s="27" t="n">
        <x:v>2</x:v>
      </x:c>
      <x:c r="H263" s="27" t="str">
        <x:v>Health Insurance | Retirement Planning | LLC | 1099</x:v>
      </x:c>
      <x:c r="I263" s="27" t="str">
        <x:v>The team uses or discusses health insurance, retirement planning, llc, and 1099 during the workday. The words connect to organization, communication, equipment, or decision-making.</x:v>
      </x:c>
      <x:c r="J263" s="28" t="str"/>
      <x:c r="K263" s="27" t="str">
        <x:v>Which target term is most central to the situation?</x:v>
      </x:c>
      <x:c r="L263" s="28" t="str"/>
      <x:c r="M263" s="27" t="str">
        <x:v>Health Insurance | Retirement Planning | LLC | 1099</x:v>
      </x:c>
      <x:c r="N263" s="28" t="str"/>
      <x:c r="O263" s="27" t="str">
        <x:v>Health Insurance</x:v>
      </x:c>
      <x:c r="P263" s="28" t="str"/>
      <x:c r="Q263" s="27" t="str">
        <x:v>Create one coherent scene for this learning chunk: The team uses or discusses health insurance, retirement planning, llc, and 1099 during the workday. The words connect to organization, communication, equipment, or decision-making.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freelancing-remote-work-3-usage-scene-3</x:v>
      </x:c>
      <x:c r="B264" s="27" t="str">
        <x:v>freelancing-remote-work-3</x:v>
      </x:c>
      <x:c r="C264" s="27" t="n">
        <x:v>679</x:v>
      </x:c>
      <x:c r="D264" s="27" t="str">
        <x:v>Freelancing &amp; Remote Work</x:v>
      </x:c>
      <x:c r="E264" s="27" t="str">
        <x:v>Freelancing &amp; Remote Work 3</x:v>
      </x:c>
      <x:c r="F264" s="27" t="str">
        <x:v>B2</x:v>
      </x:c>
      <x:c r="G264" s="27" t="n">
        <x:v>3</x:v>
      </x:c>
      <x:c r="H264" s="27" t="str">
        <x:v>Scope Creep | Non-Disclosure | Pomodoro | Time Blocking</x:v>
      </x:c>
      <x:c r="I264" s="27" t="str">
        <x:v>The team uses or discusses scope creep, non-disclosure, pomodoro, and time blocking during the workday. The words connect to organization, communication, equipment, or decision-making.</x:v>
      </x:c>
      <x:c r="J264" s="28" t="str"/>
      <x:c r="K264" s="27" t="str">
        <x:v>Which target term is most central to the situation?</x:v>
      </x:c>
      <x:c r="L264" s="28" t="str"/>
      <x:c r="M264" s="27" t="str">
        <x:v>Scope Creep | Non-Disclosure | Pomodoro | Time Blocking</x:v>
      </x:c>
      <x:c r="N264" s="28" t="str"/>
      <x:c r="O264" s="27" t="str">
        <x:v>Scope Creep</x:v>
      </x:c>
      <x:c r="P264" s="28" t="str"/>
      <x:c r="Q264" s="27" t="str">
        <x:v>Create one coherent scene for this learning chunk: The team uses or discusses scope creep, non-disclosure, pomodoro, and time blocking during the workday. The words connect to organization, communication, equipment, or decision-making.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freelancing-remote-work-3-usage-scene-4</x:v>
      </x:c>
      <x:c r="B265" s="27" t="str">
        <x:v>freelancing-remote-work-3</x:v>
      </x:c>
      <x:c r="C265" s="27" t="n">
        <x:v>679</x:v>
      </x:c>
      <x:c r="D265" s="27" t="str">
        <x:v>Freelancing &amp; Remote Work</x:v>
      </x:c>
      <x:c r="E265" s="27" t="str">
        <x:v>Freelancing &amp; Remote Work 3</x:v>
      </x:c>
      <x:c r="F265" s="27" t="str">
        <x:v>B2</x:v>
      </x:c>
      <x:c r="G265" s="27" t="n">
        <x:v>4</x:v>
      </x:c>
      <x:c r="H265" s="27" t="str">
        <x:v>Deep Work | Focus Mode | Do Not Disturb</x:v>
      </x:c>
      <x:c r="I265" s="27" t="str">
        <x:v>The team uses or discusses deep work, focus mode, and do not disturb during the workday. The words connect to organization, communication, equipment, or decision-making.</x:v>
      </x:c>
      <x:c r="J265" s="28" t="str"/>
      <x:c r="K265" s="27" t="str">
        <x:v>Which target term is most central to the situation?</x:v>
      </x:c>
      <x:c r="L265" s="28" t="str"/>
      <x:c r="M265" s="27" t="str">
        <x:v>Deep Work | Focus Mode | Do Not Disturb</x:v>
      </x:c>
      <x:c r="N265" s="28" t="str"/>
      <x:c r="O265" s="27" t="str">
        <x:v>Deep Work</x:v>
      </x:c>
      <x:c r="P265" s="28" t="str"/>
      <x:c r="Q265" s="27" t="str">
        <x:v>Create one coherent scene for this learning chunk: The team uses or discusses deep work, focus mode, and do not disturb during the workday. The words connect to organization, communication, equipment, or decision-making.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freelancing-remote-work-4-usage-scene-1</x:v>
      </x:c>
      <x:c r="B266" s="27" t="str">
        <x:v>freelancing-remote-work-4</x:v>
      </x:c>
      <x:c r="C266" s="27" t="n">
        <x:v>680</x:v>
      </x:c>
      <x:c r="D266" s="27" t="str">
        <x:v>Freelancing &amp; Remote Work</x:v>
      </x:c>
      <x:c r="E266" s="27" t="str">
        <x:v>Freelancing &amp; Remote Work 4</x:v>
      </x:c>
      <x:c r="F266" s="27" t="str">
        <x:v>B2</x:v>
      </x:c>
      <x:c r="G266" s="27" t="n">
        <x:v>1</x:v>
      </x:c>
      <x:c r="H266" s="27" t="str">
        <x:v>Batch Processing | Automation | Template | Shortcut</x:v>
      </x:c>
      <x:c r="I266" s="27" t="str">
        <x:v>The team uses or discusses batch processing, automation, template, and shortcut during the workday. The words connect to organization, communication, equipment, or decision-making.</x:v>
      </x:c>
      <x:c r="J266" s="28" t="str"/>
      <x:c r="K266" s="27" t="str">
        <x:v>Which target term is most central to the situation?</x:v>
      </x:c>
      <x:c r="L266" s="28" t="str"/>
      <x:c r="M266" s="27" t="str">
        <x:v>Batch Processing | Automation | Template | Shortcut</x:v>
      </x:c>
      <x:c r="N266" s="28" t="str"/>
      <x:c r="O266" s="27" t="str">
        <x:v>Batch Processing</x:v>
      </x:c>
      <x:c r="P266" s="28" t="str"/>
      <x:c r="Q266" s="27" t="str">
        <x:v>Create one coherent scene for this learning chunk: The team uses or discusses batch processing, automation, template, and shortcut during the workday. The words connect to organization, communication, equipment, or decision-making.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freelancing-remote-work-4-usage-scene-2</x:v>
      </x:c>
      <x:c r="B267" s="27" t="str">
        <x:v>freelancing-remote-work-4</x:v>
      </x:c>
      <x:c r="C267" s="27" t="n">
        <x:v>680</x:v>
      </x:c>
      <x:c r="D267" s="27" t="str">
        <x:v>Freelancing &amp; Remote Work</x:v>
      </x:c>
      <x:c r="E267" s="27" t="str">
        <x:v>Freelancing &amp; Remote Work 4</x:v>
      </x:c>
      <x:c r="F267" s="27" t="str">
        <x:v>B2</x:v>
      </x:c>
      <x:c r="G267" s="27" t="n">
        <x:v>2</x:v>
      </x:c>
      <x:c r="H267" s="27" t="str">
        <x:v>Review</x:v>
      </x:c>
      <x:c r="I267" s="27" t="str">
        <x:v>The team uses or discusses review during the workday. The words connect to organization, communication, equipment, or decision-making.</x:v>
      </x:c>
      <x:c r="J267" s="28" t="str"/>
      <x:c r="K267" s="27" t="str">
        <x:v>Which target term is most central to the situation?</x:v>
      </x:c>
      <x:c r="L267" s="28" t="str"/>
      <x:c r="M267" s="27" t="str">
        <x:v>Review</x:v>
      </x:c>
      <x:c r="N267" s="28" t="str"/>
      <x:c r="O267" s="27" t="str">
        <x:v>Review</x:v>
      </x:c>
      <x:c r="P267" s="28" t="str"/>
      <x:c r="Q267" s="27" t="str">
        <x:v>Create one coherent scene for this learning chunk: The team uses or discusses review during the workday. The words connect to organization, communication, equipment, or decision-making.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formal-business-wear-1-usage-scene-1</x:v>
      </x:c>
      <x:c r="B268" s="27" t="str">
        <x:v>formal-business-wear-1</x:v>
      </x:c>
      <x:c r="C268" s="27" t="n">
        <x:v>681</x:v>
      </x:c>
      <x:c r="D268" s="27" t="str">
        <x:v>Formal &amp; Business Wear</x:v>
      </x:c>
      <x:c r="E268" s="27" t="str">
        <x:v>Formal &amp; Business Wear 1</x:v>
      </x:c>
      <x:c r="F268" s="27" t="str">
        <x:v>B2</x:v>
      </x:c>
      <x:c r="G268" s="27" t="n">
        <x:v>1</x:v>
      </x:c>
      <x:c r="H268" s="27" t="str">
        <x:v>Suit | Dress Shirt | Tie | Bow Tie</x:v>
      </x:c>
      <x:c r="I268" s="27" t="str">
        <x:v>The lesson places suit, dress shirt, tie, and bow tie in one coherent situation so the learner can connect meaning, context, and use.</x:v>
      </x:c>
      <x:c r="J268" s="28" t="str"/>
      <x:c r="K268" s="27" t="str">
        <x:v>Which target term is most central to the situation?</x:v>
      </x:c>
      <x:c r="L268" s="28" t="str"/>
      <x:c r="M268" s="27" t="str">
        <x:v>Suit | Dress Shirt | Tie | Bow Tie</x:v>
      </x:c>
      <x:c r="N268" s="28" t="str"/>
      <x:c r="O268" s="27" t="str">
        <x:v>Suit</x:v>
      </x:c>
      <x:c r="P268" s="28" t="str"/>
      <x:c r="Q268" s="27" t="str">
        <x:v>Create one coherent scene for this learning chunk: The lesson places suit, dress shirt, tie, and bow tie in one coherent situation so the learner can connect meaning, context, and use.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formal-business-wear-1-usage-scene-2</x:v>
      </x:c>
      <x:c r="B269" s="27" t="str">
        <x:v>formal-business-wear-1</x:v>
      </x:c>
      <x:c r="C269" s="27" t="n">
        <x:v>681</x:v>
      </x:c>
      <x:c r="D269" s="27" t="str">
        <x:v>Formal &amp; Business Wear</x:v>
      </x:c>
      <x:c r="E269" s="27" t="str">
        <x:v>Formal &amp; Business Wear 1</x:v>
      </x:c>
      <x:c r="F269" s="27" t="str">
        <x:v>B2</x:v>
      </x:c>
      <x:c r="G269" s="27" t="n">
        <x:v>2</x:v>
      </x:c>
      <x:c r="H269" s="27" t="str">
        <x:v>Cufflinks | Pocket Square | Suspenders | Tuxedo</x:v>
      </x:c>
      <x:c r="I269" s="27" t="str">
        <x:v>The lesson places cufflinks, pocket square, suspenders, and tuxedo in one coherent situation so the learner can connect meaning, context, and use.</x:v>
      </x:c>
      <x:c r="J269" s="28" t="str"/>
      <x:c r="K269" s="27" t="str">
        <x:v>Which target term is most central to the situation?</x:v>
      </x:c>
      <x:c r="L269" s="28" t="str"/>
      <x:c r="M269" s="27" t="str">
        <x:v>Cufflinks | Pocket Square | Suspenders | Tuxedo</x:v>
      </x:c>
      <x:c r="N269" s="28" t="str"/>
      <x:c r="O269" s="27" t="str">
        <x:v>Cufflinks</x:v>
      </x:c>
      <x:c r="P269" s="28" t="str"/>
      <x:c r="Q269" s="27" t="str">
        <x:v>Create one coherent scene for this learning chunk: The lesson places cufflinks, pocket square, suspenders, and tuxedo in one coherent situation so the learner can connect meaning, context, and use.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formal-business-wear-1-usage-scene-3</x:v>
      </x:c>
      <x:c r="B270" s="27" t="str">
        <x:v>formal-business-wear-1</x:v>
      </x:c>
      <x:c r="C270" s="27" t="n">
        <x:v>681</x:v>
      </x:c>
      <x:c r="D270" s="27" t="str">
        <x:v>Formal &amp; Business Wear</x:v>
      </x:c>
      <x:c r="E270" s="27" t="str">
        <x:v>Formal &amp; Business Wear 1</x:v>
      </x:c>
      <x:c r="F270" s="27" t="str">
        <x:v>B2</x:v>
      </x:c>
      <x:c r="G270" s="27" t="n">
        <x:v>3</x:v>
      </x:c>
      <x:c r="H270" s="27" t="str">
        <x:v>Vest | Dress Pants | Evening Gown | Cocktail Dress</x:v>
      </x:c>
      <x:c r="I270" s="27" t="str">
        <x:v>The lesson places vest, dress pants, evening gown, and cocktail dress in one coherent situation so the learner can connect meaning, context, and use.</x:v>
      </x:c>
      <x:c r="J270" s="28" t="str"/>
      <x:c r="K270" s="27" t="str">
        <x:v>Which target term is most central to the situation?</x:v>
      </x:c>
      <x:c r="L270" s="28" t="str"/>
      <x:c r="M270" s="27" t="str">
        <x:v>Vest | Dress Pants | Evening Gown | Cocktail Dress</x:v>
      </x:c>
      <x:c r="N270" s="28" t="str"/>
      <x:c r="O270" s="27" t="str">
        <x:v>Vest</x:v>
      </x:c>
      <x:c r="P270" s="28" t="str"/>
      <x:c r="Q270" s="27" t="str">
        <x:v>Create one coherent scene for this learning chunk: The lesson places vest, dress pants, evening gown, and cocktail dress in one coherent situation so the learner can connect meaning, context, and use.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formal-business-wear-1-usage-scene-4</x:v>
      </x:c>
      <x:c r="B271" s="27" t="str">
        <x:v>formal-business-wear-1</x:v>
      </x:c>
      <x:c r="C271" s="27" t="n">
        <x:v>681</x:v>
      </x:c>
      <x:c r="D271" s="27" t="str">
        <x:v>Formal &amp; Business Wear</x:v>
      </x:c>
      <x:c r="E271" s="27" t="str">
        <x:v>Formal &amp; Business Wear 1</x:v>
      </x:c>
      <x:c r="F271" s="27" t="str">
        <x:v>B2</x:v>
      </x:c>
      <x:c r="G271" s="27" t="n">
        <x:v>4</x:v>
      </x:c>
      <x:c r="H271" s="27" t="str">
        <x:v>Pencil Skirt | Blazer | Silk Blouse</x:v>
      </x:c>
      <x:c r="I271" s="27" t="str">
        <x:v>The lesson places pencil skirt, blazer, and silk blouse in one coherent situation so the learner can connect meaning, context, and use.</x:v>
      </x:c>
      <x:c r="J271" s="28" t="str"/>
      <x:c r="K271" s="27" t="str">
        <x:v>Which target term is most central to the situation?</x:v>
      </x:c>
      <x:c r="L271" s="28" t="str"/>
      <x:c r="M271" s="27" t="str">
        <x:v>Pencil Skirt | Blazer | Silk Blouse</x:v>
      </x:c>
      <x:c r="N271" s="28" t="str"/>
      <x:c r="O271" s="27" t="str">
        <x:v>Pencil Skirt</x:v>
      </x:c>
      <x:c r="P271" s="28" t="str"/>
      <x:c r="Q271" s="27" t="str">
        <x:v>Create one coherent scene for this learning chunk: The lesson places pencil skirt, blazer, and silk blouse in one coherent situation so the learner can connect meaning, context, and use.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formal-business-wear-2-usage-scene-1</x:v>
      </x:c>
      <x:c r="B272" s="27" t="str">
        <x:v>formal-business-wear-2</x:v>
      </x:c>
      <x:c r="C272" s="27" t="n">
        <x:v>682</x:v>
      </x:c>
      <x:c r="D272" s="27" t="str">
        <x:v>Formal &amp; Business Wear</x:v>
      </x:c>
      <x:c r="E272" s="27" t="str">
        <x:v>Formal &amp; Business Wear 2</x:v>
      </x:c>
      <x:c r="F272" s="27" t="str">
        <x:v>B2</x:v>
      </x:c>
      <x:c r="G272" s="27" t="n">
        <x:v>1</x:v>
      </x:c>
      <x:c r="H272" s="27" t="str">
        <x:v>Pantsuit | Wrap Dress | Shawl | Clutch Purse</x:v>
      </x:c>
      <x:c r="I272" s="27" t="str">
        <x:v>The lesson places pantsuit, wrap dress, shawl, and clutch purse in one coherent situation so the learner can connect meaning, context, and use.</x:v>
      </x:c>
      <x:c r="J272" s="28" t="str"/>
      <x:c r="K272" s="27" t="str">
        <x:v>Which target term is most central to the situation?</x:v>
      </x:c>
      <x:c r="L272" s="28" t="str"/>
      <x:c r="M272" s="27" t="str">
        <x:v>Pantsuit | Wrap Dress | Shawl | Clutch Purse</x:v>
      </x:c>
      <x:c r="N272" s="28" t="str"/>
      <x:c r="O272" s="27" t="str">
        <x:v>Pantsuit</x:v>
      </x:c>
      <x:c r="P272" s="28" t="str"/>
      <x:c r="Q272" s="27" t="str">
        <x:v>Create one coherent scene for this learning chunk: The lesson places pantsuit, wrap dress, shawl, and clutch purse in one coherent situation so the learner can connect meaning, context, and use.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formal-business-wear-2-usage-scene-2</x:v>
      </x:c>
      <x:c r="B273" s="27" t="str">
        <x:v>formal-business-wear-2</x:v>
      </x:c>
      <x:c r="C273" s="27" t="n">
        <x:v>682</x:v>
      </x:c>
      <x:c r="D273" s="27" t="str">
        <x:v>Formal &amp; Business Wear</x:v>
      </x:c>
      <x:c r="E273" s="27" t="str">
        <x:v>Formal &amp; Business Wear 2</x:v>
      </x:c>
      <x:c r="F273" s="27" t="str">
        <x:v>B2</x:v>
      </x:c>
      <x:c r="G273" s="27" t="n">
        <x:v>2</x:v>
      </x:c>
      <x:c r="H273" s="27" t="str">
        <x:v>Heels | Chinos | Button-Down | Loafers</x:v>
      </x:c>
      <x:c r="I273" s="27" t="str">
        <x:v>The lesson places heels, chinos, button-down, and loafers in one coherent situation so the learner can connect meaning, context, and use.</x:v>
      </x:c>
      <x:c r="J273" s="28" t="str"/>
      <x:c r="K273" s="27" t="str">
        <x:v>Which target term is most central to the situation?</x:v>
      </x:c>
      <x:c r="L273" s="28" t="str"/>
      <x:c r="M273" s="27" t="str">
        <x:v>Heels | Chinos | Button-Down | Loafers</x:v>
      </x:c>
      <x:c r="N273" s="28" t="str"/>
      <x:c r="O273" s="27" t="str">
        <x:v>Heels</x:v>
      </x:c>
      <x:c r="P273" s="28" t="str"/>
      <x:c r="Q273" s="27" t="str">
        <x:v>Create one coherent scene for this learning chunk: The lesson places heels, chinos, button-down, and loafers in one coherent situation so the learner can connect meaning, context, and use.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formal-business-wear-2-usage-scene-3</x:v>
      </x:c>
      <x:c r="B274" s="27" t="str">
        <x:v>formal-business-wear-2</x:v>
      </x:c>
      <x:c r="C274" s="27" t="n">
        <x:v>682</x:v>
      </x:c>
      <x:c r="D274" s="27" t="str">
        <x:v>Formal &amp; Business Wear</x:v>
      </x:c>
      <x:c r="E274" s="27" t="str">
        <x:v>Formal &amp; Business Wear 2</x:v>
      </x:c>
      <x:c r="F274" s="27" t="str">
        <x:v>B2</x:v>
      </x:c>
      <x:c r="G274" s="27" t="n">
        <x:v>3</x:v>
      </x:c>
      <x:c r="H274" s="27" t="str">
        <x:v>Cardigan | Ankle Pants | Flats | Polo</x:v>
      </x:c>
      <x:c r="I274" s="27" t="str">
        <x:v>The lesson places cardigan, ankle pants, flats, and polo in one coherent situation so the learner can connect meaning, context, and use.</x:v>
      </x:c>
      <x:c r="J274" s="28" t="str"/>
      <x:c r="K274" s="27" t="str">
        <x:v>Which target term is most central to the situation?</x:v>
      </x:c>
      <x:c r="L274" s="28" t="str"/>
      <x:c r="M274" s="27" t="str">
        <x:v>Cardigan | Ankle Pants | Flats | Polo</x:v>
      </x:c>
      <x:c r="N274" s="28" t="str"/>
      <x:c r="O274" s="27" t="str">
        <x:v>Cardigan</x:v>
      </x:c>
      <x:c r="P274" s="28" t="str"/>
      <x:c r="Q274" s="27" t="str">
        <x:v>Create one coherent scene for this learning chunk: The lesson places cardigan, ankle pants, flats, and polo in one coherent situation so the learner can connect meaning, context, and use.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formal-business-wear-2-usage-scene-4</x:v>
      </x:c>
      <x:c r="B275" s="27" t="str">
        <x:v>formal-business-wear-2</x:v>
      </x:c>
      <x:c r="C275" s="27" t="n">
        <x:v>682</x:v>
      </x:c>
      <x:c r="D275" s="27" t="str">
        <x:v>Formal &amp; Business Wear</x:v>
      </x:c>
      <x:c r="E275" s="27" t="str">
        <x:v>Formal &amp; Business Wear 2</x:v>
      </x:c>
      <x:c r="F275" s="27" t="str">
        <x:v>B2</x:v>
      </x:c>
      <x:c r="G275" s="27" t="n">
        <x:v>4</x:v>
      </x:c>
      <x:c r="H275" s="27" t="str">
        <x:v>Knit Top | Oxford Shoes | Uniform</x:v>
      </x:c>
      <x:c r="I275" s="27" t="str">
        <x:v>The lesson places knit top, oxford shoes, and uniform in one coherent situation so the learner can connect meaning, context, and use.</x:v>
      </x:c>
      <x:c r="J275" s="28" t="str"/>
      <x:c r="K275" s="27" t="str">
        <x:v>Which target term is most central to the situation?</x:v>
      </x:c>
      <x:c r="L275" s="28" t="str"/>
      <x:c r="M275" s="27" t="str">
        <x:v>Knit Top | Oxford Shoes | Uniform</x:v>
      </x:c>
      <x:c r="N275" s="28" t="str"/>
      <x:c r="O275" s="27" t="str">
        <x:v>Knit Top</x:v>
      </x:c>
      <x:c r="P275" s="28" t="str"/>
      <x:c r="Q275" s="27" t="str">
        <x:v>Create one coherent scene for this learning chunk: The lesson places knit top, oxford shoes, and uniform in one coherent situation so the learner can connect meaning, context, and use.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formal-business-wear-3-usage-scene-1</x:v>
      </x:c>
      <x:c r="B276" s="27" t="str">
        <x:v>formal-business-wear-3</x:v>
      </x:c>
      <x:c r="C276" s="27" t="n">
        <x:v>683</x:v>
      </x:c>
      <x:c r="D276" s="27" t="str">
        <x:v>Formal &amp; Business Wear</x:v>
      </x:c>
      <x:c r="E276" s="27" t="str">
        <x:v>Formal &amp; Business Wear 3</x:v>
      </x:c>
      <x:c r="F276" s="27" t="str">
        <x:v>B2</x:v>
      </x:c>
      <x:c r="G276" s="27" t="n">
        <x:v>1</x:v>
      </x:c>
      <x:c r="H276" s="27" t="str">
        <x:v>Scrubs | Lab Coat | Apron | Hard Hat</x:v>
      </x:c>
      <x:c r="I276" s="27" t="str">
        <x:v>The lesson places scrubs, lab coat, apron, and hard hat in one coherent situation so the learner can connect meaning, context, and use.</x:v>
      </x:c>
      <x:c r="J276" s="28" t="str"/>
      <x:c r="K276" s="27" t="str">
        <x:v>Which target term is most central to the situation?</x:v>
      </x:c>
      <x:c r="L276" s="28" t="str"/>
      <x:c r="M276" s="27" t="str">
        <x:v>Scrubs | Lab Coat | Apron | Hard Hat</x:v>
      </x:c>
      <x:c r="N276" s="28" t="str"/>
      <x:c r="O276" s="27" t="str">
        <x:v>Scrubs</x:v>
      </x:c>
      <x:c r="P276" s="28" t="str"/>
      <x:c r="Q276" s="27" t="str">
        <x:v>Create one coherent scene for this learning chunk: The lesson places scrubs, lab coat, apron, and hard hat in one coherent situation so the learner can connect meaning, context, and use.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formal-business-wear-3-usage-scene-2</x:v>
      </x:c>
      <x:c r="B277" s="27" t="str">
        <x:v>formal-business-wear-3</x:v>
      </x:c>
      <x:c r="C277" s="27" t="n">
        <x:v>683</x:v>
      </x:c>
      <x:c r="D277" s="27" t="str">
        <x:v>Formal &amp; Business Wear</x:v>
      </x:c>
      <x:c r="E277" s="27" t="str">
        <x:v>Formal &amp; Business Wear 3</x:v>
      </x:c>
      <x:c r="F277" s="27" t="str">
        <x:v>B2</x:v>
      </x:c>
      <x:c r="G277" s="27" t="n">
        <x:v>2</x:v>
      </x:c>
      <x:c r="H277" s="27" t="str">
        <x:v>Safety Vest | Steel-Toe Boots | Coveralls | Gloves</x:v>
      </x:c>
      <x:c r="I277" s="27" t="str">
        <x:v>The lesson places safety vest, steel-toe boots, coveralls, and gloves in one coherent situation so the learner can connect meaning, context, and use.</x:v>
      </x:c>
      <x:c r="J277" s="28" t="str"/>
      <x:c r="K277" s="27" t="str">
        <x:v>Which target term is most central to the situation?</x:v>
      </x:c>
      <x:c r="L277" s="28" t="str"/>
      <x:c r="M277" s="27" t="str">
        <x:v>Safety Vest | Steel-Toe Boots | Coveralls | Gloves</x:v>
      </x:c>
      <x:c r="N277" s="28" t="str"/>
      <x:c r="O277" s="27" t="str">
        <x:v>Safety Vest</x:v>
      </x:c>
      <x:c r="P277" s="28" t="str"/>
      <x:c r="Q277" s="27" t="str">
        <x:v>Create one coherent scene for this learning chunk: The lesson places safety vest, steel-toe boots, coveralls, and gloves in one coherent situation so the learner can connect meaning, context, and use.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formal-business-wear-3-usage-scene-3</x:v>
      </x:c>
      <x:c r="B278" s="27" t="str">
        <x:v>formal-business-wear-3</x:v>
      </x:c>
      <x:c r="C278" s="27" t="n">
        <x:v>683</x:v>
      </x:c>
      <x:c r="D278" s="27" t="str">
        <x:v>Formal &amp; Business Wear</x:v>
      </x:c>
      <x:c r="E278" s="27" t="str">
        <x:v>Formal &amp; Business Wear 3</x:v>
      </x:c>
      <x:c r="F278" s="27" t="str">
        <x:v>B2</x:v>
      </x:c>
      <x:c r="G278" s="27" t="n">
        <x:v>3</x:v>
      </x:c>
      <x:c r="H278" s="27" t="str">
        <x:v>Name Tag</x:v>
      </x:c>
      <x:c r="I278" s="27" t="str">
        <x:v>The customer tries or compares the name tag, then decides which items suit the occasion best.</x:v>
      </x:c>
      <x:c r="J278" s="28" t="str"/>
      <x:c r="K278" s="27" t="str">
        <x:v>Which target term is most central to the situation?</x:v>
      </x:c>
      <x:c r="L278" s="28" t="str"/>
      <x:c r="M278" s="27" t="str">
        <x:v>Name Tag</x:v>
      </x:c>
      <x:c r="N278" s="28" t="str"/>
      <x:c r="O278" s="27" t="str">
        <x:v>Name Tag</x:v>
      </x:c>
      <x:c r="P278" s="28" t="str"/>
      <x:c r="Q278" s="27" t="str">
        <x:v>Create one coherent scene for this learning chunk: The customer tries or compares the name tag, then decides which items suit the occasion best.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bank-1-usage-scene-1</x:v>
      </x:c>
      <x:c r="B279" s="27" t="str">
        <x:v>bank-1</x:v>
      </x:c>
      <x:c r="C279" s="27" t="n">
        <x:v>684</x:v>
      </x:c>
      <x:c r="D279" s="27" t="str">
        <x:v>The Bank</x:v>
      </x:c>
      <x:c r="E279" s="27" t="str">
        <x:v>The Bank 1</x:v>
      </x:c>
      <x:c r="F279" s="27" t="str">
        <x:v>B2</x:v>
      </x:c>
      <x:c r="G279" s="27" t="n">
        <x:v>1</x:v>
      </x:c>
      <x:c r="H279" s="27" t="str">
        <x:v>Lobby | Teller Window | Vault | Safe Deposit Box</x:v>
      </x:c>
      <x:c r="I279" s="27" t="str">
        <x:v>During the financial task, the customer and staff member work with lobby, teller window, vault, and safe deposit box. Each term affects a different part of the transaction or decision.</x:v>
      </x:c>
      <x:c r="J279" s="28" t="str"/>
      <x:c r="K279" s="27" t="str">
        <x:v>Which target term is most central to the situation?</x:v>
      </x:c>
      <x:c r="L279" s="28" t="str"/>
      <x:c r="M279" s="27" t="str">
        <x:v>Lobby | Teller Window | Vault | Safe Deposit Box</x:v>
      </x:c>
      <x:c r="N279" s="28" t="str"/>
      <x:c r="O279" s="27" t="str">
        <x:v>Lobby</x:v>
      </x:c>
      <x:c r="P279" s="28" t="str"/>
      <x:c r="Q279" s="27" t="str">
        <x:v>Create one coherent scene for this learning chunk: During the financial task, the customer and staff member work with lobby, teller window, vault, and safe deposit box. Each term affects a different part of the transaction or decision.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bank-1-usage-scene-2</x:v>
      </x:c>
      <x:c r="B280" s="27" t="str">
        <x:v>bank-1</x:v>
      </x:c>
      <x:c r="C280" s="27" t="n">
        <x:v>684</x:v>
      </x:c>
      <x:c r="D280" s="27" t="str">
        <x:v>The Bank</x:v>
      </x:c>
      <x:c r="E280" s="27" t="str">
        <x:v>The Bank 1</x:v>
      </x:c>
      <x:c r="F280" s="27" t="str">
        <x:v>B2</x:v>
      </x:c>
      <x:c r="G280" s="27" t="n">
        <x:v>2</x:v>
      </x:c>
      <x:c r="H280" s="27" t="str">
        <x:v>ATM | Drive-Through | Office | Waiting Area</x:v>
      </x:c>
      <x:c r="I280" s="27" t="str">
        <x:v>During the financial task, the customer and staff member work with atm, drive-through, office, and waiting area. Each term affects a different part of the transaction or decision.</x:v>
      </x:c>
      <x:c r="J280" s="28" t="str"/>
      <x:c r="K280" s="27" t="str">
        <x:v>Which target term is most central to the situation?</x:v>
      </x:c>
      <x:c r="L280" s="28" t="str"/>
      <x:c r="M280" s="27" t="str">
        <x:v>ATM | Drive-Through | Office | Waiting Area</x:v>
      </x:c>
      <x:c r="N280" s="28" t="str"/>
      <x:c r="O280" s="27" t="str">
        <x:v>ATM</x:v>
      </x:c>
      <x:c r="P280" s="28" t="str"/>
      <x:c r="Q280" s="27" t="str">
        <x:v>Create one coherent scene for this learning chunk: During the financial task, the customer and staff member work with atm, drive-through, office, and waiting area. Each term affects a different part of the transaction or decision.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bank-1-usage-scene-3</x:v>
      </x:c>
      <x:c r="B281" s="27" t="str">
        <x:v>bank-1</x:v>
      </x:c>
      <x:c r="C281" s="27" t="n">
        <x:v>684</x:v>
      </x:c>
      <x:c r="D281" s="27" t="str">
        <x:v>The Bank</x:v>
      </x:c>
      <x:c r="E281" s="27" t="str">
        <x:v>The Bank 1</x:v>
      </x:c>
      <x:c r="F281" s="27" t="str">
        <x:v>B2</x:v>
      </x:c>
      <x:c r="G281" s="27" t="n">
        <x:v>3</x:v>
      </x:c>
      <x:c r="H281" s="27" t="str">
        <x:v>Security Desk | Currency Exchange | Checking Account | Savings Account</x:v>
      </x:c>
      <x:c r="I281" s="27" t="str">
        <x:v>During the financial task, the customer and staff member work with security desk, currency exchange, checking account, and savings account. Each term affects a different part of the transaction or decision.</x:v>
      </x:c>
      <x:c r="J281" s="28" t="str"/>
      <x:c r="K281" s="27" t="str">
        <x:v>Which target term is most central to the situation?</x:v>
      </x:c>
      <x:c r="L281" s="28" t="str"/>
      <x:c r="M281" s="27" t="str">
        <x:v>Security Desk | Currency Exchange | Checking Account | Savings Account</x:v>
      </x:c>
      <x:c r="N281" s="28" t="str"/>
      <x:c r="O281" s="27" t="str">
        <x:v>Security Desk</x:v>
      </x:c>
      <x:c r="P281" s="28" t="str"/>
      <x:c r="Q281" s="27" t="str">
        <x:v>Create one coherent scene for this learning chunk: During the financial task, the customer and staff member work with security desk, currency exchange, checking account, and savings account. Each term affects a different part of the transaction or decision.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bank-1-usage-scene-4</x:v>
      </x:c>
      <x:c r="B282" s="27" t="str">
        <x:v>bank-1</x:v>
      </x:c>
      <x:c r="C282" s="27" t="n">
        <x:v>684</x:v>
      </x:c>
      <x:c r="D282" s="27" t="str">
        <x:v>The Bank</x:v>
      </x:c>
      <x:c r="E282" s="27" t="str">
        <x:v>The Bank 1</x:v>
      </x:c>
      <x:c r="F282" s="27" t="str">
        <x:v>B2</x:v>
      </x:c>
      <x:c r="G282" s="27" t="n">
        <x:v>4</x:v>
      </x:c>
      <x:c r="H282" s="27" t="str">
        <x:v>Joint Account | Business Account | Certificate of Deposit</x:v>
      </x:c>
      <x:c r="I282" s="27" t="str">
        <x:v>During the financial task, the customer and staff member work with joint account, business account, and certificate of deposit. Each term affects a different part of the transaction or decision.</x:v>
      </x:c>
      <x:c r="J282" s="28" t="str"/>
      <x:c r="K282" s="27" t="str">
        <x:v>Which target term is most central to the situation?</x:v>
      </x:c>
      <x:c r="L282" s="28" t="str"/>
      <x:c r="M282" s="27" t="str">
        <x:v>Joint Account | Business Account | Certificate of Deposit</x:v>
      </x:c>
      <x:c r="N282" s="28" t="str"/>
      <x:c r="O282" s="27" t="str">
        <x:v>Joint Account</x:v>
      </x:c>
      <x:c r="P282" s="28" t="str"/>
      <x:c r="Q282" s="27" t="str">
        <x:v>Create one coherent scene for this learning chunk: During the financial task, the customer and staff member work with joint account, business account, and certificate of deposit. Each term affects a different part of the transaction or decision.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bank-2-usage-scene-1</x:v>
      </x:c>
      <x:c r="B283" s="27" t="str">
        <x:v>bank-2</x:v>
      </x:c>
      <x:c r="C283" s="27" t="n">
        <x:v>685</x:v>
      </x:c>
      <x:c r="D283" s="27" t="str">
        <x:v>The Bank</x:v>
      </x:c>
      <x:c r="E283" s="27" t="str">
        <x:v>The Bank 2</x:v>
      </x:c>
      <x:c r="F283" s="27" t="str">
        <x:v>B2</x:v>
      </x:c>
      <x:c r="G283" s="27" t="n">
        <x:v>1</x:v>
      </x:c>
      <x:c r="H283" s="27" t="str">
        <x:v>Money Market | Retirement Account | Student Account | Trust Account</x:v>
      </x:c>
      <x:c r="I283" s="27" t="str">
        <x:v>During the financial task, the customer and staff member work with money market, retirement account, student account, and trust account. Each term affects a different part of the transaction or decision.</x:v>
      </x:c>
      <x:c r="J283" s="28" t="str"/>
      <x:c r="K283" s="27" t="str">
        <x:v>Which target term is most central to the situation?</x:v>
      </x:c>
      <x:c r="L283" s="28" t="str"/>
      <x:c r="M283" s="27" t="str">
        <x:v>Money Market | Retirement Account | Student Account | Trust Account</x:v>
      </x:c>
      <x:c r="N283" s="28" t="str"/>
      <x:c r="O283" s="27" t="str">
        <x:v>Money Market</x:v>
      </x:c>
      <x:c r="P283" s="28" t="str"/>
      <x:c r="Q283" s="27" t="str">
        <x:v>Create one coherent scene for this learning chunk: During the financial task, the customer and staff member work with money market, retirement account, student account, and trust account. Each term affects a different part of the transaction or decision.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bank-2-usage-scene-2</x:v>
      </x:c>
      <x:c r="B284" s="27" t="str">
        <x:v>bank-2</x:v>
      </x:c>
      <x:c r="C284" s="27" t="n">
        <x:v>685</x:v>
      </x:c>
      <x:c r="D284" s="27" t="str">
        <x:v>The Bank</x:v>
      </x:c>
      <x:c r="E284" s="27" t="str">
        <x:v>The Bank 2</x:v>
      </x:c>
      <x:c r="F284" s="27" t="str">
        <x:v>B2</x:v>
      </x:c>
      <x:c r="G284" s="27" t="n">
        <x:v>2</x:v>
      </x:c>
      <x:c r="H284" s="27" t="str">
        <x:v>Escrow | Deposit | Withdraw | Transfer</x:v>
      </x:c>
      <x:c r="I284" s="27" t="str">
        <x:v>During the financial task, the customer and staff member work with escrow, deposit, withdraw, and transfer. Each term affects a different part of the transaction or decision.</x:v>
      </x:c>
      <x:c r="J284" s="28" t="str"/>
      <x:c r="K284" s="27" t="str">
        <x:v>Which target term is most central to the situation?</x:v>
      </x:c>
      <x:c r="L284" s="28" t="str"/>
      <x:c r="M284" s="27" t="str">
        <x:v>Escrow | Deposit | Withdraw | Transfer</x:v>
      </x:c>
      <x:c r="N284" s="28" t="str"/>
      <x:c r="O284" s="27" t="str">
        <x:v>Escrow</x:v>
      </x:c>
      <x:c r="P284" s="28" t="str"/>
      <x:c r="Q284" s="27" t="str">
        <x:v>Create one coherent scene for this learning chunk: During the financial task, the customer and staff member work with escrow, deposit, withdraw, and transfer. Each term affects a different part of the transaction or decision.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bank-2-usage-scene-3</x:v>
      </x:c>
      <x:c r="B285" s="27" t="str">
        <x:v>bank-2</x:v>
      </x:c>
      <x:c r="C285" s="27" t="n">
        <x:v>685</x:v>
      </x:c>
      <x:c r="D285" s="27" t="str">
        <x:v>The Bank</x:v>
      </x:c>
      <x:c r="E285" s="27" t="str">
        <x:v>The Bank 2</x:v>
      </x:c>
      <x:c r="F285" s="27" t="str">
        <x:v>B2</x:v>
      </x:c>
      <x:c r="G285" s="27" t="n">
        <x:v>3</x:v>
      </x:c>
      <x:c r="H285" s="27" t="str">
        <x:v>Wire | Cash Check | Open Account | Close Account</x:v>
      </x:c>
      <x:c r="I285" s="27" t="str">
        <x:v>During the financial task, the customer and staff member work with wire, cash check, open account, and close account. Each term affects a different part of the transaction or decision.</x:v>
      </x:c>
      <x:c r="J285" s="28" t="str"/>
      <x:c r="K285" s="27" t="str">
        <x:v>Which target term is most central to the situation?</x:v>
      </x:c>
      <x:c r="L285" s="28" t="str"/>
      <x:c r="M285" s="27" t="str">
        <x:v>Wire | Cash Check | Open Account | Close Account</x:v>
      </x:c>
      <x:c r="N285" s="28" t="str"/>
      <x:c r="O285" s="27" t="str">
        <x:v>Wire</x:v>
      </x:c>
      <x:c r="P285" s="28" t="str"/>
      <x:c r="Q285" s="27" t="str">
        <x:v>Create one coherent scene for this learning chunk: During the financial task, the customer and staff member work with wire, cash check, open account, and close account. Each term affects a different part of the transaction or decision.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bank-2-usage-scene-4</x:v>
      </x:c>
      <x:c r="B286" s="27" t="str">
        <x:v>bank-2</x:v>
      </x:c>
      <x:c r="C286" s="27" t="n">
        <x:v>685</x:v>
      </x:c>
      <x:c r="D286" s="27" t="str">
        <x:v>The Bank</x:v>
      </x:c>
      <x:c r="E286" s="27" t="str">
        <x:v>The Bank 2</x:v>
      </x:c>
      <x:c r="F286" s="27" t="str">
        <x:v>B2</x:v>
      </x:c>
      <x:c r="G286" s="27" t="n">
        <x:v>4</x:v>
      </x:c>
      <x:c r="H286" s="27" t="str">
        <x:v>Apply for Loan | Pay Bill | Check Balance</x:v>
      </x:c>
      <x:c r="I286" s="27" t="str">
        <x:v>During the financial task, the customer and staff member work with apply for loan, pay bill, and check balance. Each term affects a different part of the transaction or decision.</x:v>
      </x:c>
      <x:c r="J286" s="28" t="str"/>
      <x:c r="K286" s="27" t="str">
        <x:v>Which target term is most central to the situation?</x:v>
      </x:c>
      <x:c r="L286" s="28" t="str"/>
      <x:c r="M286" s="27" t="str">
        <x:v>Apply for Loan | Pay Bill | Check Balance</x:v>
      </x:c>
      <x:c r="N286" s="28" t="str"/>
      <x:c r="O286" s="27" t="str">
        <x:v>Apply for Loan</x:v>
      </x:c>
      <x:c r="P286" s="28" t="str"/>
      <x:c r="Q286" s="27" t="str">
        <x:v>Create one coherent scene for this learning chunk: During the financial task, the customer and staff member work with apply for loan, pay bill, and check balance. Each term affects a different part of the transaction or decision.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bank-3-usage-scene-1</x:v>
      </x:c>
      <x:c r="B287" s="27" t="str">
        <x:v>bank-3</x:v>
      </x:c>
      <x:c r="C287" s="27" t="n">
        <x:v>686</x:v>
      </x:c>
      <x:c r="D287" s="27" t="str">
        <x:v>The Bank</x:v>
      </x:c>
      <x:c r="E287" s="27" t="str">
        <x:v>The Bank 3</x:v>
      </x:c>
      <x:c r="F287" s="27" t="str">
        <x:v>B2</x:v>
      </x:c>
      <x:c r="G287" s="27" t="n">
        <x:v>1</x:v>
      </x:c>
      <x:c r="H287" s="27" t="str">
        <x:v>Teller | Bank Manager | Loan Officer | Financial Advisor</x:v>
      </x:c>
      <x:c r="I287" s="27" t="str">
        <x:v>During the financial task, the customer and staff member work with teller, bank manager, loan officer, and financial advisor. Each term affects a different part of the transaction or decision.</x:v>
      </x:c>
      <x:c r="J287" s="28" t="str"/>
      <x:c r="K287" s="27" t="str">
        <x:v>Which target term is most central to the situation?</x:v>
      </x:c>
      <x:c r="L287" s="28" t="str"/>
      <x:c r="M287" s="27" t="str">
        <x:v>Teller | Bank Manager | Loan Officer | Financial Advisor</x:v>
      </x:c>
      <x:c r="N287" s="28" t="str"/>
      <x:c r="O287" s="27" t="str">
        <x:v>Teller</x:v>
      </x:c>
      <x:c r="P287" s="28" t="str"/>
      <x:c r="Q287" s="27" t="str">
        <x:v>Create one coherent scene for this learning chunk: During the financial task, the customer and staff member work with teller, bank manager, loan officer, and financial advisor. Each term affects a different part of the transaction or decision.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bank-3-usage-scene-2</x:v>
      </x:c>
      <x:c r="B288" s="27" t="str">
        <x:v>bank-3</x:v>
      </x:c>
      <x:c r="C288" s="27" t="n">
        <x:v>686</x:v>
      </x:c>
      <x:c r="D288" s="27" t="str">
        <x:v>The Bank</x:v>
      </x:c>
      <x:c r="E288" s="27" t="str">
        <x:v>The Bank 3</x:v>
      </x:c>
      <x:c r="F288" s="27" t="str">
        <x:v>B2</x:v>
      </x:c>
      <x:c r="G288" s="27" t="n">
        <x:v>2</x:v>
      </x:c>
      <x:c r="H288" s="27" t="str">
        <x:v>Security Guard | Accountant | Auditor | Branch Manager</x:v>
      </x:c>
      <x:c r="I288" s="27" t="str">
        <x:v>During the financial task, the customer and staff member work with security guard, accountant, auditor, and branch manager. Each term affects a different part of the transaction or decision.</x:v>
      </x:c>
      <x:c r="J288" s="28" t="str"/>
      <x:c r="K288" s="27" t="str">
        <x:v>Which target term is most central to the situation?</x:v>
      </x:c>
      <x:c r="L288" s="28" t="str"/>
      <x:c r="M288" s="27" t="str">
        <x:v>Security Guard | Accountant | Auditor | Branch Manager</x:v>
      </x:c>
      <x:c r="N288" s="28" t="str"/>
      <x:c r="O288" s="27" t="str">
        <x:v>Security Guard</x:v>
      </x:c>
      <x:c r="P288" s="28" t="str"/>
      <x:c r="Q288" s="27" t="str">
        <x:v>Create one coherent scene for this learning chunk: During the financial task, the customer and staff member work with security guard, accountant, auditor, and branch manager. Each term affects a different part of the transaction or decision.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bank-3-usage-scene-3</x:v>
      </x:c>
      <x:c r="B289" s="27" t="str">
        <x:v>bank-3</x:v>
      </x:c>
      <x:c r="C289" s="27" t="n">
        <x:v>686</x:v>
      </x:c>
      <x:c r="D289" s="27" t="str">
        <x:v>The Bank</x:v>
      </x:c>
      <x:c r="E289" s="27" t="str">
        <x:v>The Bank 3</x:v>
      </x:c>
      <x:c r="F289" s="27" t="str">
        <x:v>B2</x:v>
      </x:c>
      <x:c r="G289" s="27" t="n">
        <x:v>3</x:v>
      </x:c>
      <x:c r="H289" s="27" t="str">
        <x:v>Customer Service | Compliance Officer</x:v>
      </x:c>
      <x:c r="I289" s="27" t="str">
        <x:v>During the financial task, the customer and staff member work with customer service and compliance officer. Each term affects a different part of the transaction or decision.</x:v>
      </x:c>
      <x:c r="J289" s="28" t="str"/>
      <x:c r="K289" s="27" t="str">
        <x:v>Which target term is most central to the situation?</x:v>
      </x:c>
      <x:c r="L289" s="28" t="str"/>
      <x:c r="M289" s="27" t="str">
        <x:v>Customer Service | Compliance Officer</x:v>
      </x:c>
      <x:c r="N289" s="28" t="str"/>
      <x:c r="O289" s="27" t="str">
        <x:v>Customer Service</x:v>
      </x:c>
      <x:c r="P289" s="28" t="str"/>
      <x:c r="Q289" s="27" t="str">
        <x:v>Create one coherent scene for this learning chunk: During the financial task, the customer and staff member work with customer service and compliance officer. Each term affects a different part of the transaction or decision.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financial-services-1-usage-scene-1</x:v>
      </x:c>
      <x:c r="B290" s="27" t="str">
        <x:v>financial-services-1</x:v>
      </x:c>
      <x:c r="C290" s="27" t="n">
        <x:v>687</x:v>
      </x:c>
      <x:c r="D290" s="27" t="str">
        <x:v>Financial Services</x:v>
      </x:c>
      <x:c r="E290" s="27" t="str">
        <x:v>Financial Services 1</x:v>
      </x:c>
      <x:c r="F290" s="27" t="str">
        <x:v>B2</x:v>
      </x:c>
      <x:c r="G290" s="27" t="n">
        <x:v>1</x:v>
      </x:c>
      <x:c r="H290" s="27" t="str">
        <x:v>Mortgage | Auto Loan | Personal Loan | Student Loan</x:v>
      </x:c>
      <x:c r="I290" s="27" t="str">
        <x:v>During the financial task, the customer and staff member work with mortgage, auto loan, personal loan, and student loan. Each term affects a different part of the transaction or decision.</x:v>
      </x:c>
      <x:c r="J290" s="28" t="str"/>
      <x:c r="K290" s="27" t="str">
        <x:v>Which target term is most central to the situation?</x:v>
      </x:c>
      <x:c r="L290" s="28" t="str"/>
      <x:c r="M290" s="27" t="str">
        <x:v>Mortgage | Auto Loan | Personal Loan | Student Loan</x:v>
      </x:c>
      <x:c r="N290" s="28" t="str"/>
      <x:c r="O290" s="27" t="str">
        <x:v>Mortgage</x:v>
      </x:c>
      <x:c r="P290" s="28" t="str"/>
      <x:c r="Q290" s="27" t="str">
        <x:v>Create one coherent scene for this learning chunk: During the financial task, the customer and staff member work with mortgage, auto loan, personal loan, and student loan. Each term affects a different part of the transaction or decision.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financial-services-1-usage-scene-2</x:v>
      </x:c>
      <x:c r="B291" s="27" t="str">
        <x:v>financial-services-1</x:v>
      </x:c>
      <x:c r="C291" s="27" t="n">
        <x:v>687</x:v>
      </x:c>
      <x:c r="D291" s="27" t="str">
        <x:v>Financial Services</x:v>
      </x:c>
      <x:c r="E291" s="27" t="str">
        <x:v>Financial Services 1</x:v>
      </x:c>
      <x:c r="F291" s="27" t="str">
        <x:v>B2</x:v>
      </x:c>
      <x:c r="G291" s="27" t="n">
        <x:v>2</x:v>
      </x:c>
      <x:c r="H291" s="27" t="str">
        <x:v>Line of Credit | Credit Score | Interest Rate | Principal</x:v>
      </x:c>
      <x:c r="I291" s="27" t="str">
        <x:v>During the financial task, the customer and staff member work with line of credit, credit score, interest rate, and principal. Each term affects a different part of the transaction or decision.</x:v>
      </x:c>
      <x:c r="J291" s="28" t="str"/>
      <x:c r="K291" s="27" t="str">
        <x:v>Which target term is most central to the situation?</x:v>
      </x:c>
      <x:c r="L291" s="28" t="str"/>
      <x:c r="M291" s="27" t="str">
        <x:v>Line of Credit | Credit Score | Interest Rate | Principal</x:v>
      </x:c>
      <x:c r="N291" s="28" t="str"/>
      <x:c r="O291" s="27" t="str">
        <x:v>Line of Credit</x:v>
      </x:c>
      <x:c r="P291" s="28" t="str"/>
      <x:c r="Q291" s="27" t="str">
        <x:v>Create one coherent scene for this learning chunk: During the financial task, the customer and staff member work with line of credit, credit score, interest rate, and principal. Each term affects a different part of the transaction or decision.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financial-services-1-usage-scene-3</x:v>
      </x:c>
      <x:c r="B292" s="27" t="str">
        <x:v>financial-services-1</x:v>
      </x:c>
      <x:c r="C292" s="27" t="n">
        <x:v>687</x:v>
      </x:c>
      <x:c r="D292" s="27" t="str">
        <x:v>Financial Services</x:v>
      </x:c>
      <x:c r="E292" s="27" t="str">
        <x:v>Financial Services 1</x:v>
      </x:c>
      <x:c r="F292" s="27" t="str">
        <x:v>B2</x:v>
      </x:c>
      <x:c r="G292" s="27" t="n">
        <x:v>3</x:v>
      </x:c>
      <x:c r="H292" s="27" t="str">
        <x:v>Collateral | Co-Signer | Health Insurance | Car Insurance</x:v>
      </x:c>
      <x:c r="I292" s="27" t="str">
        <x:v>During the financial task, the customer and staff member work with collateral, co-signer, health insurance, and car insurance. Each term affects a different part of the transaction or decision.</x:v>
      </x:c>
      <x:c r="J292" s="28" t="str"/>
      <x:c r="K292" s="27" t="str">
        <x:v>Which target term is most central to the situation?</x:v>
      </x:c>
      <x:c r="L292" s="28" t="str"/>
      <x:c r="M292" s="27" t="str">
        <x:v>Collateral | Co-Signer | Health Insurance | Car Insurance</x:v>
      </x:c>
      <x:c r="N292" s="28" t="str"/>
      <x:c r="O292" s="27" t="str">
        <x:v>Collateral</x:v>
      </x:c>
      <x:c r="P292" s="28" t="str"/>
      <x:c r="Q292" s="27" t="str">
        <x:v>Create one coherent scene for this learning chunk: During the financial task, the customer and staff member work with collateral, co-signer, health insurance, and car insurance. Each term affects a different part of the transaction or decision.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financial-services-1-usage-scene-4</x:v>
      </x:c>
      <x:c r="B293" s="27" t="str">
        <x:v>financial-services-1</x:v>
      </x:c>
      <x:c r="C293" s="27" t="n">
        <x:v>687</x:v>
      </x:c>
      <x:c r="D293" s="27" t="str">
        <x:v>Financial Services</x:v>
      </x:c>
      <x:c r="E293" s="27" t="str">
        <x:v>Financial Services 1</x:v>
      </x:c>
      <x:c r="F293" s="27" t="str">
        <x:v>B2</x:v>
      </x:c>
      <x:c r="G293" s="27" t="n">
        <x:v>4</x:v>
      </x:c>
      <x:c r="H293" s="27" t="str">
        <x:v>Life Insurance | Home Insurance | Travel Insurance</x:v>
      </x:c>
      <x:c r="I293" s="27" t="str">
        <x:v>During the financial task, the customer and staff member work with life insurance, home insurance, and travel insurance. Each term affects a different part of the transaction or decision.</x:v>
      </x:c>
      <x:c r="J293" s="28" t="str"/>
      <x:c r="K293" s="27" t="str">
        <x:v>Which target term is most central to the situation?</x:v>
      </x:c>
      <x:c r="L293" s="28" t="str"/>
      <x:c r="M293" s="27" t="str">
        <x:v>Life Insurance | Home Insurance | Travel Insurance</x:v>
      </x:c>
      <x:c r="N293" s="28" t="str"/>
      <x:c r="O293" s="27" t="str">
        <x:v>Life Insurance</x:v>
      </x:c>
      <x:c r="P293" s="28" t="str"/>
      <x:c r="Q293" s="27" t="str">
        <x:v>Create one coherent scene for this learning chunk: During the financial task, the customer and staff member work with life insurance, home insurance, and travel insurance. Each term affects a different part of the transaction or decision.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financial-services-2-usage-scene-1</x:v>
      </x:c>
      <x:c r="B294" s="27" t="str">
        <x:v>financial-services-2</x:v>
      </x:c>
      <x:c r="C294" s="27" t="n">
        <x:v>688</x:v>
      </x:c>
      <x:c r="D294" s="27" t="str">
        <x:v>Financial Services</x:v>
      </x:c>
      <x:c r="E294" s="27" t="str">
        <x:v>Financial Services 2</x:v>
      </x:c>
      <x:c r="F294" s="27" t="str">
        <x:v>B2</x:v>
      </x:c>
      <x:c r="G294" s="27" t="n">
        <x:v>1</x:v>
      </x:c>
      <x:c r="H294" s="27" t="str">
        <x:v>Premium | Deductible | Coverage | Claim</x:v>
      </x:c>
      <x:c r="I294" s="27" t="str">
        <x:v>During the financial task, the customer and staff member work with premium, deductible, coverage, and claim. Each term affects a different part of the transaction or decision.</x:v>
      </x:c>
      <x:c r="J294" s="28" t="str"/>
      <x:c r="K294" s="27" t="str">
        <x:v>Which target term is most central to the situation?</x:v>
      </x:c>
      <x:c r="L294" s="28" t="str"/>
      <x:c r="M294" s="27" t="str">
        <x:v>Premium | Deductible | Coverage | Claim</x:v>
      </x:c>
      <x:c r="N294" s="28" t="str"/>
      <x:c r="O294" s="27" t="str">
        <x:v>Premium</x:v>
      </x:c>
      <x:c r="P294" s="28" t="str"/>
      <x:c r="Q294" s="27" t="str">
        <x:v>Create one coherent scene for this learning chunk: During the financial task, the customer and staff member work with premium, deductible, coverage, and claim. Each term affects a different part of the transaction or decision.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financial-services-2-usage-scene-2</x:v>
      </x:c>
      <x:c r="B295" s="27" t="str">
        <x:v>financial-services-2</x:v>
      </x:c>
      <x:c r="C295" s="27" t="n">
        <x:v>688</x:v>
      </x:c>
      <x:c r="D295" s="27" t="str">
        <x:v>Financial Services</x:v>
      </x:c>
      <x:c r="E295" s="27" t="str">
        <x:v>Financial Services 2</x:v>
      </x:c>
      <x:c r="F295" s="27" t="str">
        <x:v>B2</x:v>
      </x:c>
      <x:c r="G295" s="27" t="n">
        <x:v>2</x:v>
      </x:c>
      <x:c r="H295" s="27" t="str">
        <x:v>Policy | Stock | Bond | Mutual Fund</x:v>
      </x:c>
      <x:c r="I295" s="27" t="str">
        <x:v>During the financial task, the customer and staff member work with policy, stock, bond, and mutual fund. Each term affects a different part of the transaction or decision.</x:v>
      </x:c>
      <x:c r="J295" s="28" t="str"/>
      <x:c r="K295" s="27" t="str">
        <x:v>Which target term is most central to the situation?</x:v>
      </x:c>
      <x:c r="L295" s="28" t="str"/>
      <x:c r="M295" s="27" t="str">
        <x:v>Policy | Stock | Bond | Mutual Fund</x:v>
      </x:c>
      <x:c r="N295" s="28" t="str"/>
      <x:c r="O295" s="27" t="str">
        <x:v>Policy</x:v>
      </x:c>
      <x:c r="P295" s="28" t="str"/>
      <x:c r="Q295" s="27" t="str">
        <x:v>Create one coherent scene for this learning chunk: During the financial task, the customer and staff member work with policy, stock, bond, and mutual fund. Each term affects a different part of the transaction or decision.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financial-services-2-usage-scene-3</x:v>
      </x:c>
      <x:c r="B296" s="27" t="str">
        <x:v>financial-services-2</x:v>
      </x:c>
      <x:c r="C296" s="27" t="n">
        <x:v>688</x:v>
      </x:c>
      <x:c r="D296" s="27" t="str">
        <x:v>Financial Services</x:v>
      </x:c>
      <x:c r="E296" s="27" t="str">
        <x:v>Financial Services 2</x:v>
      </x:c>
      <x:c r="F296" s="27" t="str">
        <x:v>B2</x:v>
      </x:c>
      <x:c r="G296" s="27" t="n">
        <x:v>3</x:v>
      </x:c>
      <x:c r="H296" s="27" t="str">
        <x:v>ETF | Portfolio | Dividend | Capital Gain</x:v>
      </x:c>
      <x:c r="I296" s="27" t="str">
        <x:v>During the financial task, the customer and staff member work with etf, portfolio, dividend, and capital gain. Each term affects a different part of the transaction or decision.</x:v>
      </x:c>
      <x:c r="J296" s="28" t="str"/>
      <x:c r="K296" s="27" t="str">
        <x:v>Which target term is most central to the situation?</x:v>
      </x:c>
      <x:c r="L296" s="28" t="str"/>
      <x:c r="M296" s="27" t="str">
        <x:v>ETF | Portfolio | Dividend | Capital Gain</x:v>
      </x:c>
      <x:c r="N296" s="28" t="str"/>
      <x:c r="O296" s="27" t="str">
        <x:v>ETF</x:v>
      </x:c>
      <x:c r="P296" s="28" t="str"/>
      <x:c r="Q296" s="27" t="str">
        <x:v>Create one coherent scene for this learning chunk: During the financial task, the customer and staff member work with etf, portfolio, dividend, and capital gain. Each term affects a different part of the transaction or decision.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financial-services-2-usage-scene-4</x:v>
      </x:c>
      <x:c r="B297" s="27" t="str">
        <x:v>financial-services-2</x:v>
      </x:c>
      <x:c r="C297" s="27" t="n">
        <x:v>688</x:v>
      </x:c>
      <x:c r="D297" s="27" t="str">
        <x:v>Financial Services</x:v>
      </x:c>
      <x:c r="E297" s="27" t="str">
        <x:v>Financial Services 2</x:v>
      </x:c>
      <x:c r="F297" s="27" t="str">
        <x:v>B2</x:v>
      </x:c>
      <x:c r="G297" s="27" t="n">
        <x:v>4</x:v>
      </x:c>
      <x:c r="H297" s="27" t="str">
        <x:v>Risk | Return | Diversification</x:v>
      </x:c>
      <x:c r="I297" s="27" t="str">
        <x:v>During the financial task, the customer and staff member work with risk, return, and diversification. Each term affects a different part of the transaction or decision.</x:v>
      </x:c>
      <x:c r="J297" s="28" t="str"/>
      <x:c r="K297" s="27" t="str">
        <x:v>Which target term is most central to the situation?</x:v>
      </x:c>
      <x:c r="L297" s="28" t="str"/>
      <x:c r="M297" s="27" t="str">
        <x:v>Risk | Return | Diversification</x:v>
      </x:c>
      <x:c r="N297" s="28" t="str"/>
      <x:c r="O297" s="27" t="str">
        <x:v>Risk</x:v>
      </x:c>
      <x:c r="P297" s="28" t="str"/>
      <x:c r="Q297" s="27" t="str">
        <x:v>Create one coherent scene for this learning chunk: During the financial task, the customer and staff member work with risk, return, and diversification. Each term affects a different part of the transaction or decision.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financial-services-3-usage-scene-1</x:v>
      </x:c>
      <x:c r="B298" s="27" t="str">
        <x:v>financial-services-3</x:v>
      </x:c>
      <x:c r="C298" s="27" t="n">
        <x:v>689</x:v>
      </x:c>
      <x:c r="D298" s="27" t="str">
        <x:v>Financial Services</x:v>
      </x:c>
      <x:c r="E298" s="27" t="str">
        <x:v>Financial Services 3</x:v>
      </x:c>
      <x:c r="F298" s="27" t="str">
        <x:v>B2</x:v>
      </x:c>
      <x:c r="G298" s="27" t="n">
        <x:v>1</x:v>
      </x:c>
      <x:c r="H298" s="27" t="str">
        <x:v>401k | IRA | Pension | Social Security</x:v>
      </x:c>
      <x:c r="I298" s="27" t="str">
        <x:v>During the financial task, the customer and staff member work with 401k, ira, pension, and social security. Each term affects a different part of the transaction or decision.</x:v>
      </x:c>
      <x:c r="J298" s="28" t="str"/>
      <x:c r="K298" s="27" t="str">
        <x:v>Which target term is most central to the situation?</x:v>
      </x:c>
      <x:c r="L298" s="28" t="str"/>
      <x:c r="M298" s="27" t="str">
        <x:v>401k | IRA | Pension | Social Security</x:v>
      </x:c>
      <x:c r="N298" s="28" t="str"/>
      <x:c r="O298" s="27" t="str">
        <x:v>401k</x:v>
      </x:c>
      <x:c r="P298" s="28" t="str"/>
      <x:c r="Q298" s="27" t="str">
        <x:v>Create one coherent scene for this learning chunk: During the financial task, the customer and staff member work with 401k, ira, pension, and social security. Each term affects a different part of the transaction or decision.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financial-services-3-usage-scene-2</x:v>
      </x:c>
      <x:c r="B299" s="27" t="str">
        <x:v>financial-services-3</x:v>
      </x:c>
      <x:c r="C299" s="27" t="n">
        <x:v>689</x:v>
      </x:c>
      <x:c r="D299" s="27" t="str">
        <x:v>Financial Services</x:v>
      </x:c>
      <x:c r="E299" s="27" t="str">
        <x:v>Financial Services 3</x:v>
      </x:c>
      <x:c r="F299" s="27" t="str">
        <x:v>B2</x:v>
      </x:c>
      <x:c r="G299" s="27" t="n">
        <x:v>2</x:v>
      </x:c>
      <x:c r="H299" s="27" t="str">
        <x:v>Annuity | Retirement Fund | Compound Interest | Contribution</x:v>
      </x:c>
      <x:c r="I299" s="27" t="str">
        <x:v>During the financial task, the customer and staff member work with annuity, retirement fund, compound interest, and contribution. Each term affects a different part of the transaction or decision.</x:v>
      </x:c>
      <x:c r="J299" s="28" t="str"/>
      <x:c r="K299" s="27" t="str">
        <x:v>Which target term is most central to the situation?</x:v>
      </x:c>
      <x:c r="L299" s="28" t="str"/>
      <x:c r="M299" s="27" t="str">
        <x:v>Annuity | Retirement Fund | Compound Interest | Contribution</x:v>
      </x:c>
      <x:c r="N299" s="28" t="str"/>
      <x:c r="O299" s="27" t="str">
        <x:v>Annuity</x:v>
      </x:c>
      <x:c r="P299" s="28" t="str"/>
      <x:c r="Q299" s="27" t="str">
        <x:v>Create one coherent scene for this learning chunk: During the financial task, the customer and staff member work with annuity, retirement fund, compound interest, and contribution. Each term affects a different part of the transaction or decision.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financial-services-3-usage-scene-3</x:v>
      </x:c>
      <x:c r="B300" s="27" t="str">
        <x:v>financial-services-3</x:v>
      </x:c>
      <x:c r="C300" s="27" t="n">
        <x:v>689</x:v>
      </x:c>
      <x:c r="D300" s="27" t="str">
        <x:v>Financial Services</x:v>
      </x:c>
      <x:c r="E300" s="27" t="str">
        <x:v>Financial Services 3</x:v>
      </x:c>
      <x:c r="F300" s="27" t="str">
        <x:v>B2</x:v>
      </x:c>
      <x:c r="G300" s="27" t="n">
        <x:v>3</x:v>
      </x:c>
      <x:c r="H300" s="27" t="str">
        <x:v>Vesting | Beneficiary</x:v>
      </x:c>
      <x:c r="I300" s="27" t="str">
        <x:v>During the financial task, the customer and staff member work with vesting and beneficiary. Each term affects a different part of the transaction or decision.</x:v>
      </x:c>
      <x:c r="J300" s="28" t="str"/>
      <x:c r="K300" s="27" t="str">
        <x:v>Which target term is most central to the situation?</x:v>
      </x:c>
      <x:c r="L300" s="28" t="str"/>
      <x:c r="M300" s="27" t="str">
        <x:v>Vesting | Beneficiary</x:v>
      </x:c>
      <x:c r="N300" s="28" t="str"/>
      <x:c r="O300" s="27" t="str">
        <x:v>Vesting</x:v>
      </x:c>
      <x:c r="P300" s="28" t="str"/>
      <x:c r="Q300" s="27" t="str">
        <x:v>Create one coherent scene for this learning chunk: During the financial task, the customer and staff member work with vesting and beneficiary. Each term affects a different part of the transaction or decision.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currency-payment-1-usage-scene-1</x:v>
      </x:c>
      <x:c r="B301" s="27" t="str">
        <x:v>currency-payment-1</x:v>
      </x:c>
      <x:c r="C301" s="27" t="n">
        <x:v>690</x:v>
      </x:c>
      <x:c r="D301" s="27" t="str">
        <x:v>Currency &amp; Payment</x:v>
      </x:c>
      <x:c r="E301" s="27" t="str">
        <x:v>Currency &amp; Payment 1</x:v>
      </x:c>
      <x:c r="F301" s="27" t="str">
        <x:v>B2</x:v>
      </x:c>
      <x:c r="G301" s="27" t="n">
        <x:v>1</x:v>
      </x:c>
      <x:c r="H301" s="27" t="str">
        <x:v>US Dollar | Euro | British Pound | Japanese Yen</x:v>
      </x:c>
      <x:c r="I301" s="27" t="str">
        <x:v>During the financial task, the customer and staff member work with us dollar, euro, british pound, and japanese yen. Each term affects a different part of the transaction or decision.</x:v>
      </x:c>
      <x:c r="J301" s="28" t="str"/>
      <x:c r="K301" s="27" t="str">
        <x:v>Which target term is most central to the situation?</x:v>
      </x:c>
      <x:c r="L301" s="28" t="str"/>
      <x:c r="M301" s="27" t="str">
        <x:v>US Dollar | Euro | British Pound | Japanese Yen</x:v>
      </x:c>
      <x:c r="N301" s="28" t="str"/>
      <x:c r="O301" s="27" t="str">
        <x:v>US Dollar</x:v>
      </x:c>
      <x:c r="P301" s="28" t="str"/>
      <x:c r="Q301" s="27" t="str">
        <x:v>Create one coherent scene for this learning chunk: During the financial task, the customer and staff member work with us dollar, euro, british pound, and japanese yen. Each term affects a different part of the transaction or decision.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currency-payment-1-usage-scene-2</x:v>
      </x:c>
      <x:c r="B302" s="27" t="str">
        <x:v>currency-payment-1</x:v>
      </x:c>
      <x:c r="C302" s="27" t="n">
        <x:v>690</x:v>
      </x:c>
      <x:c r="D302" s="27" t="str">
        <x:v>Currency &amp; Payment</x:v>
      </x:c>
      <x:c r="E302" s="27" t="str">
        <x:v>Currency &amp; Payment 1</x:v>
      </x:c>
      <x:c r="F302" s="27" t="str">
        <x:v>B2</x:v>
      </x:c>
      <x:c r="G302" s="27" t="n">
        <x:v>2</x:v>
      </x:c>
      <x:c r="H302" s="27" t="str">
        <x:v>Chinese Yuan | Swiss Franc | Canadian Dollar | Australian Dollar</x:v>
      </x:c>
      <x:c r="I302" s="27" t="str">
        <x:v>During the financial task, the customer and staff member work with chinese yuan, swiss franc, canadian dollar, and australian dollar. Each term affects a different part of the transaction or decision.</x:v>
      </x:c>
      <x:c r="J302" s="28" t="str"/>
      <x:c r="K302" s="27" t="str">
        <x:v>Which target term is most central to the situation?</x:v>
      </x:c>
      <x:c r="L302" s="28" t="str"/>
      <x:c r="M302" s="27" t="str">
        <x:v>Chinese Yuan | Swiss Franc | Canadian Dollar | Australian Dollar</x:v>
      </x:c>
      <x:c r="N302" s="28" t="str"/>
      <x:c r="O302" s="27" t="str">
        <x:v>Chinese Yuan</x:v>
      </x:c>
      <x:c r="P302" s="28" t="str"/>
      <x:c r="Q302" s="27" t="str">
        <x:v>Create one coherent scene for this learning chunk: During the financial task, the customer and staff member work with chinese yuan, swiss franc, canadian dollar, and australian dollar. Each term affects a different part of the transaction or decision.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currency-payment-1-usage-scene-3</x:v>
      </x:c>
      <x:c r="B303" s="27" t="str">
        <x:v>currency-payment-1</x:v>
      </x:c>
      <x:c r="C303" s="27" t="n">
        <x:v>690</x:v>
      </x:c>
      <x:c r="D303" s="27" t="str">
        <x:v>Currency &amp; Payment</x:v>
      </x:c>
      <x:c r="E303" s="27" t="str">
        <x:v>Currency &amp; Payment 1</x:v>
      </x:c>
      <x:c r="F303" s="27" t="str">
        <x:v>B2</x:v>
      </x:c>
      <x:c r="G303" s="27" t="n">
        <x:v>3</x:v>
      </x:c>
      <x:c r="H303" s="27" t="str">
        <x:v>Indian Rupee | Brazilian Real | Cash | Credit Card</x:v>
      </x:c>
      <x:c r="I303" s="27" t="str">
        <x:v>During the financial task, the customer and staff member work with indian rupee, brazilian real, cash, and credit card. Each term affects a different part of the transaction or decision.</x:v>
      </x:c>
      <x:c r="J303" s="28" t="str"/>
      <x:c r="K303" s="27" t="str">
        <x:v>Which target term is most central to the situation?</x:v>
      </x:c>
      <x:c r="L303" s="28" t="str"/>
      <x:c r="M303" s="27" t="str">
        <x:v>Indian Rupee | Brazilian Real | Cash | Credit Card</x:v>
      </x:c>
      <x:c r="N303" s="28" t="str"/>
      <x:c r="O303" s="27" t="str">
        <x:v>Indian Rupee</x:v>
      </x:c>
      <x:c r="P303" s="28" t="str"/>
      <x:c r="Q303" s="27" t="str">
        <x:v>Create one coherent scene for this learning chunk: During the financial task, the customer and staff member work with indian rupee, brazilian real, cash, and credit card. Each term affects a different part of the transaction or decision.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currency-payment-1-usage-scene-4</x:v>
      </x:c>
      <x:c r="B304" s="27" t="str">
        <x:v>currency-payment-1</x:v>
      </x:c>
      <x:c r="C304" s="27" t="n">
        <x:v>690</x:v>
      </x:c>
      <x:c r="D304" s="27" t="str">
        <x:v>Currency &amp; Payment</x:v>
      </x:c>
      <x:c r="E304" s="27" t="str">
        <x:v>Currency &amp; Payment 1</x:v>
      </x:c>
      <x:c r="F304" s="27" t="str">
        <x:v>B2</x:v>
      </x:c>
      <x:c r="G304" s="27" t="n">
        <x:v>4</x:v>
      </x:c>
      <x:c r="H304" s="27" t="str">
        <x:v>Debit Card | Check | Wire Transfer</x:v>
      </x:c>
      <x:c r="I304" s="27" t="str">
        <x:v>During the financial task, the customer and staff member work with debit card, check, and wire transfer. Each term affects a different part of the transaction or decision.</x:v>
      </x:c>
      <x:c r="J304" s="28" t="str"/>
      <x:c r="K304" s="27" t="str">
        <x:v>Which target term is most central to the situation?</x:v>
      </x:c>
      <x:c r="L304" s="28" t="str"/>
      <x:c r="M304" s="27" t="str">
        <x:v>Debit Card | Check | Wire Transfer</x:v>
      </x:c>
      <x:c r="N304" s="28" t="str"/>
      <x:c r="O304" s="27" t="str">
        <x:v>Debit Card</x:v>
      </x:c>
      <x:c r="P304" s="28" t="str"/>
      <x:c r="Q304" s="27" t="str">
        <x:v>Create one coherent scene for this learning chunk: During the financial task, the customer and staff member work with debit card, check, and wire transfer. Each term affects a different part of the transaction or decision.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currency-payment-2-usage-scene-1</x:v>
      </x:c>
      <x:c r="B305" s="27" t="str">
        <x:v>currency-payment-2</x:v>
      </x:c>
      <x:c r="C305" s="27" t="n">
        <x:v>691</x:v>
      </x:c>
      <x:c r="D305" s="27" t="str">
        <x:v>Currency &amp; Payment</x:v>
      </x:c>
      <x:c r="E305" s="27" t="str">
        <x:v>Currency &amp; Payment 2</x:v>
      </x:c>
      <x:c r="F305" s="27" t="str">
        <x:v>B2</x:v>
      </x:c>
      <x:c r="G305" s="27" t="n">
        <x:v>1</x:v>
      </x:c>
      <x:c r="H305" s="27" t="str">
        <x:v>Mobile Payment | Contactless | Apple Pay | PayPal</x:v>
      </x:c>
      <x:c r="I305" s="27" t="str">
        <x:v>During the financial task, the customer and staff member work with mobile payment, contactless, apple pay, and paypal. Each term affects a different part of the transaction or decision.</x:v>
      </x:c>
      <x:c r="J305" s="28" t="str"/>
      <x:c r="K305" s="27" t="str">
        <x:v>Which target term is most central to the situation?</x:v>
      </x:c>
      <x:c r="L305" s="28" t="str"/>
      <x:c r="M305" s="27" t="str">
        <x:v>Mobile Payment | Contactless | Apple Pay | PayPal</x:v>
      </x:c>
      <x:c r="N305" s="28" t="str"/>
      <x:c r="O305" s="27" t="str">
        <x:v>Mobile Payment</x:v>
      </x:c>
      <x:c r="P305" s="28" t="str"/>
      <x:c r="Q305" s="27" t="str">
        <x:v>Create one coherent scene for this learning chunk: During the financial task, the customer and staff member work with mobile payment, contactless, apple pay, and paypal. Each term affects a different part of the transaction or decision.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currency-payment-2-usage-scene-2</x:v>
      </x:c>
      <x:c r="B306" s="27" t="str">
        <x:v>currency-payment-2</x:v>
      </x:c>
      <x:c r="C306" s="27" t="n">
        <x:v>691</x:v>
      </x:c>
      <x:c r="D306" s="27" t="str">
        <x:v>Currency &amp; Payment</x:v>
      </x:c>
      <x:c r="E306" s="27" t="str">
        <x:v>Currency &amp; Payment 2</x:v>
      </x:c>
      <x:c r="F306" s="27" t="str">
        <x:v>B2</x:v>
      </x:c>
      <x:c r="G306" s="27" t="n">
        <x:v>2</x:v>
      </x:c>
      <x:c r="H306" s="27" t="str">
        <x:v>Cryptocurrency | Receipt | Invoice | Statement</x:v>
      </x:c>
      <x:c r="I306" s="27" t="str">
        <x:v>During the financial task, the customer and staff member work with cryptocurrency, receipt, invoice, and statement. Each term affects a different part of the transaction or decision.</x:v>
      </x:c>
      <x:c r="J306" s="28" t="str"/>
      <x:c r="K306" s="27" t="str">
        <x:v>Which target term is most central to the situation?</x:v>
      </x:c>
      <x:c r="L306" s="28" t="str"/>
      <x:c r="M306" s="27" t="str">
        <x:v>Cryptocurrency | Receipt | Invoice | Statement</x:v>
      </x:c>
      <x:c r="N306" s="28" t="str"/>
      <x:c r="O306" s="27" t="str">
        <x:v>Cryptocurrency</x:v>
      </x:c>
      <x:c r="P306" s="28" t="str"/>
      <x:c r="Q306" s="27" t="str">
        <x:v>Create one coherent scene for this learning chunk: During the financial task, the customer and staff member work with cryptocurrency, receipt, invoice, and statement. Each term affects a different part of the transaction or decision.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currency-payment-2-usage-scene-3</x:v>
      </x:c>
      <x:c r="B307" s="27" t="str">
        <x:v>currency-payment-2</x:v>
      </x:c>
      <x:c r="C307" s="27" t="n">
        <x:v>691</x:v>
      </x:c>
      <x:c r="D307" s="27" t="str">
        <x:v>Currency &amp; Payment</x:v>
      </x:c>
      <x:c r="E307" s="27" t="str">
        <x:v>Currency &amp; Payment 2</x:v>
      </x:c>
      <x:c r="F307" s="27" t="str">
        <x:v>B2</x:v>
      </x:c>
      <x:c r="G307" s="27" t="n">
        <x:v>3</x:v>
      </x:c>
      <x:c r="H307" s="27" t="str">
        <x:v>Balance | Overdraft | Minimum Payment | Due Date</x:v>
      </x:c>
      <x:c r="I307" s="27" t="str">
        <x:v>During the financial task, the customer and staff member work with balance, overdraft, minimum payment, and due date. Each term affects a different part of the transaction or decision.</x:v>
      </x:c>
      <x:c r="J307" s="28" t="str"/>
      <x:c r="K307" s="27" t="str">
        <x:v>Which target term is most central to the situation?</x:v>
      </x:c>
      <x:c r="L307" s="28" t="str"/>
      <x:c r="M307" s="27" t="str">
        <x:v>Balance | Overdraft | Minimum Payment | Due Date</x:v>
      </x:c>
      <x:c r="N307" s="28" t="str"/>
      <x:c r="O307" s="27" t="str">
        <x:v>Balance</x:v>
      </x:c>
      <x:c r="P307" s="28" t="str"/>
      <x:c r="Q307" s="27" t="str">
        <x:v>Create one coherent scene for this learning chunk: During the financial task, the customer and staff member work with balance, overdraft, minimum payment, and due date. Each term affects a different part of the transaction or decision.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currency-payment-2-usage-scene-4</x:v>
      </x:c>
      <x:c r="B308" s="27" t="str">
        <x:v>currency-payment-2</x:v>
      </x:c>
      <x:c r="C308" s="27" t="n">
        <x:v>691</x:v>
      </x:c>
      <x:c r="D308" s="27" t="str">
        <x:v>Currency &amp; Payment</x:v>
      </x:c>
      <x:c r="E308" s="27" t="str">
        <x:v>Currency &amp; Payment 2</x:v>
      </x:c>
      <x:c r="F308" s="27" t="str">
        <x:v>B2</x:v>
      </x:c>
      <x:c r="G308" s="27" t="n">
        <x:v>4</x:v>
      </x:c>
      <x:c r="H308" s="27" t="str">
        <x:v>Late Fee | Refund | Chargeback</x:v>
      </x:c>
      <x:c r="I308" s="27" t="str">
        <x:v>During the financial task, the customer and staff member work with late fee, refund, and chargeback. Each term affects a different part of the transaction or decision.</x:v>
      </x:c>
      <x:c r="J308" s="28" t="str"/>
      <x:c r="K308" s="27" t="str">
        <x:v>Which target term is most central to the situation?</x:v>
      </x:c>
      <x:c r="L308" s="28" t="str"/>
      <x:c r="M308" s="27" t="str">
        <x:v>Late Fee | Refund | Chargeback</x:v>
      </x:c>
      <x:c r="N308" s="28" t="str"/>
      <x:c r="O308" s="27" t="str">
        <x:v>Late Fee</x:v>
      </x:c>
      <x:c r="P308" s="28" t="str"/>
      <x:c r="Q308" s="27" t="str">
        <x:v>Create one coherent scene for this learning chunk: During the financial task, the customer and staff member work with late fee, refund, and chargeback. Each term affects a different part of the transaction or decision.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currency-payment-3-usage-scene-1</x:v>
      </x:c>
      <x:c r="B309" s="27" t="str">
        <x:v>currency-payment-3</x:v>
      </x:c>
      <x:c r="C309" s="27" t="n">
        <x:v>692</x:v>
      </x:c>
      <x:c r="D309" s="27" t="str">
        <x:v>Currency &amp; Payment</x:v>
      </x:c>
      <x:c r="E309" s="27" t="str">
        <x:v>Currency &amp; Payment 3</x:v>
      </x:c>
      <x:c r="F309" s="27" t="str">
        <x:v>B2</x:v>
      </x:c>
      <x:c r="G309" s="27" t="n">
        <x:v>1</x:v>
      </x:c>
      <x:c r="H309" s="27" t="str">
        <x:v>Online Banking | Mobile App | Digital Wallet | Blockchain</x:v>
      </x:c>
      <x:c r="I309" s="27" t="str">
        <x:v>During the financial task, the customer and staff member work with online banking, mobile app, digital wallet, and blockchain. Each term affects a different part of the transaction or decision.</x:v>
      </x:c>
      <x:c r="J309" s="28" t="str"/>
      <x:c r="K309" s="27" t="str">
        <x:v>Which target term is most central to the situation?</x:v>
      </x:c>
      <x:c r="L309" s="28" t="str"/>
      <x:c r="M309" s="27" t="str">
        <x:v>Online Banking | Mobile App | Digital Wallet | Blockchain</x:v>
      </x:c>
      <x:c r="N309" s="28" t="str"/>
      <x:c r="O309" s="27" t="str">
        <x:v>Online Banking</x:v>
      </x:c>
      <x:c r="P309" s="28" t="str"/>
      <x:c r="Q309" s="27" t="str">
        <x:v>Create one coherent scene for this learning chunk: During the financial task, the customer and staff member work with online banking, mobile app, digital wallet, and blockchain. Each term affects a different part of the transaction or decision.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currency-payment-3-usage-scene-2</x:v>
      </x:c>
      <x:c r="B310" s="27" t="str">
        <x:v>currency-payment-3</x:v>
      </x:c>
      <x:c r="C310" s="27" t="n">
        <x:v>692</x:v>
      </x:c>
      <x:c r="D310" s="27" t="str">
        <x:v>Currency &amp; Payment</x:v>
      </x:c>
      <x:c r="E310" s="27" t="str">
        <x:v>Currency &amp; Payment 3</x:v>
      </x:c>
      <x:c r="F310" s="27" t="str">
        <x:v>B2</x:v>
      </x:c>
      <x:c r="G310" s="27" t="n">
        <x:v>2</x:v>
      </x:c>
      <x:c r="H310" s="27" t="str">
        <x:v>Bitcoin | Ethereum | NFT | Fintech</x:v>
      </x:c>
      <x:c r="I310" s="27" t="str">
        <x:v>During the financial task, the customer and staff member work with bitcoin, ethereum, nft, and fintech. Each term affects a different part of the transaction or decision.</x:v>
      </x:c>
      <x:c r="J310" s="28" t="str"/>
      <x:c r="K310" s="27" t="str">
        <x:v>Which target term is most central to the situation?</x:v>
      </x:c>
      <x:c r="L310" s="28" t="str"/>
      <x:c r="M310" s="27" t="str">
        <x:v>Bitcoin | Ethereum | NFT | Fintech</x:v>
      </x:c>
      <x:c r="N310" s="28" t="str"/>
      <x:c r="O310" s="27" t="str">
        <x:v>Bitcoin</x:v>
      </x:c>
      <x:c r="P310" s="28" t="str"/>
      <x:c r="Q310" s="27" t="str">
        <x:v>Create one coherent scene for this learning chunk: During the financial task, the customer and staff member work with bitcoin, ethereum, nft, and fintech. Each term affects a different part of the transaction or decision.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currency-payment-3-usage-scene-3</x:v>
      </x:c>
      <x:c r="B311" s="27" t="str">
        <x:v>currency-payment-3</x:v>
      </x:c>
      <x:c r="C311" s="27" t="n">
        <x:v>692</x:v>
      </x:c>
      <x:c r="D311" s="27" t="str">
        <x:v>Currency &amp; Payment</x:v>
      </x:c>
      <x:c r="E311" s="27" t="str">
        <x:v>Currency &amp; Payment 3</x:v>
      </x:c>
      <x:c r="F311" s="27" t="str">
        <x:v>B2</x:v>
      </x:c>
      <x:c r="G311" s="27" t="n">
        <x:v>3</x:v>
      </x:c>
      <x:c r="H311" s="27" t="str">
        <x:v>Peer-to-Peer | Crowdfunding</x:v>
      </x:c>
      <x:c r="I311" s="27" t="str">
        <x:v>The team discusses peer-to-peer and crowdfunding, focusing on how the ideas or processes influence the final outcome.</x:v>
      </x:c>
      <x:c r="J311" s="28" t="str"/>
      <x:c r="K311" s="27" t="str">
        <x:v>Which target term is most central to the situation?</x:v>
      </x:c>
      <x:c r="L311" s="28" t="str"/>
      <x:c r="M311" s="27" t="str">
        <x:v>Peer-to-Peer | Crowdfunding</x:v>
      </x:c>
      <x:c r="N311" s="28" t="str"/>
      <x:c r="O311" s="27" t="str">
        <x:v>Peer-to-Peer</x:v>
      </x:c>
      <x:c r="P311" s="28" t="str"/>
      <x:c r="Q311" s="27" t="str">
        <x:v>Create one coherent scene for this learning chunk: The team discusses peer-to-peer and crowdfunding, focusing on how the ideas or processes influence the final outcome.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stock-exchange-1-usage-scene-1</x:v>
      </x:c>
      <x:c r="B312" s="27" t="str">
        <x:v>stock-exchange-1</x:v>
      </x:c>
      <x:c r="C312" s="27" t="n">
        <x:v>693</x:v>
      </x:c>
      <x:c r="D312" s="27" t="str">
        <x:v>The Stock Exchange</x:v>
      </x:c>
      <x:c r="E312" s="27" t="str">
        <x:v>The Stock Exchange 1</x:v>
      </x:c>
      <x:c r="F312" s="27" t="str">
        <x:v>B2</x:v>
      </x:c>
      <x:c r="G312" s="27" t="n">
        <x:v>1</x:v>
      </x:c>
      <x:c r="H312" s="27" t="str">
        <x:v>Bull Market | Bear Market | IPO | Market Cap</x:v>
      </x:c>
      <x:c r="I312" s="27" t="str">
        <x:v>During the financial task, the customer and staff member work with bull market, bear market, ipo, and market cap. Each term affects a different part of the transaction or decision.</x:v>
      </x:c>
      <x:c r="J312" s="28" t="str"/>
      <x:c r="K312" s="27" t="str">
        <x:v>Which target term is most central to the situation?</x:v>
      </x:c>
      <x:c r="L312" s="28" t="str"/>
      <x:c r="M312" s="27" t="str">
        <x:v>Bull Market | Bear Market | IPO | Market Cap</x:v>
      </x:c>
      <x:c r="N312" s="28" t="str"/>
      <x:c r="O312" s="27" t="str">
        <x:v>Bull Market</x:v>
      </x:c>
      <x:c r="P312" s="28" t="str"/>
      <x:c r="Q312" s="27" t="str">
        <x:v>Create one coherent scene for this learning chunk: During the financial task, the customer and staff member work with bull market, bear market, ipo, and market cap. Each term affects a different part of the transaction or decision.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stock-exchange-1-usage-scene-2</x:v>
      </x:c>
      <x:c r="B313" s="27" t="str">
        <x:v>stock-exchange-1</x:v>
      </x:c>
      <x:c r="C313" s="27" t="n">
        <x:v>693</x:v>
      </x:c>
      <x:c r="D313" s="27" t="str">
        <x:v>The Stock Exchange</x:v>
      </x:c>
      <x:c r="E313" s="27" t="str">
        <x:v>The Stock Exchange 1</x:v>
      </x:c>
      <x:c r="F313" s="27" t="str">
        <x:v>B2</x:v>
      </x:c>
      <x:c r="G313" s="27" t="n">
        <x:v>2</x:v>
      </x:c>
      <x:c r="H313" s="27" t="str">
        <x:v>Volume | Volatility | Index | NASDAQ</x:v>
      </x:c>
      <x:c r="I313" s="27" t="str">
        <x:v>During the financial task, the customer and staff member work with volume, volatility, index, and nasdaq. Each term affects a different part of the transaction or decision.</x:v>
      </x:c>
      <x:c r="J313" s="28" t="str"/>
      <x:c r="K313" s="27" t="str">
        <x:v>Which target term is most central to the situation?</x:v>
      </x:c>
      <x:c r="L313" s="28" t="str"/>
      <x:c r="M313" s="27" t="str">
        <x:v>Volume | Volatility | Index | NASDAQ</x:v>
      </x:c>
      <x:c r="N313" s="28" t="str"/>
      <x:c r="O313" s="27" t="str">
        <x:v>Volume</x:v>
      </x:c>
      <x:c r="P313" s="28" t="str"/>
      <x:c r="Q313" s="27" t="str">
        <x:v>Create one coherent scene for this learning chunk: During the financial task, the customer and staff member work with volume, volatility, index, and nasdaq. Each term affects a different part of the transaction or decision.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stock-exchange-1-usage-scene-3</x:v>
      </x:c>
      <x:c r="B314" s="27" t="str">
        <x:v>stock-exchange-1</x:v>
      </x:c>
      <x:c r="C314" s="27" t="n">
        <x:v>693</x:v>
      </x:c>
      <x:c r="D314" s="27" t="str">
        <x:v>The Stock Exchange</x:v>
      </x:c>
      <x:c r="E314" s="27" t="str">
        <x:v>The Stock Exchange 1</x:v>
      </x:c>
      <x:c r="F314" s="27" t="str">
        <x:v>B2</x:v>
      </x:c>
      <x:c r="G314" s="27" t="n">
        <x:v>3</x:v>
      </x:c>
      <x:c r="H314" s="27" t="str">
        <x:v>NYSE | Dow Jones | Buy | Sell</x:v>
      </x:c>
      <x:c r="I314" s="27" t="str">
        <x:v>During the financial task, the customer and staff member work with nyse, dow jones, buy, and sell. Each term affects a different part of the transaction or decision.</x:v>
      </x:c>
      <x:c r="J314" s="28" t="str"/>
      <x:c r="K314" s="27" t="str">
        <x:v>Which target term is most central to the situation?</x:v>
      </x:c>
      <x:c r="L314" s="28" t="str"/>
      <x:c r="M314" s="27" t="str">
        <x:v>NYSE | Dow Jones | Buy | Sell</x:v>
      </x:c>
      <x:c r="N314" s="28" t="str"/>
      <x:c r="O314" s="27" t="str">
        <x:v>NYSE</x:v>
      </x:c>
      <x:c r="P314" s="28" t="str"/>
      <x:c r="Q314" s="27" t="str">
        <x:v>Create one coherent scene for this learning chunk: During the financial task, the customer and staff member work with nyse, dow jones, buy, and sell. Each term affects a different part of the transaction or decision.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stock-exchange-1-usage-scene-4</x:v>
      </x:c>
      <x:c r="B315" s="27" t="str">
        <x:v>stock-exchange-1</x:v>
      </x:c>
      <x:c r="C315" s="27" t="n">
        <x:v>693</x:v>
      </x:c>
      <x:c r="D315" s="27" t="str">
        <x:v>The Stock Exchange</x:v>
      </x:c>
      <x:c r="E315" s="27" t="str">
        <x:v>The Stock Exchange 1</x:v>
      </x:c>
      <x:c r="F315" s="27" t="str">
        <x:v>B2</x:v>
      </x:c>
      <x:c r="G315" s="27" t="n">
        <x:v>4</x:v>
      </x:c>
      <x:c r="H315" s="27" t="str">
        <x:v>Trade | Bid | Ask</x:v>
      </x:c>
      <x:c r="I315" s="27" t="str">
        <x:v>During the financial task, the customer and staff member work with trade, bid, and ask. Each term affects a different part of the transaction or decision.</x:v>
      </x:c>
      <x:c r="J315" s="28" t="str"/>
      <x:c r="K315" s="27" t="str">
        <x:v>Which target term is most central to the situation?</x:v>
      </x:c>
      <x:c r="L315" s="28" t="str"/>
      <x:c r="M315" s="27" t="str">
        <x:v>Trade | Bid | Ask</x:v>
      </x:c>
      <x:c r="N315" s="28" t="str"/>
      <x:c r="O315" s="27" t="str">
        <x:v>Trade</x:v>
      </x:c>
      <x:c r="P315" s="28" t="str"/>
      <x:c r="Q315" s="27" t="str">
        <x:v>Create one coherent scene for this learning chunk: During the financial task, the customer and staff member work with trade, bid, and ask. Each term affects a different part of the transaction or decision.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stock-exchange-2-usage-scene-1</x:v>
      </x:c>
      <x:c r="B316" s="27" t="str">
        <x:v>stock-exchange-2</x:v>
      </x:c>
      <x:c r="C316" s="27" t="n">
        <x:v>694</x:v>
      </x:c>
      <x:c r="D316" s="27" t="str">
        <x:v>The Stock Exchange</x:v>
      </x:c>
      <x:c r="E316" s="27" t="str">
        <x:v>The Stock Exchange 2</x:v>
      </x:c>
      <x:c r="F316" s="27" t="str">
        <x:v>B2</x:v>
      </x:c>
      <x:c r="G316" s="27" t="n">
        <x:v>1</x:v>
      </x:c>
      <x:c r="H316" s="27" t="str">
        <x:v>Spread | Limit Order | Market Order | Stop Loss</x:v>
      </x:c>
      <x:c r="I316" s="27" t="str">
        <x:v>During the financial task, the customer and staff member work with spread, limit order, market order, and stop loss. Each term affects a different part of the transaction or decision.</x:v>
      </x:c>
      <x:c r="J316" s="28" t="str"/>
      <x:c r="K316" s="27" t="str">
        <x:v>Which target term is most central to the situation?</x:v>
      </x:c>
      <x:c r="L316" s="28" t="str"/>
      <x:c r="M316" s="27" t="str">
        <x:v>Spread | Limit Order | Market Order | Stop Loss</x:v>
      </x:c>
      <x:c r="N316" s="28" t="str"/>
      <x:c r="O316" s="27" t="str">
        <x:v>Spread</x:v>
      </x:c>
      <x:c r="P316" s="28" t="str"/>
      <x:c r="Q316" s="27" t="str">
        <x:v>Create one coherent scene for this learning chunk: During the financial task, the customer and staff member work with spread, limit order, market order, and stop loss. Each term affects a different part of the transaction or decision.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stock-exchange-2-usage-scene-2</x:v>
      </x:c>
      <x:c r="B317" s="27" t="str">
        <x:v>stock-exchange-2</x:v>
      </x:c>
      <x:c r="C317" s="27" t="n">
        <x:v>694</x:v>
      </x:c>
      <x:c r="D317" s="27" t="str">
        <x:v>The Stock Exchange</x:v>
      </x:c>
      <x:c r="E317" s="27" t="str">
        <x:v>The Stock Exchange 2</x:v>
      </x:c>
      <x:c r="F317" s="27" t="str">
        <x:v>B2</x:v>
      </x:c>
      <x:c r="G317" s="27" t="n">
        <x:v>2</x:v>
      </x:c>
      <x:c r="H317" s="27" t="str">
        <x:v>Short Selling | Technical Analysis | Fundamental Analysis | P/E Ratio</x:v>
      </x:c>
      <x:c r="I317" s="27" t="str">
        <x:v>During the financial task, the customer and staff member work with short selling, technical analysis, fundamental analysis, and p/e ratio. Each term affects a different part of the transaction or decision.</x:v>
      </x:c>
      <x:c r="J317" s="28" t="str"/>
      <x:c r="K317" s="27" t="str">
        <x:v>Which target term is most central to the situation?</x:v>
      </x:c>
      <x:c r="L317" s="28" t="str"/>
      <x:c r="M317" s="27" t="str">
        <x:v>Short Selling | Technical Analysis | Fundamental Analysis | P/E Ratio</x:v>
      </x:c>
      <x:c r="N317" s="28" t="str"/>
      <x:c r="O317" s="27" t="str">
        <x:v>Short Selling</x:v>
      </x:c>
      <x:c r="P317" s="28" t="str"/>
      <x:c r="Q317" s="27" t="str">
        <x:v>Create one coherent scene for this learning chunk: During the financial task, the customer and staff member work with short selling, technical analysis, fundamental analysis, and p/e ratio. Each term affects a different part of the transaction or decision.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stock-exchange-2-usage-scene-3</x:v>
      </x:c>
      <x:c r="B318" s="27" t="str">
        <x:v>stock-exchange-2</x:v>
      </x:c>
      <x:c r="C318" s="27" t="n">
        <x:v>694</x:v>
      </x:c>
      <x:c r="D318" s="27" t="str">
        <x:v>The Stock Exchange</x:v>
      </x:c>
      <x:c r="E318" s="27" t="str">
        <x:v>The Stock Exchange 2</x:v>
      </x:c>
      <x:c r="F318" s="27" t="str">
        <x:v>B2</x:v>
      </x:c>
      <x:c r="G318" s="27" t="n">
        <x:v>3</x:v>
      </x:c>
      <x:c r="H318" s="27" t="str">
        <x:v>Earnings Report | Revenue | Profit Margin | Balance Sheet</x:v>
      </x:c>
      <x:c r="I318" s="27" t="str">
        <x:v>During the financial task, the customer and staff member work with earnings report, revenue, profit margin, and balance sheet. Each term affects a different part of the transaction or decision.</x:v>
      </x:c>
      <x:c r="J318" s="28" t="str"/>
      <x:c r="K318" s="27" t="str">
        <x:v>Which target term is most central to the situation?</x:v>
      </x:c>
      <x:c r="L318" s="28" t="str"/>
      <x:c r="M318" s="27" t="str">
        <x:v>Earnings Report | Revenue | Profit Margin | Balance Sheet</x:v>
      </x:c>
      <x:c r="N318" s="28" t="str"/>
      <x:c r="O318" s="27" t="str">
        <x:v>Earnings Report</x:v>
      </x:c>
      <x:c r="P318" s="28" t="str"/>
      <x:c r="Q318" s="27" t="str">
        <x:v>Create one coherent scene for this learning chunk: During the financial task, the customer and staff member work with earnings report, revenue, profit margin, and balance sheet. Each term affects a different part of the transaction or decision.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stock-exchange-2-usage-scene-4</x:v>
      </x:c>
      <x:c r="B319" s="27" t="str">
        <x:v>stock-exchange-2</x:v>
      </x:c>
      <x:c r="C319" s="27" t="n">
        <x:v>694</x:v>
      </x:c>
      <x:c r="D319" s="27" t="str">
        <x:v>The Stock Exchange</x:v>
      </x:c>
      <x:c r="E319" s="27" t="str">
        <x:v>The Stock Exchange 2</x:v>
      </x:c>
      <x:c r="F319" s="27" t="str">
        <x:v>B2</x:v>
      </x:c>
      <x:c r="G319" s="27" t="n">
        <x:v>4</x:v>
      </x:c>
      <x:c r="H319" s="27" t="str">
        <x:v>Cash Flow | Market Trend | Forecast</x:v>
      </x:c>
      <x:c r="I319" s="27" t="str">
        <x:v>During the financial task, the customer and staff member work with cash flow, market trend, and forecast. Each term affects a different part of the transaction or decision.</x:v>
      </x:c>
      <x:c r="J319" s="28" t="str"/>
      <x:c r="K319" s="27" t="str">
        <x:v>Which target term is most central to the situation?</x:v>
      </x:c>
      <x:c r="L319" s="28" t="str"/>
      <x:c r="M319" s="27" t="str">
        <x:v>Cash Flow | Market Trend | Forecast</x:v>
      </x:c>
      <x:c r="N319" s="28" t="str"/>
      <x:c r="O319" s="27" t="str">
        <x:v>Cash Flow</x:v>
      </x:c>
      <x:c r="P319" s="28" t="str"/>
      <x:c r="Q319" s="27" t="str">
        <x:v>Create one coherent scene for this learning chunk: During the financial task, the customer and staff member work with cash flow, market trend, and forecast. Each term affects a different part of the transaction or decision.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stock-exchange-3-usage-scene-1</x:v>
      </x:c>
      <x:c r="B320" s="27" t="str">
        <x:v>stock-exchange-3</x:v>
      </x:c>
      <x:c r="C320" s="27" t="n">
        <x:v>695</x:v>
      </x:c>
      <x:c r="D320" s="27" t="str">
        <x:v>The Stock Exchange</x:v>
      </x:c>
      <x:c r="E320" s="27" t="str">
        <x:v>The Stock Exchange 3</x:v>
      </x:c>
      <x:c r="F320" s="27" t="str">
        <x:v>B2</x:v>
      </x:c>
      <x:c r="G320" s="27" t="n">
        <x:v>1</x:v>
      </x:c>
      <x:c r="H320" s="27" t="str">
        <x:v>Trader | Broker | Analyst | Floor</x:v>
      </x:c>
      <x:c r="I320" s="27" t="str">
        <x:v>During the financial task, the customer and staff member work with trader, broker, analyst, and floor. Each term affects a different part of the transaction or decision.</x:v>
      </x:c>
      <x:c r="J320" s="28" t="str"/>
      <x:c r="K320" s="27" t="str">
        <x:v>Which target term is most central to the situation?</x:v>
      </x:c>
      <x:c r="L320" s="28" t="str"/>
      <x:c r="M320" s="27" t="str">
        <x:v>Trader | Broker | Analyst | Floor</x:v>
      </x:c>
      <x:c r="N320" s="28" t="str"/>
      <x:c r="O320" s="27" t="str">
        <x:v>Trader</x:v>
      </x:c>
      <x:c r="P320" s="28" t="str"/>
      <x:c r="Q320" s="27" t="str">
        <x:v>Create one coherent scene for this learning chunk: During the financial task, the customer and staff member work with trader, broker, analyst, and floor. Each term affects a different part of the transaction or decision.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stock-exchange-3-usage-scene-2</x:v>
      </x:c>
      <x:c r="B321" s="27" t="str">
        <x:v>stock-exchange-3</x:v>
      </x:c>
      <x:c r="C321" s="27" t="n">
        <x:v>695</x:v>
      </x:c>
      <x:c r="D321" s="27" t="str">
        <x:v>The Stock Exchange</x:v>
      </x:c>
      <x:c r="E321" s="27" t="str">
        <x:v>The Stock Exchange 3</x:v>
      </x:c>
      <x:c r="F321" s="27" t="str">
        <x:v>B2</x:v>
      </x:c>
      <x:c r="G321" s="27" t="n">
        <x:v>2</x:v>
      </x:c>
      <x:c r="H321" s="27" t="str">
        <x:v>Bell | Ticker | Screen | Trading Desk</x:v>
      </x:c>
      <x:c r="I321" s="27" t="str">
        <x:v>During the financial task, the customer and staff member work with bell, ticker, screen, and trading desk. Each term affects a different part of the transaction or decision.</x:v>
      </x:c>
      <x:c r="J321" s="28" t="str"/>
      <x:c r="K321" s="27" t="str">
        <x:v>Which target term is most central to the situation?</x:v>
      </x:c>
      <x:c r="L321" s="28" t="str"/>
      <x:c r="M321" s="27" t="str">
        <x:v>Bell | Ticker | Screen | Trading Desk</x:v>
      </x:c>
      <x:c r="N321" s="28" t="str"/>
      <x:c r="O321" s="27" t="str">
        <x:v>Bell</x:v>
      </x:c>
      <x:c r="P321" s="28" t="str"/>
      <x:c r="Q321" s="27" t="str">
        <x:v>Create one coherent scene for this learning chunk: During the financial task, the customer and staff member work with bell, ticker, screen, and trading desk. Each term affects a different part of the transaction or decision.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stock-exchange-3-usage-scene-3</x:v>
      </x:c>
      <x:c r="B322" s="27" t="str">
        <x:v>stock-exchange-3</x:v>
      </x:c>
      <x:c r="C322" s="27" t="n">
        <x:v>695</x:v>
      </x:c>
      <x:c r="D322" s="27" t="str">
        <x:v>The Stock Exchange</x:v>
      </x:c>
      <x:c r="E322" s="27" t="str">
        <x:v>The Stock Exchange 3</x:v>
      </x:c>
      <x:c r="F322" s="27" t="str">
        <x:v>B2</x:v>
      </x:c>
      <x:c r="G322" s="27" t="n">
        <x:v>3</x:v>
      </x:c>
      <x:c r="H322" s="27" t="str">
        <x:v>Pit | Exchange Rate</x:v>
      </x:c>
      <x:c r="I322" s="27" t="str">
        <x:v>During the financial task, the customer and staff member work with pit and exchange rate. Each term affects a different part of the transaction or decision.</x:v>
      </x:c>
      <x:c r="J322" s="28" t="str"/>
      <x:c r="K322" s="27" t="str">
        <x:v>Which target term is most central to the situation?</x:v>
      </x:c>
      <x:c r="L322" s="28" t="str"/>
      <x:c r="M322" s="27" t="str">
        <x:v>Pit | Exchange Rate</x:v>
      </x:c>
      <x:c r="N322" s="28" t="str"/>
      <x:c r="O322" s="27" t="str">
        <x:v>Pit</x:v>
      </x:c>
      <x:c r="P322" s="28" t="str"/>
      <x:c r="Q322" s="27" t="str">
        <x:v>Create one coherent scene for this learning chunk: During the financial task, the customer and staff member work with pit and exchange rate. Each term affects a different part of the transaction or decision.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university-campus-1-usage-scene-1</x:v>
      </x:c>
      <x:c r="B323" s="27" t="str">
        <x:v>university-campus-1</x:v>
      </x:c>
      <x:c r="C323" s="27" t="n">
        <x:v>696</x:v>
      </x:c>
      <x:c r="D323" s="27" t="str">
        <x:v>The University Campus</x:v>
      </x:c>
      <x:c r="E323" s="27" t="str">
        <x:v>The University Campus 1</x:v>
      </x:c>
      <x:c r="F323" s="27" t="str">
        <x:v>B2</x:v>
      </x:c>
      <x:c r="G323" s="27" t="n">
        <x:v>1</x:v>
      </x:c>
      <x:c r="H323" s="27" t="str">
        <x:v>Lecture Hall | Library | Laboratory | Dormitory</x:v>
      </x:c>
      <x:c r="I323" s="27" t="str">
        <x:v>The student or researcher works with lecture hall, library, laboratory, and dormitory. Each term supports a different part of study, research, or campus life.</x:v>
      </x:c>
      <x:c r="J323" s="28" t="str"/>
      <x:c r="K323" s="27" t="str">
        <x:v>Which target term is most central to the situation?</x:v>
      </x:c>
      <x:c r="L323" s="28" t="str"/>
      <x:c r="M323" s="27" t="str">
        <x:v>Lecture Hall | Library | Laboratory | Dormitory</x:v>
      </x:c>
      <x:c r="N323" s="28" t="str"/>
      <x:c r="O323" s="27" t="str">
        <x:v>Lecture Hall</x:v>
      </x:c>
      <x:c r="P323" s="28" t="str"/>
      <x:c r="Q323" s="27" t="str">
        <x:v>Create one coherent scene for this learning chunk: The student or researcher works with lecture hall, library, laboratory, and dormitory. Each term supports a different part of study, research, or campus life.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university-campus-1-usage-scene-2</x:v>
      </x:c>
      <x:c r="B324" s="27" t="str">
        <x:v>university-campus-1</x:v>
      </x:c>
      <x:c r="C324" s="27" t="n">
        <x:v>696</x:v>
      </x:c>
      <x:c r="D324" s="27" t="str">
        <x:v>The University Campus</x:v>
      </x:c>
      <x:c r="E324" s="27" t="str">
        <x:v>The University Campus 1</x:v>
      </x:c>
      <x:c r="F324" s="27" t="str">
        <x:v>B2</x:v>
      </x:c>
      <x:c r="G324" s="27" t="n">
        <x:v>2</x:v>
      </x:c>
      <x:c r="H324" s="27" t="str">
        <x:v>Student Center | Gymnasium | Cafeteria | Administration</x:v>
      </x:c>
      <x:c r="I324" s="27" t="str">
        <x:v>The student or researcher works with student center, gymnasium, cafeteria, and administration. Each term supports a different part of study, research, or campus life.</x:v>
      </x:c>
      <x:c r="J324" s="28" t="str"/>
      <x:c r="K324" s="27" t="str">
        <x:v>Which target term is most central to the situation?</x:v>
      </x:c>
      <x:c r="L324" s="28" t="str"/>
      <x:c r="M324" s="27" t="str">
        <x:v>Student Center | Gymnasium | Cafeteria | Administration</x:v>
      </x:c>
      <x:c r="N324" s="28" t="str"/>
      <x:c r="O324" s="27" t="str">
        <x:v>Student Center</x:v>
      </x:c>
      <x:c r="P324" s="28" t="str"/>
      <x:c r="Q324" s="27" t="str">
        <x:v>Create one coherent scene for this learning chunk: The student or researcher works with student center, gymnasium, cafeteria, and administration. Each term supports a different part of study, research, or campus life.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university-campus-1-usage-scene-3</x:v>
      </x:c>
      <x:c r="B325" s="27" t="str">
        <x:v>university-campus-1</x:v>
      </x:c>
      <x:c r="C325" s="27" t="n">
        <x:v>696</x:v>
      </x:c>
      <x:c r="D325" s="27" t="str">
        <x:v>The University Campus</x:v>
      </x:c>
      <x:c r="E325" s="27" t="str">
        <x:v>The University Campus 1</x:v>
      </x:c>
      <x:c r="F325" s="27" t="str">
        <x:v>B2</x:v>
      </x:c>
      <x:c r="G325" s="27" t="n">
        <x:v>3</x:v>
      </x:c>
      <x:c r="H325" s="27" t="str">
        <x:v>Auditorium | Chapel | Quad | Courtyard</x:v>
      </x:c>
      <x:c r="I325" s="27" t="str">
        <x:v>The student or researcher works with auditorium, chapel, quad, and courtyard. Each term supports a different part of study, research, or campus life.</x:v>
      </x:c>
      <x:c r="J325" s="28" t="str"/>
      <x:c r="K325" s="27" t="str">
        <x:v>Which target term is most central to the situation?</x:v>
      </x:c>
      <x:c r="L325" s="28" t="str"/>
      <x:c r="M325" s="27" t="str">
        <x:v>Auditorium | Chapel | Quad | Courtyard</x:v>
      </x:c>
      <x:c r="N325" s="28" t="str"/>
      <x:c r="O325" s="27" t="str">
        <x:v>Auditorium</x:v>
      </x:c>
      <x:c r="P325" s="28" t="str"/>
      <x:c r="Q325" s="27" t="str">
        <x:v>Create one coherent scene for this learning chunk: The student or researcher works with auditorium, chapel, quad, and courtyard. Each term supports a different part of study, research, or campus life.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university-campus-1-usage-scene-4</x:v>
      </x:c>
      <x:c r="B326" s="27" t="str">
        <x:v>university-campus-1</x:v>
      </x:c>
      <x:c r="C326" s="27" t="n">
        <x:v>696</x:v>
      </x:c>
      <x:c r="D326" s="27" t="str">
        <x:v>The University Campus</x:v>
      </x:c>
      <x:c r="E326" s="27" t="str">
        <x:v>The University Campus 1</x:v>
      </x:c>
      <x:c r="F326" s="27" t="str">
        <x:v>B2</x:v>
      </x:c>
      <x:c r="G326" s="27" t="n">
        <x:v>4</x:v>
      </x:c>
      <x:c r="H326" s="27" t="str">
        <x:v>Fountain | Statue | Clock Tower</x:v>
      </x:c>
      <x:c r="I326" s="27" t="str">
        <x:v>The student or researcher works with fountain, statue, and clock tower. Each term supports a different part of study, research, or campus life.</x:v>
      </x:c>
      <x:c r="J326" s="28" t="str"/>
      <x:c r="K326" s="27" t="str">
        <x:v>Which target term is most central to the situation?</x:v>
      </x:c>
      <x:c r="L326" s="28" t="str"/>
      <x:c r="M326" s="27" t="str">
        <x:v>Fountain | Statue | Clock Tower</x:v>
      </x:c>
      <x:c r="N326" s="28" t="str"/>
      <x:c r="O326" s="27" t="str">
        <x:v>Fountain</x:v>
      </x:c>
      <x:c r="P326" s="28" t="str"/>
      <x:c r="Q326" s="27" t="str">
        <x:v>Create one coherent scene for this learning chunk: The student or researcher works with fountain, statue, and clock tower. Each term supports a different part of study, research, or campus life. Make the target vocabulary visually identifiable without written labels. Reuse the same image for the context question.</x:v>
      </x:c>
      <x:c r="R326" s="28" t="str"/>
      <x:c r="S326" s="27" t="str"/>
      <x:c r="T326" s="27" t="str"/>
      <x:c r="U326" s="28" t="str"/>
      <x:c r="V326" s="28" t="str"/>
      <x:c r="W326" s="28" t="str"/>
      <x:c r="X326" s="28" t="str">
        <x:v>Needs review</x:v>
      </x:c>
    </x:row>
  </x:sheetData>
  <x:dataValidations count="1">
    <x:dataValidation type="list" sqref="X2:X326">
      <x:formula1>"Needs review,Draft,Approved,Rejected"</x:formula1>
    </x:dataValidation>
  </x:dataValidations>
  <x:pageMargins left="0.7" right="0.7" top="0.75" bottom="0.75" header="0.3" footer="0.3"/>
  <x:tableParts count="1">
    <x:tablePart xmlns:r="http://schemas.openxmlformats.org/officeDocument/2006/relationships" r:id="Rd3d9b9d5d99a45d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computer-lab-2-core-1</x:v>
      </x:c>
      <x:c r="B2" s="27" t="str">
        <x:v>computer-lab-2</x:v>
      </x:c>
      <x:c r="C2" s="27" t="n">
        <x:v>610</x:v>
      </x:c>
      <x:c r="D2" s="27" t="str">
        <x:v>The Computer Lab</x:v>
      </x:c>
      <x:c r="E2" s="27" t="str">
        <x:v>The Computer Lab 2</x:v>
      </x:c>
      <x:c r="F2" s="27" t="str">
        <x:v>B1</x:v>
      </x:c>
      <x:c r="G2" s="27" t="str">
        <x:v>core-1</x:v>
      </x:c>
      <x:c r="H2" s="27" t="str">
        <x:v>be on the same page</x:v>
      </x:c>
      <x:c r="I2" s="28" t="str"/>
      <x:c r="J2" s="27" t="str">
        <x:v>idiom</x:v>
      </x:c>
      <x:c r="K2" s="28" t="str"/>
      <x:c r="L2" s="27" t="str">
        <x:v>agree or have the same understanding</x:v>
      </x:c>
      <x:c r="M2" s="28" t="str"/>
      <x:c r="N2" s="27" t="str"/>
      <x:c r="O2" s="28" t="str"/>
      <x:c r="P2" s="27" t="str">
        <x:v>Before we start the project, let's make sure we're on the same page — open the shared folder and check the file.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computer-lab-2-usage-scene-2</x:v>
      </x:c>
      <x:c r="X2" s="28" t="str">
        <x:v>Text only</x:v>
      </x:c>
      <x:c r="Y2" s="28" t="str"/>
      <x:c r="Z2" s="28" t="str"/>
      <x:c r="AA2" s="28" t="str">
        <x:v>0 - automated draft assignment</x:v>
      </x:c>
      <x:c r="AB2" s="28" t="str">
        <x:v>Changes required</x:v>
      </x:c>
      <x:c r="AC2" s="28" t="str"/>
      <x:c r="AD2" s="28" t="str"/>
    </x:row>
    <x:row r="3">
      <x:c r="A3" s="27" t="str">
        <x:v>computer-lab-2-core-2</x:v>
      </x:c>
      <x:c r="B3" s="27" t="str">
        <x:v>computer-lab-2</x:v>
      </x:c>
      <x:c r="C3" s="27" t="n">
        <x:v>610</x:v>
      </x:c>
      <x:c r="D3" s="27" t="str">
        <x:v>The Computer Lab</x:v>
      </x:c>
      <x:c r="E3" s="27" t="str">
        <x:v>The Computer Lab 2</x:v>
      </x:c>
      <x:c r="F3" s="27" t="str">
        <x:v>B1</x:v>
      </x:c>
      <x:c r="G3" s="27" t="str">
        <x:v>core-2</x:v>
      </x:c>
      <x:c r="H3" s="27" t="str">
        <x:v>crash (of a system)</x:v>
      </x:c>
      <x:c r="I3" s="28" t="str"/>
      <x:c r="J3" s="27" t="str">
        <x:v>idiom</x:v>
      </x:c>
      <x:c r="K3" s="28" t="str"/>
      <x:c r="L3" s="27" t="str">
        <x:v>suddenly stop working</x:v>
      </x:c>
      <x:c r="M3" s="28" t="str"/>
      <x:c r="N3" s="27" t="str"/>
      <x:c r="O3" s="28" t="str"/>
      <x:c r="P3" s="27" t="str">
        <x:v>The server crashed during the upload and we lost the entire folder of documents.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computer-lab-2-usage-scene-2</x:v>
      </x:c>
      <x:c r="X3" s="28" t="str">
        <x:v>Text only</x:v>
      </x:c>
      <x:c r="Y3" s="28" t="str"/>
      <x:c r="Z3" s="28" t="str"/>
      <x:c r="AA3" s="28" t="str">
        <x:v>0 - automated draft assignment</x:v>
      </x:c>
      <x:c r="AB3" s="28" t="str">
        <x:v>Changes required</x:v>
      </x:c>
      <x:c r="AC3" s="28" t="str"/>
      <x:c r="AD3" s="28" t="str"/>
    </x:row>
    <x:row r="4">
      <x:c r="A4" s="27" t="str">
        <x:v>computer-lab-2-optional-1</x:v>
      </x:c>
      <x:c r="B4" s="27" t="str">
        <x:v>computer-lab-2</x:v>
      </x:c>
      <x:c r="C4" s="27" t="n">
        <x:v>610</x:v>
      </x:c>
      <x:c r="D4" s="27" t="str">
        <x:v>The Computer Lab</x:v>
      </x:c>
      <x:c r="E4" s="27" t="str">
        <x:v>The Computer Lab 2</x:v>
      </x:c>
      <x:c r="F4" s="27" t="str">
        <x:v>B1</x:v>
      </x:c>
      <x:c r="G4" s="27" t="str">
        <x:v>optional-1</x:v>
      </x:c>
      <x:c r="H4" s="27" t="str">
        <x:v>a window of opportunity</x:v>
      </x:c>
      <x:c r="I4" s="28" t="str"/>
      <x:c r="J4" s="27" t="str">
        <x:v>idiom</x:v>
      </x:c>
      <x:c r="K4" s="28" t="str"/>
      <x:c r="L4" s="27" t="str">
        <x:v>a short period when something is possible</x:v>
      </x:c>
      <x:c r="M4" s="28" t="str"/>
      <x:c r="N4" s="27" t="str"/>
      <x:c r="O4" s="28" t="str"/>
      <x:c r="P4" s="27" t="str">
        <x:v>The download speed is fastest at night — that's our window of opportunity to upload the large files.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computer-lab-2-usage-scene-2</x:v>
      </x:c>
      <x:c r="X4" s="28" t="str">
        <x:v>Text only</x:v>
      </x:c>
      <x:c r="Y4" s="28" t="str"/>
      <x:c r="Z4" s="28" t="str"/>
      <x:c r="AA4" s="28" t="str">
        <x:v>0 - automated draft assignment</x:v>
      </x:c>
      <x:c r="AB4" s="28" t="str">
        <x:v>Changes required</x:v>
      </x:c>
      <x:c r="AC4" s="28" t="str"/>
      <x:c r="AD4" s="28" t="str"/>
    </x:row>
    <x:row r="5">
      <x:c r="A5" s="27" t="str">
        <x:v>computer-lab-3-core-1</x:v>
      </x:c>
      <x:c r="B5" s="27" t="str">
        <x:v>computer-lab-3</x:v>
      </x:c>
      <x:c r="C5" s="27" t="n">
        <x:v>611</x:v>
      </x:c>
      <x:c r="D5" s="27" t="str">
        <x:v>The Computer Lab</x:v>
      </x:c>
      <x:c r="E5" s="27" t="str">
        <x:v>The Computer Lab 3</x:v>
      </x:c>
      <x:c r="F5" s="27" t="str">
        <x:v>B1</x:v>
      </x:c>
      <x:c r="G5" s="27" t="str">
        <x:v>core-1</x:v>
      </x:c>
      <x:c r="H5" s="27" t="str">
        <x:v>a window of opportunity</x:v>
      </x:c>
      <x:c r="I5" s="28" t="str"/>
      <x:c r="J5" s="27" t="str">
        <x:v>idiom</x:v>
      </x:c>
      <x:c r="K5" s="28" t="str"/>
      <x:c r="L5" s="27" t="str">
        <x:v>a short period when something is possible</x:v>
      </x:c>
      <x:c r="M5" s="28" t="str"/>
      <x:c r="N5" s="27" t="str"/>
      <x:c r="O5" s="28" t="str"/>
      <x:c r="P5" s="27" t="str">
        <x:v>The download speed is fastest at night — that's our window of opportunity to upload the large files.</x:v>
      </x:c>
      <x:c r="Q5" s="28" t="str"/>
      <x:c r="R5" s="28" t="str"/>
      <x:c r="S5" s="28" t="str">
        <x:v>Register and regional variation require review</x:v>
      </x:c>
      <x:c r="T5" s="28" t="str">
        <x:v>Pattern and common-error review required</x:v>
      </x:c>
      <x:c r="U5" s="28" t="str"/>
      <x:c r="V5" s="28" t="str">
        <x:v>Corpus and learner-list frequency evidence required</x:v>
      </x:c>
      <x:c r="W5" s="28" t="str">
        <x:v>computer-lab-3-usage-scene-1</x:v>
      </x:c>
      <x:c r="X5" s="28" t="str">
        <x:v>Text only</x:v>
      </x:c>
      <x:c r="Y5" s="28" t="str"/>
      <x:c r="Z5" s="28" t="str"/>
      <x:c r="AA5" s="28" t="str">
        <x:v>0 - automated draft assignment</x:v>
      </x:c>
      <x:c r="AB5" s="28" t="str">
        <x:v>Changes required</x:v>
      </x:c>
      <x:c r="AC5" s="28" t="str"/>
      <x:c r="AD5" s="28" t="str"/>
    </x:row>
    <x:row r="6">
      <x:c r="A6" s="27" t="str">
        <x:v>computer-lab-3-core-2</x:v>
      </x:c>
      <x:c r="B6" s="27" t="str">
        <x:v>computer-lab-3</x:v>
      </x:c>
      <x:c r="C6" s="27" t="n">
        <x:v>611</x:v>
      </x:c>
      <x:c r="D6" s="27" t="str">
        <x:v>The Computer Lab</x:v>
      </x:c>
      <x:c r="E6" s="27" t="str">
        <x:v>The Computer Lab 3</x:v>
      </x:c>
      <x:c r="F6" s="27" t="str">
        <x:v>B1</x:v>
      </x:c>
      <x:c r="G6" s="27" t="str">
        <x:v>core-2</x:v>
      </x:c>
      <x:c r="H6" s="27" t="str">
        <x:v>plug in / be plugged in</x:v>
      </x:c>
      <x:c r="I6" s="28" t="str"/>
      <x:c r="J6" s="27" t="str">
        <x:v>idiom</x:v>
      </x:c>
      <x:c r="K6" s="28" t="str"/>
      <x:c r="L6" s="27" t="str">
        <x:v>be connected or well-informed</x:v>
      </x:c>
      <x:c r="M6" s="28" t="str"/>
      <x:c r="N6" s="27" t="str"/>
      <x:c r="O6" s="28" t="str"/>
      <x:c r="P6" s="27" t="str">
        <x:v>Make sure the USB drive is plugged in before you try to save the file.</x:v>
      </x:c>
      <x:c r="Q6" s="28" t="str"/>
      <x:c r="R6" s="28" t="str"/>
      <x:c r="S6" s="28" t="str">
        <x:v>Register and regional variation require review</x:v>
      </x:c>
      <x:c r="T6" s="28" t="str">
        <x:v>Pattern and common-error review required</x:v>
      </x:c>
      <x:c r="U6" s="28" t="str"/>
      <x:c r="V6" s="28" t="str">
        <x:v>Corpus and learner-list frequency evidence required</x:v>
      </x:c>
      <x:c r="W6" s="28" t="str">
        <x:v>computer-lab-3-usage-scene-1</x:v>
      </x:c>
      <x:c r="X6" s="28" t="str">
        <x:v>Text only</x:v>
      </x:c>
      <x:c r="Y6" s="28" t="str"/>
      <x:c r="Z6" s="28" t="str"/>
      <x:c r="AA6" s="28" t="str">
        <x:v>0 - automated draft assignment</x:v>
      </x:c>
      <x:c r="AB6" s="28" t="str">
        <x:v>Changes required</x:v>
      </x:c>
      <x:c r="AC6" s="28" t="str"/>
      <x:c r="AD6" s="28" t="str"/>
    </x:row>
    <x:row r="7">
      <x:c r="A7" s="27" t="str">
        <x:v>computer-lab-3-optional-1</x:v>
      </x:c>
      <x:c r="B7" s="27" t="str">
        <x:v>computer-lab-3</x:v>
      </x:c>
      <x:c r="C7" s="27" t="n">
        <x:v>611</x:v>
      </x:c>
      <x:c r="D7" s="27" t="str">
        <x:v>The Computer Lab</x:v>
      </x:c>
      <x:c r="E7" s="27" t="str">
        <x:v>The Computer Lab 3</x:v>
      </x:c>
      <x:c r="F7" s="27" t="str">
        <x:v>B1</x:v>
      </x:c>
      <x:c r="G7" s="27" t="str">
        <x:v>optional-1</x:v>
      </x:c>
      <x:c r="H7" s="27" t="str">
        <x:v>crash (of a system)</x:v>
      </x:c>
      <x:c r="I7" s="28" t="str"/>
      <x:c r="J7" s="27" t="str">
        <x:v>idiom</x:v>
      </x:c>
      <x:c r="K7" s="28" t="str"/>
      <x:c r="L7" s="27" t="str">
        <x:v>suddenly stop working</x:v>
      </x:c>
      <x:c r="M7" s="28" t="str"/>
      <x:c r="N7" s="27" t="str"/>
      <x:c r="O7" s="28" t="str"/>
      <x:c r="P7" s="27" t="str">
        <x:v>The server crashed during the upload and we lost the entire folder of documents.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computer-lab-3-usage-scene-1</x:v>
      </x:c>
      <x:c r="X7" s="28" t="str">
        <x:v>Text only</x:v>
      </x:c>
      <x:c r="Y7" s="28" t="str"/>
      <x:c r="Z7" s="28" t="str"/>
      <x:c r="AA7" s="28" t="str">
        <x:v>0 - automated draft assignment</x:v>
      </x:c>
      <x:c r="AB7" s="28" t="str">
        <x:v>Changes required</x:v>
      </x:c>
      <x:c r="AC7" s="28" t="str"/>
      <x:c r="AD7" s="28" t="str"/>
    </x:row>
    <x:row r="8">
      <x:c r="A8" s="27" t="str">
        <x:v>computer-lab-4-core-1</x:v>
      </x:c>
      <x:c r="B8" s="27" t="str">
        <x:v>computer-lab-4</x:v>
      </x:c>
      <x:c r="C8" s="27" t="n">
        <x:v>612</x:v>
      </x:c>
      <x:c r="D8" s="27" t="str">
        <x:v>The Computer Lab</x:v>
      </x:c>
      <x:c r="E8" s="27" t="str">
        <x:v>The Computer Lab 4</x:v>
      </x:c>
      <x:c r="F8" s="27" t="str">
        <x:v>B1</x:v>
      </x:c>
      <x:c r="G8" s="27" t="str">
        <x:v>core-1</x:v>
      </x:c>
      <x:c r="H8" s="27" t="str">
        <x:v>be on the same page</x:v>
      </x:c>
      <x:c r="I8" s="28" t="str"/>
      <x:c r="J8" s="27" t="str">
        <x:v>idiom</x:v>
      </x:c>
      <x:c r="K8" s="28" t="str"/>
      <x:c r="L8" s="27" t="str">
        <x:v>agree or have the same understanding</x:v>
      </x:c>
      <x:c r="M8" s="28" t="str"/>
      <x:c r="N8" s="27" t="str"/>
      <x:c r="O8" s="28" t="str"/>
      <x:c r="P8" s="27" t="str">
        <x:v>Before we start the project, let's make sure we're on the same page — open the shared folder and check the file.</x:v>
      </x:c>
      <x:c r="Q8" s="28" t="str"/>
      <x:c r="R8" s="28" t="str"/>
      <x:c r="S8" s="28" t="str">
        <x:v>Register and regional variation require review</x:v>
      </x:c>
      <x:c r="T8" s="28" t="str">
        <x:v>Pattern and common-error review required</x:v>
      </x:c>
      <x:c r="U8" s="28" t="str"/>
      <x:c r="V8" s="28" t="str">
        <x:v>Corpus and learner-list frequency evidence required</x:v>
      </x:c>
      <x:c r="W8" s="28" t="str">
        <x:v>computer-lab-4-usage-scene-1</x:v>
      </x:c>
      <x:c r="X8" s="28" t="str">
        <x:v>Text only</x:v>
      </x:c>
      <x:c r="Y8" s="28" t="str"/>
      <x:c r="Z8" s="28" t="str"/>
      <x:c r="AA8" s="28" t="str">
        <x:v>0 - automated draft assignment</x:v>
      </x:c>
      <x:c r="AB8" s="28" t="str">
        <x:v>Changes required</x:v>
      </x:c>
      <x:c r="AC8" s="28" t="str"/>
      <x:c r="AD8" s="28" t="str"/>
    </x:row>
    <x:row r="9">
      <x:c r="A9" s="27" t="str">
        <x:v>computer-lab-4-core-2</x:v>
      </x:c>
      <x:c r="B9" s="27" t="str">
        <x:v>computer-lab-4</x:v>
      </x:c>
      <x:c r="C9" s="27" t="n">
        <x:v>612</x:v>
      </x:c>
      <x:c r="D9" s="27" t="str">
        <x:v>The Computer Lab</x:v>
      </x:c>
      <x:c r="E9" s="27" t="str">
        <x:v>The Computer Lab 4</x:v>
      </x:c>
      <x:c r="F9" s="27" t="str">
        <x:v>B1</x:v>
      </x:c>
      <x:c r="G9" s="27" t="str">
        <x:v>core-2</x:v>
      </x:c>
      <x:c r="H9" s="27" t="str">
        <x:v>go offline</x:v>
      </x:c>
      <x:c r="I9" s="28" t="str"/>
      <x:c r="J9" s="27" t="str">
        <x:v>idiom</x:v>
      </x:c>
      <x:c r="K9" s="28" t="str"/>
      <x:c r="L9" s="27" t="str">
        <x:v>become unavailable or disconnect from communication</x:v>
      </x:c>
      <x:c r="M9" s="28" t="str"/>
      <x:c r="N9" s="27" t="str"/>
      <x:c r="O9" s="28" t="str"/>
      <x:c r="P9" s="27" t="str">
        <x:v>I need to go offline for an hour to focus — I'll close my browser and all the tabs.</x:v>
      </x:c>
      <x:c r="Q9" s="28" t="str"/>
      <x:c r="R9" s="28" t="str"/>
      <x:c r="S9" s="28" t="str">
        <x:v>Register and regional variation require review</x:v>
      </x:c>
      <x:c r="T9" s="28" t="str">
        <x:v>Pattern and common-error review required</x:v>
      </x:c>
      <x:c r="U9" s="28" t="str"/>
      <x:c r="V9" s="28" t="str">
        <x:v>Corpus and learner-list frequency evidence required</x:v>
      </x:c>
      <x:c r="W9" s="28" t="str">
        <x:v>computer-lab-4-usage-scene-1</x:v>
      </x:c>
      <x:c r="X9" s="28" t="str">
        <x:v>Text only</x:v>
      </x:c>
      <x:c r="Y9" s="28" t="str"/>
      <x:c r="Z9" s="28" t="str"/>
      <x:c r="AA9" s="28" t="str">
        <x:v>0 - automated draft assignment</x:v>
      </x:c>
      <x:c r="AB9" s="28" t="str">
        <x:v>Changes required</x:v>
      </x:c>
      <x:c r="AC9" s="28" t="str"/>
      <x:c r="AD9" s="28" t="str"/>
    </x:row>
    <x:row r="10">
      <x:c r="A10" s="27" t="str">
        <x:v>computer-lab-4-optional-1</x:v>
      </x:c>
      <x:c r="B10" s="27" t="str">
        <x:v>computer-lab-4</x:v>
      </x:c>
      <x:c r="C10" s="27" t="n">
        <x:v>612</x:v>
      </x:c>
      <x:c r="D10" s="27" t="str">
        <x:v>The Computer Lab</x:v>
      </x:c>
      <x:c r="E10" s="27" t="str">
        <x:v>The Computer Lab 4</x:v>
      </x:c>
      <x:c r="F10" s="27" t="str">
        <x:v>B1</x:v>
      </x:c>
      <x:c r="G10" s="27" t="str">
        <x:v>optional-1</x:v>
      </x:c>
      <x:c r="H10" s="27" t="str">
        <x:v>scroll through</x:v>
      </x:c>
      <x:c r="I10" s="28" t="str"/>
      <x:c r="J10" s="27" t="str">
        <x:v>phrasal verb</x:v>
      </x:c>
      <x:c r="K10" s="28" t="str"/>
      <x:c r="L10" s="27" t="str">
        <x:v>look through content quickly without deep engagement</x:v>
      </x:c>
      <x:c r="M10" s="28" t="str"/>
      <x:c r="N10" s="27" t="str"/>
      <x:c r="O10" s="28" t="str"/>
      <x:c r="P10" s="27" t="str">
        <x:v>She scrolled through the search engine results but couldn't find the right article.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computer-lab-4-usage-scene-1</x:v>
      </x:c>
      <x:c r="X10" s="28" t="str">
        <x:v>Text only</x:v>
      </x:c>
      <x:c r="Y10" s="28" t="str"/>
      <x:c r="Z10" s="28" t="str"/>
      <x:c r="AA10" s="28" t="str">
        <x:v>0 - automated draft assignment</x:v>
      </x:c>
      <x:c r="AB10" s="28" t="str">
        <x:v>Changes required</x:v>
      </x:c>
      <x:c r="AC10" s="28" t="str"/>
      <x:c r="AD10" s="28" t="str"/>
    </x:row>
    <x:row r="11">
      <x:c r="A11" s="27" t="str">
        <x:v>computer-lab-5-core-1</x:v>
      </x:c>
      <x:c r="B11" s="27" t="str">
        <x:v>computer-lab-5</x:v>
      </x:c>
      <x:c r="C11" s="27" t="n">
        <x:v>613</x:v>
      </x:c>
      <x:c r="D11" s="27" t="str">
        <x:v>The Computer Lab</x:v>
      </x:c>
      <x:c r="E11" s="27" t="str">
        <x:v>The Computer Lab 5</x:v>
      </x:c>
      <x:c r="F11" s="27" t="str">
        <x:v>B1</x:v>
      </x:c>
      <x:c r="G11" s="27" t="str">
        <x:v>core-1</x:v>
      </x:c>
      <x:c r="H11" s="27" t="str">
        <x:v>scroll through</x:v>
      </x:c>
      <x:c r="I11" s="28" t="str"/>
      <x:c r="J11" s="27" t="str">
        <x:v>phrasal verb</x:v>
      </x:c>
      <x:c r="K11" s="28" t="str"/>
      <x:c r="L11" s="27" t="str">
        <x:v>look through content quickly without deep engagement</x:v>
      </x:c>
      <x:c r="M11" s="28" t="str"/>
      <x:c r="N11" s="27" t="str"/>
      <x:c r="O11" s="28" t="str"/>
      <x:c r="P11" s="27" t="str">
        <x:v>She scrolled through the search engine results but couldn't find the right article.</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computer-lab-5-usage-scene-4</x:v>
      </x:c>
      <x:c r="X11" s="28" t="str">
        <x:v>Text only</x:v>
      </x:c>
      <x:c r="Y11" s="28" t="str"/>
      <x:c r="Z11" s="28" t="str"/>
      <x:c r="AA11" s="28" t="str">
        <x:v>0 - automated draft assignment</x:v>
      </x:c>
      <x:c r="AB11" s="28" t="str">
        <x:v>Changes required</x:v>
      </x:c>
      <x:c r="AC11" s="28" t="str"/>
      <x:c r="AD11" s="28" t="str"/>
    </x:row>
    <x:row r="12">
      <x:c r="A12" s="27" t="str">
        <x:v>computer-lab-5-core-2</x:v>
      </x:c>
      <x:c r="B12" s="27" t="str">
        <x:v>computer-lab-5</x:v>
      </x:c>
      <x:c r="C12" s="27" t="n">
        <x:v>613</x:v>
      </x:c>
      <x:c r="D12" s="27" t="str">
        <x:v>The Computer Lab</x:v>
      </x:c>
      <x:c r="E12" s="27" t="str">
        <x:v>The Computer Lab 5</x:v>
      </x:c>
      <x:c r="F12" s="27" t="str">
        <x:v>B1</x:v>
      </x:c>
      <x:c r="G12" s="27" t="str">
        <x:v>core-2</x:v>
      </x:c>
      <x:c r="H12" s="27" t="str">
        <x:v>plug in / be plugged in</x:v>
      </x:c>
      <x:c r="I12" s="28" t="str"/>
      <x:c r="J12" s="27" t="str">
        <x:v>idiom</x:v>
      </x:c>
      <x:c r="K12" s="28" t="str"/>
      <x:c r="L12" s="27" t="str">
        <x:v>be connected or well-informed</x:v>
      </x:c>
      <x:c r="M12" s="28" t="str"/>
      <x:c r="N12" s="27" t="str"/>
      <x:c r="O12" s="28" t="str"/>
      <x:c r="P12" s="27" t="str">
        <x:v>Make sure the USB drive is plugged in before you try to save the file.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computer-lab-5-usage-scene-4</x:v>
      </x:c>
      <x:c r="X12" s="28" t="str">
        <x:v>Text only</x:v>
      </x:c>
      <x:c r="Y12" s="28" t="str"/>
      <x:c r="Z12" s="28" t="str"/>
      <x:c r="AA12" s="28" t="str">
        <x:v>0 - automated draft assignment</x:v>
      </x:c>
      <x:c r="AB12" s="28" t="str">
        <x:v>Changes required</x:v>
      </x:c>
      <x:c r="AC12" s="28" t="str"/>
      <x:c r="AD12" s="28" t="str"/>
    </x:row>
    <x:row r="13">
      <x:c r="A13" s="27" t="str">
        <x:v>computer-lab-5-optional-1</x:v>
      </x:c>
      <x:c r="B13" s="27" t="str">
        <x:v>computer-lab-5</x:v>
      </x:c>
      <x:c r="C13" s="27" t="n">
        <x:v>613</x:v>
      </x:c>
      <x:c r="D13" s="27" t="str">
        <x:v>The Computer Lab</x:v>
      </x:c>
      <x:c r="E13" s="27" t="str">
        <x:v>The Computer Lab 5</x:v>
      </x:c>
      <x:c r="F13" s="27" t="str">
        <x:v>B1</x:v>
      </x:c>
      <x:c r="G13" s="27" t="str">
        <x:v>optional-1</x:v>
      </x:c>
      <x:c r="H13" s="27" t="str">
        <x:v>be on the same page</x:v>
      </x:c>
      <x:c r="I13" s="28" t="str"/>
      <x:c r="J13" s="27" t="str">
        <x:v>idiom</x:v>
      </x:c>
      <x:c r="K13" s="28" t="str"/>
      <x:c r="L13" s="27" t="str">
        <x:v>agree or have the same understanding</x:v>
      </x:c>
      <x:c r="M13" s="28" t="str"/>
      <x:c r="N13" s="27" t="str"/>
      <x:c r="O13" s="28" t="str"/>
      <x:c r="P13" s="27" t="str">
        <x:v>Before we start the project, let's make sure we're on the same page — open the shared folder and check the file.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computer-lab-5-usage-scene-1</x:v>
      </x:c>
      <x:c r="X13" s="28" t="str">
        <x:v>Text only</x:v>
      </x:c>
      <x:c r="Y13" s="28" t="str"/>
      <x:c r="Z13" s="28" t="str"/>
      <x:c r="AA13" s="28" t="str">
        <x:v>0 - automated draft assignment</x:v>
      </x:c>
      <x:c r="AB13" s="28" t="str">
        <x:v>Changes required</x:v>
      </x:c>
      <x:c r="AC13" s="28" t="str"/>
      <x:c r="AD13" s="28" t="str"/>
    </x:row>
    <x:row r="14">
      <x:c r="A14" s="27" t="str">
        <x:v>computer-lab-6-core-1</x:v>
      </x:c>
      <x:c r="B14" s="27" t="str">
        <x:v>computer-lab-6</x:v>
      </x:c>
      <x:c r="C14" s="27" t="n">
        <x:v>614</x:v>
      </x:c>
      <x:c r="D14" s="27" t="str">
        <x:v>The Computer Lab</x:v>
      </x:c>
      <x:c r="E14" s="27" t="str">
        <x:v>The Computer Lab 6</x:v>
      </x:c>
      <x:c r="F14" s="27" t="str">
        <x:v>B1</x:v>
      </x:c>
      <x:c r="G14" s="27" t="str">
        <x:v>core-1</x:v>
      </x:c>
      <x:c r="H14" s="27" t="str">
        <x:v>go offline</x:v>
      </x:c>
      <x:c r="I14" s="28" t="str"/>
      <x:c r="J14" s="27" t="str">
        <x:v>idiom</x:v>
      </x:c>
      <x:c r="K14" s="28" t="str"/>
      <x:c r="L14" s="27" t="str">
        <x:v>become unavailable or disconnect from communication</x:v>
      </x:c>
      <x:c r="M14" s="28" t="str"/>
      <x:c r="N14" s="27" t="str"/>
      <x:c r="O14" s="28" t="str"/>
      <x:c r="P14" s="27" t="str">
        <x:v>I need to go offline for an hour to focus — I'll close my browser and all the tabs.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computer-lab-6-usage-scene-1</x:v>
      </x:c>
      <x:c r="X14" s="28" t="str">
        <x:v>Text only</x:v>
      </x:c>
      <x:c r="Y14" s="28" t="str"/>
      <x:c r="Z14" s="28" t="str"/>
      <x:c r="AA14" s="28" t="str">
        <x:v>0 - automated draft assignment</x:v>
      </x:c>
      <x:c r="AB14" s="28" t="str">
        <x:v>Changes required</x:v>
      </x:c>
      <x:c r="AC14" s="28" t="str"/>
      <x:c r="AD14" s="28" t="str"/>
    </x:row>
    <x:row r="15">
      <x:c r="A15" s="27" t="str">
        <x:v>computer-lab-6-core-2</x:v>
      </x:c>
      <x:c r="B15" s="27" t="str">
        <x:v>computer-lab-6</x:v>
      </x:c>
      <x:c r="C15" s="27" t="n">
        <x:v>614</x:v>
      </x:c>
      <x:c r="D15" s="27" t="str">
        <x:v>The Computer Lab</x:v>
      </x:c>
      <x:c r="E15" s="27" t="str">
        <x:v>The Computer Lab 6</x:v>
      </x:c>
      <x:c r="F15" s="27" t="str">
        <x:v>B1</x:v>
      </x:c>
      <x:c r="G15" s="27" t="str">
        <x:v>core-2</x:v>
      </x:c>
      <x:c r="H15" s="27" t="str">
        <x:v>a window of opportunity</x:v>
      </x:c>
      <x:c r="I15" s="28" t="str"/>
      <x:c r="J15" s="27" t="str">
        <x:v>idiom</x:v>
      </x:c>
      <x:c r="K15" s="28" t="str"/>
      <x:c r="L15" s="27" t="str">
        <x:v>a short period when something is possible</x:v>
      </x:c>
      <x:c r="M15" s="28" t="str"/>
      <x:c r="N15" s="27" t="str"/>
      <x:c r="O15" s="28" t="str"/>
      <x:c r="P15" s="27" t="str">
        <x:v>The download speed is fastest at night — that's our window of opportunity to upload the large files.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computer-lab-6-usage-scene-1</x:v>
      </x:c>
      <x:c r="X15" s="28" t="str">
        <x:v>Text only</x:v>
      </x:c>
      <x:c r="Y15" s="28" t="str"/>
      <x:c r="Z15" s="28" t="str"/>
      <x:c r="AA15" s="28" t="str">
        <x:v>0 - automated draft assignment</x:v>
      </x:c>
      <x:c r="AB15" s="28" t="str">
        <x:v>Changes required</x:v>
      </x:c>
      <x:c r="AC15" s="28" t="str"/>
      <x:c r="AD15" s="28" t="str"/>
    </x:row>
    <x:row r="16">
      <x:c r="A16" s="27" t="str">
        <x:v>computer-lab-6-optional-1</x:v>
      </x:c>
      <x:c r="B16" s="27" t="str">
        <x:v>computer-lab-6</x:v>
      </x:c>
      <x:c r="C16" s="27" t="n">
        <x:v>614</x:v>
      </x:c>
      <x:c r="D16" s="27" t="str">
        <x:v>The Computer Lab</x:v>
      </x:c>
      <x:c r="E16" s="27" t="str">
        <x:v>The Computer Lab 6</x:v>
      </x:c>
      <x:c r="F16" s="27" t="str">
        <x:v>B1</x:v>
      </x:c>
      <x:c r="G16" s="27" t="str">
        <x:v>optional-1</x:v>
      </x:c>
      <x:c r="H16" s="27" t="str">
        <x:v>crash (of a system)</x:v>
      </x:c>
      <x:c r="I16" s="28" t="str"/>
      <x:c r="J16" s="27" t="str">
        <x:v>idiom</x:v>
      </x:c>
      <x:c r="K16" s="28" t="str"/>
      <x:c r="L16" s="27" t="str">
        <x:v>suddenly stop working</x:v>
      </x:c>
      <x:c r="M16" s="28" t="str"/>
      <x:c r="N16" s="27" t="str"/>
      <x:c r="O16" s="28" t="str"/>
      <x:c r="P16" s="27" t="str">
        <x:v>The server crashed during the upload and we lost the entire folder of documents.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computer-lab-6-usage-scene-1</x:v>
      </x:c>
      <x:c r="X16" s="28" t="str">
        <x:v>Text only</x:v>
      </x:c>
      <x:c r="Y16" s="28" t="str"/>
      <x:c r="Z16" s="28" t="str"/>
      <x:c r="AA16" s="28" t="str">
        <x:v>0 - automated draft assignment</x:v>
      </x:c>
      <x:c r="AB16" s="28" t="str">
        <x:v>Changes required</x:v>
      </x:c>
      <x:c r="AC16" s="28" t="str"/>
      <x:c r="AD16" s="28" t="str"/>
    </x:row>
    <x:row r="17">
      <x:c r="A17" s="27" t="str">
        <x:v>newspaper-office-1-core-1</x:v>
      </x:c>
      <x:c r="B17" s="27" t="str">
        <x:v>newspaper-office-1</x:v>
      </x:c>
      <x:c r="C17" s="27" t="n">
        <x:v>615</x:v>
      </x:c>
      <x:c r="D17" s="27" t="str">
        <x:v>The Newspaper Office</x:v>
      </x:c>
      <x:c r="E17" s="27" t="str">
        <x:v>The Newspaper Office 1</x:v>
      </x:c>
      <x:c r="F17" s="27" t="str">
        <x:v>B1</x:v>
      </x:c>
      <x:c r="G17" s="27" t="str">
        <x:v>core-1</x:v>
      </x:c>
      <x:c r="H17" s="27" t="str">
        <x:v>hit the headlines</x:v>
      </x:c>
      <x:c r="I17" s="28" t="str"/>
      <x:c r="J17" s="27" t="str">
        <x:v>idiom</x:v>
      </x:c>
      <x:c r="K17" s="28" t="str"/>
      <x:c r="L17" s="27" t="str">
        <x:v>become big news</x:v>
      </x:c>
      <x:c r="M17" s="28" t="str"/>
      <x:c r="N17" s="27" t="str"/>
      <x:c r="O17" s="28" t="str"/>
      <x:c r="P17" s="27" t="str">
        <x:v>The corruption story hit the headlines after the correspondent published her front page article.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newspaper-office-1-usage-scene-3</x:v>
      </x:c>
      <x:c r="X17" s="28" t="str">
        <x:v>Text only</x:v>
      </x:c>
      <x:c r="Y17" s="28" t="str"/>
      <x:c r="Z17" s="28" t="str"/>
      <x:c r="AA17" s="28" t="str">
        <x:v>0 - automated draft assignment</x:v>
      </x:c>
      <x:c r="AB17" s="28" t="str">
        <x:v>Changes required</x:v>
      </x:c>
      <x:c r="AC17" s="28" t="str"/>
      <x:c r="AD17" s="28" t="str"/>
    </x:row>
    <x:row r="18">
      <x:c r="A18" s="27" t="str">
        <x:v>newspaper-office-1-core-2</x:v>
      </x:c>
      <x:c r="B18" s="27" t="str">
        <x:v>newspaper-office-1</x:v>
      </x:c>
      <x:c r="C18" s="27" t="n">
        <x:v>615</x:v>
      </x:c>
      <x:c r="D18" s="27" t="str">
        <x:v>The Newspaper Office</x:v>
      </x:c>
      <x:c r="E18" s="27" t="str">
        <x:v>The Newspaper Office 1</x:v>
      </x:c>
      <x:c r="F18" s="27" t="str">
        <x:v>B1</x:v>
      </x:c>
      <x:c r="G18" s="27" t="str">
        <x:v>core-2</x:v>
      </x:c>
      <x:c r="H18" s="27" t="str">
        <x:v>hot off the press</x:v>
      </x:c>
      <x:c r="I18" s="28" t="str"/>
      <x:c r="J18" s="27" t="str">
        <x:v>idiom</x:v>
      </x:c>
      <x:c r="K18" s="28" t="str"/>
      <x:c r="L18" s="27" t="str">
        <x:v>just printed or published; very new</x:v>
      </x:c>
      <x:c r="M18" s="28" t="str"/>
      <x:c r="N18" s="27" t="str"/>
      <x:c r="O18" s="28" t="str"/>
      <x:c r="P18" s="27" t="str">
        <x:v>The morning edition is hot off the press — grab a copy from the newsroom before they're gone.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newspaper-office-1-usage-scene-1</x:v>
      </x:c>
      <x:c r="X18" s="28" t="str">
        <x:v>Text only</x:v>
      </x:c>
      <x:c r="Y18" s="28" t="str"/>
      <x:c r="Z18" s="28" t="str"/>
      <x:c r="AA18" s="28" t="str">
        <x:v>0 - automated draft assignment</x:v>
      </x:c>
      <x:c r="AB18" s="28" t="str">
        <x:v>Changes required</x:v>
      </x:c>
      <x:c r="AC18" s="28" t="str"/>
      <x:c r="AD18" s="28" t="str"/>
    </x:row>
    <x:row r="19">
      <x:c r="A19" s="27" t="str">
        <x:v>newspaper-office-1-optional-1</x:v>
      </x:c>
      <x:c r="B19" s="27" t="str">
        <x:v>newspaper-office-1</x:v>
      </x:c>
      <x:c r="C19" s="27" t="n">
        <x:v>615</x:v>
      </x:c>
      <x:c r="D19" s="27" t="str">
        <x:v>The Newspaper Office</x:v>
      </x:c>
      <x:c r="E19" s="27" t="str">
        <x:v>The Newspaper Office 1</x:v>
      </x:c>
      <x:c r="F19" s="27" t="str">
        <x:v>B1</x:v>
      </x:c>
      <x:c r="G19" s="27" t="str">
        <x:v>optional-1</x:v>
      </x:c>
      <x:c r="H19" s="27" t="str">
        <x:v>make the front page</x:v>
      </x:c>
      <x:c r="I19" s="28" t="str"/>
      <x:c r="J19" s="27" t="str">
        <x:v>idiom</x:v>
      </x:c>
      <x:c r="K19" s="28" t="str"/>
      <x:c r="L19" s="27" t="str">
        <x:v>be important enough to appear on the first page</x:v>
      </x:c>
      <x:c r="M19" s="28" t="str"/>
      <x:c r="N19" s="27" t="str"/>
      <x:c r="O19" s="28" t="str"/>
      <x:c r="P19" s="27" t="str">
        <x:v>The reporter hoped her investigation would make the front page, not just a small column inside.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newspaper-office-1-usage-scene-4</x:v>
      </x:c>
      <x:c r="X19" s="28" t="str">
        <x:v>Text only</x:v>
      </x:c>
      <x:c r="Y19" s="28" t="str"/>
      <x:c r="Z19" s="28" t="str"/>
      <x:c r="AA19" s="28" t="str">
        <x:v>0 - automated draft assignment</x:v>
      </x:c>
      <x:c r="AB19" s="28" t="str">
        <x:v>Changes required</x:v>
      </x:c>
      <x:c r="AC19" s="28" t="str"/>
      <x:c r="AD19" s="28" t="str"/>
    </x:row>
    <x:row r="20">
      <x:c r="A20" s="27" t="str">
        <x:v>newspaper-office-2-core-1</x:v>
      </x:c>
      <x:c r="B20" s="27" t="str">
        <x:v>newspaper-office-2</x:v>
      </x:c>
      <x:c r="C20" s="27" t="n">
        <x:v>616</x:v>
      </x:c>
      <x:c r="D20" s="27" t="str">
        <x:v>The Newspaper Office</x:v>
      </x:c>
      <x:c r="E20" s="27" t="str">
        <x:v>The Newspaper Office 2</x:v>
      </x:c>
      <x:c r="F20" s="27" t="str">
        <x:v>B1</x:v>
      </x:c>
      <x:c r="G20" s="27" t="str">
        <x:v>core-1</x:v>
      </x:c>
      <x:c r="H20" s="27" t="str">
        <x:v>bury the story</x:v>
      </x:c>
      <x:c r="I20" s="28" t="str"/>
      <x:c r="J20" s="27" t="str">
        <x:v>idiom</x:v>
      </x:c>
      <x:c r="K20" s="28" t="str"/>
      <x:c r="L20" s="27" t="str">
        <x:v>hide important news by placing it in an unimportant position</x:v>
      </x:c>
      <x:c r="M20" s="28" t="str"/>
      <x:c r="N20" s="27" t="str"/>
      <x:c r="O20" s="28" t="str"/>
      <x:c r="P20" s="27" t="str">
        <x:v>The editor buried the story on the back page, beneath the classified ads.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newspaper-office-2-usage-scene-1</x:v>
      </x:c>
      <x:c r="X20" s="28" t="str">
        <x:v>Text only</x:v>
      </x:c>
      <x:c r="Y20" s="28" t="str"/>
      <x:c r="Z20" s="28" t="str"/>
      <x:c r="AA20" s="28" t="str">
        <x:v>0 - automated draft assignment</x:v>
      </x:c>
      <x:c r="AB20" s="28" t="str">
        <x:v>Changes required</x:v>
      </x:c>
      <x:c r="AC20" s="28" t="str"/>
      <x:c r="AD20" s="28" t="str"/>
    </x:row>
    <x:row r="21">
      <x:c r="A21" s="27" t="str">
        <x:v>newspaper-office-2-core-2</x:v>
      </x:c>
      <x:c r="B21" s="27" t="str">
        <x:v>newspaper-office-2</x:v>
      </x:c>
      <x:c r="C21" s="27" t="n">
        <x:v>616</x:v>
      </x:c>
      <x:c r="D21" s="27" t="str">
        <x:v>The Newspaper Office</x:v>
      </x:c>
      <x:c r="E21" s="27" t="str">
        <x:v>The Newspaper Office 2</x:v>
      </x:c>
      <x:c r="F21" s="27" t="str">
        <x:v>B1</x:v>
      </x:c>
      <x:c r="G21" s="27" t="str">
        <x:v>core-2</x:v>
      </x:c>
      <x:c r="H21" s="27" t="str">
        <x:v>hit the headlines</x:v>
      </x:c>
      <x:c r="I21" s="28" t="str"/>
      <x:c r="J21" s="27" t="str">
        <x:v>idiom</x:v>
      </x:c>
      <x:c r="K21" s="28" t="str"/>
      <x:c r="L21" s="27" t="str">
        <x:v>become big news</x:v>
      </x:c>
      <x:c r="M21" s="28" t="str"/>
      <x:c r="N21" s="27" t="str"/>
      <x:c r="O21" s="28" t="str"/>
      <x:c r="P21" s="27" t="str">
        <x:v>The corruption story hit the headlines after the correspondent published her front page article.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newspaper-office-2-usage-scene-1</x:v>
      </x:c>
      <x:c r="X21" s="28" t="str">
        <x:v>Text only</x:v>
      </x:c>
      <x:c r="Y21" s="28" t="str"/>
      <x:c r="Z21" s="28" t="str"/>
      <x:c r="AA21" s="28" t="str">
        <x:v>0 - automated draft assignment</x:v>
      </x:c>
      <x:c r="AB21" s="28" t="str">
        <x:v>Changes required</x:v>
      </x:c>
      <x:c r="AC21" s="28" t="str"/>
      <x:c r="AD21" s="28" t="str"/>
    </x:row>
    <x:row r="22">
      <x:c r="A22" s="27" t="str">
        <x:v>newspaper-office-2-optional-1</x:v>
      </x:c>
      <x:c r="B22" s="27" t="str">
        <x:v>newspaper-office-2</x:v>
      </x:c>
      <x:c r="C22" s="27" t="n">
        <x:v>616</x:v>
      </x:c>
      <x:c r="D22" s="27" t="str">
        <x:v>The Newspaper Office</x:v>
      </x:c>
      <x:c r="E22" s="27" t="str">
        <x:v>The Newspaper Office 2</x:v>
      </x:c>
      <x:c r="F22" s="27" t="str">
        <x:v>B1</x:v>
      </x:c>
      <x:c r="G22" s="27" t="str">
        <x:v>optional-1</x:v>
      </x:c>
      <x:c r="H22" s="27" t="str">
        <x:v>make the front page</x:v>
      </x:c>
      <x:c r="I22" s="28" t="str"/>
      <x:c r="J22" s="27" t="str">
        <x:v>idiom</x:v>
      </x:c>
      <x:c r="K22" s="28" t="str"/>
      <x:c r="L22" s="27" t="str">
        <x:v>be important enough to appear on the first page</x:v>
      </x:c>
      <x:c r="M22" s="28" t="str"/>
      <x:c r="N22" s="27" t="str"/>
      <x:c r="O22" s="28" t="str"/>
      <x:c r="P22" s="27" t="str">
        <x:v>The reporter hoped her investigation would make the front page, not just a small column inside.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newspaper-office-2-usage-scene-1</x:v>
      </x:c>
      <x:c r="X22" s="28" t="str">
        <x:v>Text only</x:v>
      </x:c>
      <x:c r="Y22" s="28" t="str"/>
      <x:c r="Z22" s="28" t="str"/>
      <x:c r="AA22" s="28" t="str">
        <x:v>0 - automated draft assignment</x:v>
      </x:c>
      <x:c r="AB22" s="28" t="str">
        <x:v>Changes required</x:v>
      </x:c>
      <x:c r="AC22" s="28" t="str"/>
      <x:c r="AD22" s="28" t="str"/>
    </x:row>
    <x:row r="23">
      <x:c r="A23" s="27" t="str">
        <x:v>newspaper-office-3-core-1</x:v>
      </x:c>
      <x:c r="B23" s="27" t="str">
        <x:v>newspaper-office-3</x:v>
      </x:c>
      <x:c r="C23" s="27" t="n">
        <x:v>617</x:v>
      </x:c>
      <x:c r="D23" s="27" t="str">
        <x:v>The Newspaper Office</x:v>
      </x:c>
      <x:c r="E23" s="27" t="str">
        <x:v>The Newspaper Office 3</x:v>
      </x:c>
      <x:c r="F23" s="27" t="str">
        <x:v>B1</x:v>
      </x:c>
      <x:c r="G23" s="27" t="str">
        <x:v>core-1</x:v>
      </x:c>
      <x:c r="H23" s="27" t="str">
        <x:v>hot off the press</x:v>
      </x:c>
      <x:c r="I23" s="28" t="str"/>
      <x:c r="J23" s="27" t="str">
        <x:v>idiom</x:v>
      </x:c>
      <x:c r="K23" s="28" t="str"/>
      <x:c r="L23" s="27" t="str">
        <x:v>just printed or published; very new</x:v>
      </x:c>
      <x:c r="M23" s="28" t="str"/>
      <x:c r="N23" s="27" t="str"/>
      <x:c r="O23" s="28" t="str"/>
      <x:c r="P23" s="27" t="str">
        <x:v>The morning edition is hot off the press — grab a copy from the newsroom before they're gone.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newspaper-office-3-usage-scene-1</x:v>
      </x:c>
      <x:c r="X23" s="28" t="str">
        <x:v>Text only</x:v>
      </x:c>
      <x:c r="Y23" s="28" t="str"/>
      <x:c r="Z23" s="28" t="str"/>
      <x:c r="AA23" s="28" t="str">
        <x:v>0 - automated draft assignment</x:v>
      </x:c>
      <x:c r="AB23" s="28" t="str">
        <x:v>Changes required</x:v>
      </x:c>
      <x:c r="AC23" s="28" t="str"/>
      <x:c r="AD23" s="28" t="str"/>
    </x:row>
    <x:row r="24">
      <x:c r="A24" s="27" t="str">
        <x:v>newspaper-office-3-core-2</x:v>
      </x:c>
      <x:c r="B24" s="27" t="str">
        <x:v>newspaper-office-3</x:v>
      </x:c>
      <x:c r="C24" s="27" t="n">
        <x:v>617</x:v>
      </x:c>
      <x:c r="D24" s="27" t="str">
        <x:v>The Newspaper Office</x:v>
      </x:c>
      <x:c r="E24" s="27" t="str">
        <x:v>The Newspaper Office 3</x:v>
      </x:c>
      <x:c r="F24" s="27" t="str">
        <x:v>B1</x:v>
      </x:c>
      <x:c r="G24" s="27" t="str">
        <x:v>core-2</x:v>
      </x:c>
      <x:c r="H24" s="27" t="str">
        <x:v>read between the lines</x:v>
      </x:c>
      <x:c r="I24" s="28" t="str"/>
      <x:c r="J24" s="27" t="str">
        <x:v>idiom</x:v>
      </x:c>
      <x:c r="K24" s="28" t="str"/>
      <x:c r="L24" s="27" t="str">
        <x:v>understand a hidden meaning that isn't directly stated</x:v>
      </x:c>
      <x:c r="M24" s="28" t="str"/>
      <x:c r="N24" s="27" t="str"/>
      <x:c r="O24" s="28" t="str"/>
      <x:c r="P24" s="27" t="str">
        <x:v>The editorial didn't criticise the mayor directly, but if you read between the lines, the message was clear.</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newspaper-office-3-usage-scene-1</x:v>
      </x:c>
      <x:c r="X24" s="28" t="str">
        <x:v>Text only</x:v>
      </x:c>
      <x:c r="Y24" s="28" t="str"/>
      <x:c r="Z24" s="28" t="str"/>
      <x:c r="AA24" s="28" t="str">
        <x:v>0 - automated draft assignment</x:v>
      </x:c>
      <x:c r="AB24" s="28" t="str">
        <x:v>Changes required</x:v>
      </x:c>
      <x:c r="AC24" s="28" t="str"/>
      <x:c r="AD24" s="28" t="str"/>
    </x:row>
    <x:row r="25">
      <x:c r="A25" s="27" t="str">
        <x:v>newspaper-office-3-optional-1</x:v>
      </x:c>
      <x:c r="B25" s="27" t="str">
        <x:v>newspaper-office-3</x:v>
      </x:c>
      <x:c r="C25" s="27" t="n">
        <x:v>617</x:v>
      </x:c>
      <x:c r="D25" s="27" t="str">
        <x:v>The Newspaper Office</x:v>
      </x:c>
      <x:c r="E25" s="27" t="str">
        <x:v>The Newspaper Office 3</x:v>
      </x:c>
      <x:c r="F25" s="27" t="str">
        <x:v>B1</x:v>
      </x:c>
      <x:c r="G25" s="27" t="str">
        <x:v>optional-1</x:v>
      </x:c>
      <x:c r="H25" s="27" t="str">
        <x:v>off the record</x:v>
      </x:c>
      <x:c r="I25" s="28" t="str"/>
      <x:c r="J25" s="27" t="str">
        <x:v>idiom</x:v>
      </x:c>
      <x:c r="K25" s="28" t="str"/>
      <x:c r="L25" s="27" t="str">
        <x:v>said privately; not to be published or made public</x:v>
      </x:c>
      <x:c r="M25" s="28" t="str"/>
      <x:c r="N25" s="27" t="str"/>
      <x:c r="O25" s="28" t="str"/>
      <x:c r="P25" s="27" t="str">
        <x:v>The politician told the reporter, off the record, that the policy had failed — but nothing could be printed.</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newspaper-office-3-usage-scene-1</x:v>
      </x:c>
      <x:c r="X25" s="28" t="str">
        <x:v>Text only</x:v>
      </x:c>
      <x:c r="Y25" s="28" t="str"/>
      <x:c r="Z25" s="28" t="str"/>
      <x:c r="AA25" s="28" t="str">
        <x:v>0 - automated draft assignment</x:v>
      </x:c>
      <x:c r="AB25" s="28" t="str">
        <x:v>Changes required</x:v>
      </x:c>
      <x:c r="AC25" s="28" t="str"/>
      <x:c r="AD25" s="28" t="str"/>
    </x:row>
    <x:row r="26">
      <x:c r="A26" s="27" t="str">
        <x:v>newspaper-office-4-core-1</x:v>
      </x:c>
      <x:c r="B26" s="27" t="str">
        <x:v>newspaper-office-4</x:v>
      </x:c>
      <x:c r="C26" s="27" t="n">
        <x:v>618</x:v>
      </x:c>
      <x:c r="D26" s="27" t="str">
        <x:v>The Newspaper Office</x:v>
      </x:c>
      <x:c r="E26" s="27" t="str">
        <x:v>The Newspaper Office 4</x:v>
      </x:c>
      <x:c r="F26" s="27" t="str">
        <x:v>B1</x:v>
      </x:c>
      <x:c r="G26" s="27" t="str">
        <x:v>core-1</x:v>
      </x:c>
      <x:c r="H26" s="27" t="str">
        <x:v>a scoop</x:v>
      </x:c>
      <x:c r="I26" s="28" t="str"/>
      <x:c r="J26" s="27" t="str">
        <x:v>idiom</x:v>
      </x:c>
      <x:c r="K26" s="28" t="str"/>
      <x:c r="L26" s="27" t="str">
        <x:v>an exclusive story published before other newspapers</x:v>
      </x:c>
      <x:c r="M26" s="28" t="str"/>
      <x:c r="N26" s="27" t="str"/>
      <x:c r="O26" s="28" t="str"/>
      <x:c r="P26" s="27" t="str">
        <x:v>The photographer got the scoop — a photograph that no other paper had.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newspaper-office-4-usage-scene-1</x:v>
      </x:c>
      <x:c r="X26" s="28" t="str">
        <x:v>Text only</x:v>
      </x:c>
      <x:c r="Y26" s="28" t="str"/>
      <x:c r="Z26" s="28" t="str"/>
      <x:c r="AA26" s="28" t="str">
        <x:v>0 - automated draft assignment</x:v>
      </x:c>
      <x:c r="AB26" s="28" t="str">
        <x:v>Changes required</x:v>
      </x:c>
      <x:c r="AC26" s="28" t="str"/>
      <x:c r="AD26" s="28" t="str"/>
    </x:row>
    <x:row r="27">
      <x:c r="A27" s="27" t="str">
        <x:v>newspaper-office-4-core-2</x:v>
      </x:c>
      <x:c r="B27" s="27" t="str">
        <x:v>newspaper-office-4</x:v>
      </x:c>
      <x:c r="C27" s="27" t="n">
        <x:v>618</x:v>
      </x:c>
      <x:c r="D27" s="27" t="str">
        <x:v>The Newspaper Office</x:v>
      </x:c>
      <x:c r="E27" s="27" t="str">
        <x:v>The Newspaper Office 4</x:v>
      </x:c>
      <x:c r="F27" s="27" t="str">
        <x:v>B1</x:v>
      </x:c>
      <x:c r="G27" s="27" t="str">
        <x:v>core-2</x:v>
      </x:c>
      <x:c r="H27" s="27" t="str">
        <x:v>bury the story</x:v>
      </x:c>
      <x:c r="I27" s="28" t="str"/>
      <x:c r="J27" s="27" t="str">
        <x:v>idiom</x:v>
      </x:c>
      <x:c r="K27" s="28" t="str"/>
      <x:c r="L27" s="27" t="str">
        <x:v>hide important news by placing it in an unimportant position</x:v>
      </x:c>
      <x:c r="M27" s="28" t="str"/>
      <x:c r="N27" s="27" t="str"/>
      <x:c r="O27" s="28" t="str"/>
      <x:c r="P27" s="27" t="str">
        <x:v>The editor buried the story on the back page, beneath the classified ads.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newspaper-office-4-usage-scene-1</x:v>
      </x:c>
      <x:c r="X27" s="28" t="str">
        <x:v>Text only</x:v>
      </x:c>
      <x:c r="Y27" s="28" t="str"/>
      <x:c r="Z27" s="28" t="str"/>
      <x:c r="AA27" s="28" t="str">
        <x:v>0 - automated draft assignment</x:v>
      </x:c>
      <x:c r="AB27" s="28" t="str">
        <x:v>Changes required</x:v>
      </x:c>
      <x:c r="AC27" s="28" t="str"/>
      <x:c r="AD27" s="28" t="str"/>
    </x:row>
    <x:row r="28">
      <x:c r="A28" s="27" t="str">
        <x:v>newspaper-office-4-optional-1</x:v>
      </x:c>
      <x:c r="B28" s="27" t="str">
        <x:v>newspaper-office-4</x:v>
      </x:c>
      <x:c r="C28" s="27" t="n">
        <x:v>618</x:v>
      </x:c>
      <x:c r="D28" s="27" t="str">
        <x:v>The Newspaper Office</x:v>
      </x:c>
      <x:c r="E28" s="27" t="str">
        <x:v>The Newspaper Office 4</x:v>
      </x:c>
      <x:c r="F28" s="27" t="str">
        <x:v>B1</x:v>
      </x:c>
      <x:c r="G28" s="27" t="str">
        <x:v>optional-1</x:v>
      </x:c>
      <x:c r="H28" s="27" t="str">
        <x:v>hit the headlines</x:v>
      </x:c>
      <x:c r="I28" s="28" t="str"/>
      <x:c r="J28" s="27" t="str">
        <x:v>idiom</x:v>
      </x:c>
      <x:c r="K28" s="28" t="str"/>
      <x:c r="L28" s="27" t="str">
        <x:v>become big news</x:v>
      </x:c>
      <x:c r="M28" s="28" t="str"/>
      <x:c r="N28" s="27" t="str"/>
      <x:c r="O28" s="28" t="str"/>
      <x:c r="P28" s="27" t="str">
        <x:v>The corruption story hit the headlines after the correspondent published her front page article.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newspaper-office-4-usage-scene-1</x:v>
      </x:c>
      <x:c r="X28" s="28" t="str">
        <x:v>Text only</x:v>
      </x:c>
      <x:c r="Y28" s="28" t="str"/>
      <x:c r="Z28" s="28" t="str"/>
      <x:c r="AA28" s="28" t="str">
        <x:v>0 - automated draft assignment</x:v>
      </x:c>
      <x:c r="AB28" s="28" t="str">
        <x:v>Changes required</x:v>
      </x:c>
      <x:c r="AC28" s="28" t="str"/>
      <x:c r="AD28" s="28" t="str"/>
    </x:row>
    <x:row r="29">
      <x:c r="A29" s="27" t="str">
        <x:v>newspaper-office-5-core-1</x:v>
      </x:c>
      <x:c r="B29" s="27" t="str">
        <x:v>newspaper-office-5</x:v>
      </x:c>
      <x:c r="C29" s="27" t="n">
        <x:v>619</x:v>
      </x:c>
      <x:c r="D29" s="27" t="str">
        <x:v>The Newspaper Office</x:v>
      </x:c>
      <x:c r="E29" s="27" t="str">
        <x:v>The Newspaper Office 5</x:v>
      </x:c>
      <x:c r="F29" s="27" t="str">
        <x:v>B1</x:v>
      </x:c>
      <x:c r="G29" s="27" t="str">
        <x:v>core-1</x:v>
      </x:c>
      <x:c r="H29" s="27" t="str">
        <x:v>bury the story</x:v>
      </x:c>
      <x:c r="I29" s="28" t="str"/>
      <x:c r="J29" s="27" t="str">
        <x:v>idiom</x:v>
      </x:c>
      <x:c r="K29" s="28" t="str"/>
      <x:c r="L29" s="27" t="str">
        <x:v>hide important news by placing it in an unimportant position</x:v>
      </x:c>
      <x:c r="M29" s="28" t="str"/>
      <x:c r="N29" s="27" t="str"/>
      <x:c r="O29" s="28" t="str"/>
      <x:c r="P29" s="27" t="str">
        <x:v>The editor buried the story on the back page, beneath the classified ads.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newspaper-office-5-usage-scene-1</x:v>
      </x:c>
      <x:c r="X29" s="28" t="str">
        <x:v>Text only</x:v>
      </x:c>
      <x:c r="Y29" s="28" t="str"/>
      <x:c r="Z29" s="28" t="str"/>
      <x:c r="AA29" s="28" t="str">
        <x:v>0 - automated draft assignment</x:v>
      </x:c>
      <x:c r="AB29" s="28" t="str">
        <x:v>Changes required</x:v>
      </x:c>
      <x:c r="AC29" s="28" t="str"/>
      <x:c r="AD29" s="28" t="str"/>
    </x:row>
    <x:row r="30">
      <x:c r="A30" s="27" t="str">
        <x:v>newspaper-office-5-core-2</x:v>
      </x:c>
      <x:c r="B30" s="27" t="str">
        <x:v>newspaper-office-5</x:v>
      </x:c>
      <x:c r="C30" s="27" t="n">
        <x:v>619</x:v>
      </x:c>
      <x:c r="D30" s="27" t="str">
        <x:v>The Newspaper Office</x:v>
      </x:c>
      <x:c r="E30" s="27" t="str">
        <x:v>The Newspaper Office 5</x:v>
      </x:c>
      <x:c r="F30" s="27" t="str">
        <x:v>B1</x:v>
      </x:c>
      <x:c r="G30" s="27" t="str">
        <x:v>core-2</x:v>
      </x:c>
      <x:c r="H30" s="27" t="str">
        <x:v>read between the lines</x:v>
      </x:c>
      <x:c r="I30" s="28" t="str"/>
      <x:c r="J30" s="27" t="str">
        <x:v>idiom</x:v>
      </x:c>
      <x:c r="K30" s="28" t="str"/>
      <x:c r="L30" s="27" t="str">
        <x:v>understand a hidden meaning that isn't directly stated</x:v>
      </x:c>
      <x:c r="M30" s="28" t="str"/>
      <x:c r="N30" s="27" t="str"/>
      <x:c r="O30" s="28" t="str"/>
      <x:c r="P30" s="27" t="str">
        <x:v>The editorial didn't criticise the mayor directly, but if you read between the lines, the message was clear.</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newspaper-office-5-usage-scene-1</x:v>
      </x:c>
      <x:c r="X30" s="28" t="str">
        <x:v>Text only</x:v>
      </x:c>
      <x:c r="Y30" s="28" t="str"/>
      <x:c r="Z30" s="28" t="str"/>
      <x:c r="AA30" s="28" t="str">
        <x:v>0 - automated draft assignment</x:v>
      </x:c>
      <x:c r="AB30" s="28" t="str">
        <x:v>Changes required</x:v>
      </x:c>
      <x:c r="AC30" s="28" t="str"/>
      <x:c r="AD30" s="28" t="str"/>
    </x:row>
    <x:row r="31">
      <x:c r="A31" s="27" t="str">
        <x:v>newspaper-office-5-optional-1</x:v>
      </x:c>
      <x:c r="B31" s="27" t="str">
        <x:v>newspaper-office-5</x:v>
      </x:c>
      <x:c r="C31" s="27" t="n">
        <x:v>619</x:v>
      </x:c>
      <x:c r="D31" s="27" t="str">
        <x:v>The Newspaper Office</x:v>
      </x:c>
      <x:c r="E31" s="27" t="str">
        <x:v>The Newspaper Office 5</x:v>
      </x:c>
      <x:c r="F31" s="27" t="str">
        <x:v>B1</x:v>
      </x:c>
      <x:c r="G31" s="27" t="str">
        <x:v>optional-1</x:v>
      </x:c>
      <x:c r="H31" s="27" t="str">
        <x:v>off the record</x:v>
      </x:c>
      <x:c r="I31" s="28" t="str"/>
      <x:c r="J31" s="27" t="str">
        <x:v>idiom</x:v>
      </x:c>
      <x:c r="K31" s="28" t="str"/>
      <x:c r="L31" s="27" t="str">
        <x:v>said privately; not to be published or made public</x:v>
      </x:c>
      <x:c r="M31" s="28" t="str"/>
      <x:c r="N31" s="27" t="str"/>
      <x:c r="O31" s="28" t="str"/>
      <x:c r="P31" s="27" t="str">
        <x:v>The politician told the reporter, off the record, that the policy had failed — but nothing could be printed.</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newspaper-office-5-usage-scene-2</x:v>
      </x:c>
      <x:c r="X31" s="28" t="str">
        <x:v>Text only</x:v>
      </x:c>
      <x:c r="Y31" s="28" t="str"/>
      <x:c r="Z31" s="28" t="str"/>
      <x:c r="AA31" s="28" t="str">
        <x:v>0 - automated draft assignment</x:v>
      </x:c>
      <x:c r="AB31" s="28" t="str">
        <x:v>Changes required</x:v>
      </x:c>
      <x:c r="AC31" s="28" t="str"/>
      <x:c r="AD31" s="28" t="str"/>
    </x:row>
    <x:row r="32">
      <x:c r="A32" s="27" t="str">
        <x:v>tv-studio-1-core-1</x:v>
      </x:c>
      <x:c r="B32" s="27" t="str">
        <x:v>tv-studio-1</x:v>
      </x:c>
      <x:c r="C32" s="27" t="n">
        <x:v>620</x:v>
      </x:c>
      <x:c r="D32" s="27" t="str">
        <x:v>The TV Studio</x:v>
      </x:c>
      <x:c r="E32" s="27" t="str">
        <x:v>The TV Studio 1</x:v>
      </x:c>
      <x:c r="F32" s="27" t="str">
        <x:v>B1</x:v>
      </x:c>
      <x:c r="G32" s="27" t="str">
        <x:v>core-1</x:v>
      </x:c>
      <x:c r="H32" s="27" t="str">
        <x:v>in the spotlight</x:v>
      </x:c>
      <x:c r="I32" s="28" t="str"/>
      <x:c r="J32" s="27" t="str">
        <x:v>idiom</x:v>
      </x:c>
      <x:c r="K32" s="28" t="str"/>
      <x:c r="L32" s="27" t="str">
        <x:v>receiving a lot of public attention</x:v>
      </x:c>
      <x:c r="M32" s="28" t="str"/>
      <x:c r="N32" s="27" t="str"/>
      <x:c r="O32" s="28" t="str"/>
      <x:c r="P32" s="27" t="str">
        <x:v>The moment the spotlight hit the anchor desk, the presenter had to be calm and professional.</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tv-studio-1-usage-scene-1</x:v>
      </x:c>
      <x:c r="X32" s="28" t="str">
        <x:v>Text only</x:v>
      </x:c>
      <x:c r="Y32" s="28" t="str"/>
      <x:c r="Z32" s="28" t="str"/>
      <x:c r="AA32" s="28" t="str">
        <x:v>0 - automated draft assignment</x:v>
      </x:c>
      <x:c r="AB32" s="28" t="str">
        <x:v>Changes required</x:v>
      </x:c>
      <x:c r="AC32" s="28" t="str"/>
      <x:c r="AD32" s="28" t="str"/>
    </x:row>
    <x:row r="33">
      <x:c r="A33" s="27" t="str">
        <x:v>tv-studio-1-core-2</x:v>
      </x:c>
      <x:c r="B33" s="27" t="str">
        <x:v>tv-studio-1</x:v>
      </x:c>
      <x:c r="C33" s="27" t="n">
        <x:v>620</x:v>
      </x:c>
      <x:c r="D33" s="27" t="str">
        <x:v>The TV Studio</x:v>
      </x:c>
      <x:c r="E33" s="27" t="str">
        <x:v>The TV Studio 1</x:v>
      </x:c>
      <x:c r="F33" s="27" t="str">
        <x:v>B1</x:v>
      </x:c>
      <x:c r="G33" s="27" t="str">
        <x:v>core-2</x:v>
      </x:c>
      <x:c r="H33" s="27" t="str">
        <x:v>set the stage (for something)</x:v>
      </x:c>
      <x:c r="I33" s="28" t="str"/>
      <x:c r="J33" s="27" t="str">
        <x:v>idiom</x:v>
      </x:c>
      <x:c r="K33" s="28" t="str"/>
      <x:c r="L33" s="27" t="str">
        <x:v>create the conditions for something to happen</x:v>
      </x:c>
      <x:c r="M33" s="28" t="str"/>
      <x:c r="N33" s="27" t="str"/>
      <x:c r="O33" s="28" t="str"/>
      <x:c r="P33" s="27" t="str">
        <x:v>The set designer's backdrop really set the stage for a dramatic live broadcast.</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tv-studio-1-usage-scene-4</x:v>
      </x:c>
      <x:c r="X33" s="28" t="str">
        <x:v>Text only</x:v>
      </x:c>
      <x:c r="Y33" s="28" t="str"/>
      <x:c r="Z33" s="28" t="str"/>
      <x:c r="AA33" s="28" t="str">
        <x:v>0 - automated draft assignment</x:v>
      </x:c>
      <x:c r="AB33" s="28" t="str">
        <x:v>Changes required</x:v>
      </x:c>
      <x:c r="AC33" s="28" t="str"/>
      <x:c r="AD33" s="28" t="str"/>
    </x:row>
    <x:row r="34">
      <x:c r="A34" s="27" t="str">
        <x:v>tv-studio-1-optional-1</x:v>
      </x:c>
      <x:c r="B34" s="27" t="str">
        <x:v>tv-studio-1</x:v>
      </x:c>
      <x:c r="C34" s="27" t="n">
        <x:v>620</x:v>
      </x:c>
      <x:c r="D34" s="27" t="str">
        <x:v>The TV Studio</x:v>
      </x:c>
      <x:c r="E34" s="27" t="str">
        <x:v>The TV Studio 1</x:v>
      </x:c>
      <x:c r="F34" s="27" t="str">
        <x:v>B1</x:v>
      </x:c>
      <x:c r="G34" s="27" t="str">
        <x:v>optional-1</x:v>
      </x:c>
      <x:c r="H34" s="27" t="str">
        <x:v>on cue</x:v>
      </x:c>
      <x:c r="I34" s="28" t="str"/>
      <x:c r="J34" s="27" t="str">
        <x:v>idiom</x:v>
      </x:c>
      <x:c r="K34" s="28" t="str"/>
      <x:c r="L34" s="27" t="str">
        <x:v>at exactly the right moment</x:v>
      </x:c>
      <x:c r="M34" s="28" t="str"/>
      <x:c r="N34" s="27" t="str"/>
      <x:c r="O34" s="28" t="str"/>
      <x:c r="P34" s="27" t="str">
        <x:v>The lighting technician switched the softbox light on cue as the director counted down.</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tv-studio-1-usage-scene-2</x:v>
      </x:c>
      <x:c r="X34" s="28" t="str">
        <x:v>Text only</x:v>
      </x:c>
      <x:c r="Y34" s="28" t="str"/>
      <x:c r="Z34" s="28" t="str"/>
      <x:c r="AA34" s="28" t="str">
        <x:v>0 - automated draft assignment</x:v>
      </x:c>
      <x:c r="AB34" s="28" t="str">
        <x:v>Changes required</x:v>
      </x:c>
      <x:c r="AC34" s="28" t="str"/>
      <x:c r="AD34" s="28" t="str"/>
    </x:row>
    <x:row r="35">
      <x:c r="A35" s="27" t="str">
        <x:v>tv-studio-2-core-1</x:v>
      </x:c>
      <x:c r="B35" s="27" t="str">
        <x:v>tv-studio-2</x:v>
      </x:c>
      <x:c r="C35" s="27" t="n">
        <x:v>621</x:v>
      </x:c>
      <x:c r="D35" s="27" t="str">
        <x:v>The TV Studio</x:v>
      </x:c>
      <x:c r="E35" s="27" t="str">
        <x:v>The TV Studio 2</x:v>
      </x:c>
      <x:c r="F35" s="27" t="str">
        <x:v>B1</x:v>
      </x:c>
      <x:c r="G35" s="27" t="str">
        <x:v>core-1</x:v>
      </x:c>
      <x:c r="H35" s="27" t="str">
        <x:v>behind the scenes</x:v>
      </x:c>
      <x:c r="I35" s="28" t="str"/>
      <x:c r="J35" s="27" t="str">
        <x:v>idiom</x:v>
      </x:c>
      <x:c r="K35" s="28" t="str"/>
      <x:c r="L35" s="27" t="str">
        <x:v>happening privately; not visible to the public</x:v>
      </x:c>
      <x:c r="M35" s="28" t="str"/>
      <x:c r="N35" s="27" t="str"/>
      <x:c r="O35" s="28" t="str"/>
      <x:c r="P35" s="27" t="str">
        <x:v>Behind the scenes, the producer, the editor, and the stage manager work under enormous pressure.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tv-studio-2-usage-scene-2</x:v>
      </x:c>
      <x:c r="X35" s="28" t="str">
        <x:v>Text only</x:v>
      </x:c>
      <x:c r="Y35" s="28" t="str"/>
      <x:c r="Z35" s="28" t="str"/>
      <x:c r="AA35" s="28" t="str">
        <x:v>0 - automated draft assignment</x:v>
      </x:c>
      <x:c r="AB35" s="28" t="str">
        <x:v>Changes required</x:v>
      </x:c>
      <x:c r="AC35" s="28" t="str"/>
      <x:c r="AD35" s="28" t="str"/>
    </x:row>
    <x:row r="36">
      <x:c r="A36" s="27" t="str">
        <x:v>tv-studio-2-core-2</x:v>
      </x:c>
      <x:c r="B36" s="27" t="str">
        <x:v>tv-studio-2</x:v>
      </x:c>
      <x:c r="C36" s="27" t="n">
        <x:v>621</x:v>
      </x:c>
      <x:c r="D36" s="27" t="str">
        <x:v>The TV Studio</x:v>
      </x:c>
      <x:c r="E36" s="27" t="str">
        <x:v>The TV Studio 2</x:v>
      </x:c>
      <x:c r="F36" s="27" t="str">
        <x:v>B1</x:v>
      </x:c>
      <x:c r="G36" s="27" t="str">
        <x:v>core-2</x:v>
      </x:c>
      <x:c r="H36" s="27" t="str">
        <x:v>set the stage (for something)</x:v>
      </x:c>
      <x:c r="I36" s="28" t="str"/>
      <x:c r="J36" s="27" t="str">
        <x:v>idiom</x:v>
      </x:c>
      <x:c r="K36" s="28" t="str"/>
      <x:c r="L36" s="27" t="str">
        <x:v>create the conditions for something to happen</x:v>
      </x:c>
      <x:c r="M36" s="28" t="str"/>
      <x:c r="N36" s="27" t="str"/>
      <x:c r="O36" s="28" t="str"/>
      <x:c r="P36" s="27" t="str">
        <x:v>The set designer's backdrop really set the stage for a dramatic live broadcast.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tv-studio-2-usage-scene-1</x:v>
      </x:c>
      <x:c r="X36" s="28" t="str">
        <x:v>Text only</x:v>
      </x:c>
      <x:c r="Y36" s="28" t="str"/>
      <x:c r="Z36" s="28" t="str"/>
      <x:c r="AA36" s="28" t="str">
        <x:v>0 - automated draft assignment</x:v>
      </x:c>
      <x:c r="AB36" s="28" t="str">
        <x:v>Changes required</x:v>
      </x:c>
      <x:c r="AC36" s="28" t="str"/>
      <x:c r="AD36" s="28" t="str"/>
    </x:row>
    <x:row r="37">
      <x:c r="A37" s="27" t="str">
        <x:v>tv-studio-2-optional-1</x:v>
      </x:c>
      <x:c r="B37" s="27" t="str">
        <x:v>tv-studio-2</x:v>
      </x:c>
      <x:c r="C37" s="27" t="n">
        <x:v>621</x:v>
      </x:c>
      <x:c r="D37" s="27" t="str">
        <x:v>The TV Studio</x:v>
      </x:c>
      <x:c r="E37" s="27" t="str">
        <x:v>The TV Studio 2</x:v>
      </x:c>
      <x:c r="F37" s="27" t="str">
        <x:v>B1</x:v>
      </x:c>
      <x:c r="G37" s="27" t="str">
        <x:v>optional-1</x:v>
      </x:c>
      <x:c r="H37" s="27" t="str">
        <x:v>on cue</x:v>
      </x:c>
      <x:c r="I37" s="28" t="str"/>
      <x:c r="J37" s="27" t="str">
        <x:v>idiom</x:v>
      </x:c>
      <x:c r="K37" s="28" t="str"/>
      <x:c r="L37" s="27" t="str">
        <x:v>at exactly the right moment</x:v>
      </x:c>
      <x:c r="M37" s="28" t="str"/>
      <x:c r="N37" s="27" t="str"/>
      <x:c r="O37" s="28" t="str"/>
      <x:c r="P37" s="27" t="str">
        <x:v>The lighting technician switched the softbox light on cue as the director counted down.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tv-studio-2-usage-scene-2</x:v>
      </x:c>
      <x:c r="X37" s="28" t="str">
        <x:v>Text only</x:v>
      </x:c>
      <x:c r="Y37" s="28" t="str"/>
      <x:c r="Z37" s="28" t="str"/>
      <x:c r="AA37" s="28" t="str">
        <x:v>0 - automated draft assignment</x:v>
      </x:c>
      <x:c r="AB37" s="28" t="str">
        <x:v>Changes required</x:v>
      </x:c>
      <x:c r="AC37" s="28" t="str"/>
      <x:c r="AD37" s="28" t="str"/>
    </x:row>
    <x:row r="38">
      <x:c r="A38" s="27" t="str">
        <x:v>tv-studio-3-core-1</x:v>
      </x:c>
      <x:c r="B38" s="27" t="str">
        <x:v>tv-studio-3</x:v>
      </x:c>
      <x:c r="C38" s="27" t="n">
        <x:v>622</x:v>
      </x:c>
      <x:c r="D38" s="27" t="str">
        <x:v>The TV Studio</x:v>
      </x:c>
      <x:c r="E38" s="27" t="str">
        <x:v>The TV Studio 3</x:v>
      </x:c>
      <x:c r="F38" s="27" t="str">
        <x:v>B1</x:v>
      </x:c>
      <x:c r="G38" s="27" t="str">
        <x:v>core-1</x:v>
      </x:c>
      <x:c r="H38" s="27" t="str">
        <x:v>set the stage (for something)</x:v>
      </x:c>
      <x:c r="I38" s="28" t="str"/>
      <x:c r="J38" s="27" t="str">
        <x:v>idiom</x:v>
      </x:c>
      <x:c r="K38" s="28" t="str"/>
      <x:c r="L38" s="27" t="str">
        <x:v>create the conditions for something to happen</x:v>
      </x:c>
      <x:c r="M38" s="28" t="str"/>
      <x:c r="N38" s="27" t="str"/>
      <x:c r="O38" s="28" t="str"/>
      <x:c r="P38" s="27" t="str">
        <x:v>The set designer's backdrop really set the stage for a dramatic live broadcast.</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tv-studio-3-usage-scene-1</x:v>
      </x:c>
      <x:c r="X38" s="28" t="str">
        <x:v>Text only</x:v>
      </x:c>
      <x:c r="Y38" s="28" t="str"/>
      <x:c r="Z38" s="28" t="str"/>
      <x:c r="AA38" s="28" t="str">
        <x:v>0 - automated draft assignment</x:v>
      </x:c>
      <x:c r="AB38" s="28" t="str">
        <x:v>Changes required</x:v>
      </x:c>
      <x:c r="AC38" s="28" t="str"/>
      <x:c r="AD38" s="28" t="str"/>
    </x:row>
    <x:row r="39">
      <x:c r="A39" s="27" t="str">
        <x:v>tv-studio-3-core-2</x:v>
      </x:c>
      <x:c r="B39" s="27" t="str">
        <x:v>tv-studio-3</x:v>
      </x:c>
      <x:c r="C39" s="27" t="n">
        <x:v>622</x:v>
      </x:c>
      <x:c r="D39" s="27" t="str">
        <x:v>The TV Studio</x:v>
      </x:c>
      <x:c r="E39" s="27" t="str">
        <x:v>The TV Studio 3</x:v>
      </x:c>
      <x:c r="F39" s="27" t="str">
        <x:v>B1</x:v>
      </x:c>
      <x:c r="G39" s="27" t="str">
        <x:v>core-2</x:v>
      </x:c>
      <x:c r="H39" s="27" t="str">
        <x:v>cut! (figurative)</x:v>
      </x:c>
      <x:c r="I39" s="28" t="str"/>
      <x:c r="J39" s="27" t="str">
        <x:v>idiom</x:v>
      </x:c>
      <x:c r="K39" s="28" t="str"/>
      <x:c r="L39" s="27" t="str">
        <x:v>stop what you're doing immediately</x:v>
      </x:c>
      <x:c r="M39" s="28" t="str"/>
      <x:c r="N39" s="27" t="str"/>
      <x:c r="O39" s="28" t="str"/>
      <x:c r="P39" s="27" t="str">
        <x:v>Cut! The boom microphone dropped into the frame — we need to re-record.</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tv-studio-3-usage-scene-3</x:v>
      </x:c>
      <x:c r="X39" s="28" t="str">
        <x:v>Text only</x:v>
      </x:c>
      <x:c r="Y39" s="28" t="str"/>
      <x:c r="Z39" s="28" t="str"/>
      <x:c r="AA39" s="28" t="str">
        <x:v>0 - automated draft assignment</x:v>
      </x:c>
      <x:c r="AB39" s="28" t="str">
        <x:v>Changes required</x:v>
      </x:c>
      <x:c r="AC39" s="28" t="str"/>
      <x:c r="AD39" s="28" t="str"/>
    </x:row>
    <x:row r="40">
      <x:c r="A40" s="27" t="str">
        <x:v>tv-studio-3-optional-1</x:v>
      </x:c>
      <x:c r="B40" s="27" t="str">
        <x:v>tv-studio-3</x:v>
      </x:c>
      <x:c r="C40" s="27" t="n">
        <x:v>622</x:v>
      </x:c>
      <x:c r="D40" s="27" t="str">
        <x:v>The TV Studio</x:v>
      </x:c>
      <x:c r="E40" s="27" t="str">
        <x:v>The TV Studio 3</x:v>
      </x:c>
      <x:c r="F40" s="27" t="str">
        <x:v>B1</x:v>
      </x:c>
      <x:c r="G40" s="27" t="str">
        <x:v>optional-1</x:v>
      </x:c>
      <x:c r="H40" s="27" t="str">
        <x:v>steal the show</x:v>
      </x:c>
      <x:c r="I40" s="28" t="str"/>
      <x:c r="J40" s="27" t="str">
        <x:v>idiom</x:v>
      </x:c>
      <x:c r="K40" s="28" t="str"/>
      <x:c r="L40" s="27" t="str">
        <x:v>attract the most attention or praise</x:v>
      </x:c>
      <x:c r="M40" s="28" t="str"/>
      <x:c r="N40" s="27" t="str"/>
      <x:c r="O40" s="28" t="str"/>
      <x:c r="P40" s="27" t="str">
        <x:v>The guest expert stole the show — the camera operator couldn't stop zooming in on her reactions.</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tv-studio-3-usage-scene-1</x:v>
      </x:c>
      <x:c r="X40" s="28" t="str">
        <x:v>Text only</x:v>
      </x:c>
      <x:c r="Y40" s="28" t="str"/>
      <x:c r="Z40" s="28" t="str"/>
      <x:c r="AA40" s="28" t="str">
        <x:v>0 - automated draft assignment</x:v>
      </x:c>
      <x:c r="AB40" s="28" t="str">
        <x:v>Changes required</x:v>
      </x:c>
      <x:c r="AC40" s="28" t="str"/>
      <x:c r="AD40" s="28" t="str"/>
    </x:row>
    <x:row r="41">
      <x:c r="A41" s="27" t="str">
        <x:v>tv-studio-4-core-1</x:v>
      </x:c>
      <x:c r="B41" s="27" t="str">
        <x:v>tv-studio-4</x:v>
      </x:c>
      <x:c r="C41" s="27" t="n">
        <x:v>623</x:v>
      </x:c>
      <x:c r="D41" s="27" t="str">
        <x:v>The TV Studio</x:v>
      </x:c>
      <x:c r="E41" s="27" t="str">
        <x:v>The TV Studio 4</x:v>
      </x:c>
      <x:c r="F41" s="27" t="str">
        <x:v>B1</x:v>
      </x:c>
      <x:c r="G41" s="27" t="str">
        <x:v>core-1</x:v>
      </x:c>
      <x:c r="H41" s="27" t="str">
        <x:v>cut! (figurative)</x:v>
      </x:c>
      <x:c r="I41" s="28" t="str"/>
      <x:c r="J41" s="27" t="str">
        <x:v>idiom</x:v>
      </x:c>
      <x:c r="K41" s="28" t="str"/>
      <x:c r="L41" s="27" t="str">
        <x:v>stop what you're doing immediately</x:v>
      </x:c>
      <x:c r="M41" s="28" t="str"/>
      <x:c r="N41" s="27" t="str"/>
      <x:c r="O41" s="28" t="str"/>
      <x:c r="P41" s="27" t="str">
        <x:v>Cut! The boom microphone dropped into the frame — we need to re-record.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tv-studio-4-usage-scene-2</x:v>
      </x:c>
      <x:c r="X41" s="28" t="str">
        <x:v>Text only</x:v>
      </x:c>
      <x:c r="Y41" s="28" t="str"/>
      <x:c r="Z41" s="28" t="str"/>
      <x:c r="AA41" s="28" t="str">
        <x:v>0 - automated draft assignment</x:v>
      </x:c>
      <x:c r="AB41" s="28" t="str">
        <x:v>Changes required</x:v>
      </x:c>
      <x:c r="AC41" s="28" t="str"/>
      <x:c r="AD41" s="28" t="str"/>
    </x:row>
    <x:row r="42">
      <x:c r="A42" s="27" t="str">
        <x:v>tv-studio-4-core-2</x:v>
      </x:c>
      <x:c r="B42" s="27" t="str">
        <x:v>tv-studio-4</x:v>
      </x:c>
      <x:c r="C42" s="27" t="n">
        <x:v>623</x:v>
      </x:c>
      <x:c r="D42" s="27" t="str">
        <x:v>The TV Studio</x:v>
      </x:c>
      <x:c r="E42" s="27" t="str">
        <x:v>The TV Studio 4</x:v>
      </x:c>
      <x:c r="F42" s="27" t="str">
        <x:v>B1</x:v>
      </x:c>
      <x:c r="G42" s="27" t="str">
        <x:v>core-2</x:v>
      </x:c>
      <x:c r="H42" s="27" t="str">
        <x:v>read from a script</x:v>
      </x:c>
      <x:c r="I42" s="28" t="str"/>
      <x:c r="J42" s="27" t="str">
        <x:v>idiom</x:v>
      </x:c>
      <x:c r="K42" s="28" t="str"/>
      <x:c r="L42" s="27" t="str">
        <x:v>speak in a way that sounds rehearsed and unnatural</x:v>
      </x:c>
      <x:c r="M42" s="28" t="str"/>
      <x:c r="N42" s="27" t="str"/>
      <x:c r="O42" s="28" t="str"/>
      <x:c r="P42" s="27" t="str">
        <x:v>The reporter was clearly reading from a script — the teleprompter text felt too stiff.</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tv-studio-4-usage-scene-1</x:v>
      </x:c>
      <x:c r="X42" s="28" t="str">
        <x:v>Text only</x:v>
      </x:c>
      <x:c r="Y42" s="28" t="str"/>
      <x:c r="Z42" s="28" t="str"/>
      <x:c r="AA42" s="28" t="str">
        <x:v>0 - automated draft assignment</x:v>
      </x:c>
      <x:c r="AB42" s="28" t="str">
        <x:v>Changes required</x:v>
      </x:c>
      <x:c r="AC42" s="28" t="str"/>
      <x:c r="AD42" s="28" t="str"/>
    </x:row>
    <x:row r="43">
      <x:c r="A43" s="27" t="str">
        <x:v>tv-studio-4-optional-1</x:v>
      </x:c>
      <x:c r="B43" s="27" t="str">
        <x:v>tv-studio-4</x:v>
      </x:c>
      <x:c r="C43" s="27" t="n">
        <x:v>623</x:v>
      </x:c>
      <x:c r="D43" s="27" t="str">
        <x:v>The TV Studio</x:v>
      </x:c>
      <x:c r="E43" s="27" t="str">
        <x:v>The TV Studio 4</x:v>
      </x:c>
      <x:c r="F43" s="27" t="str">
        <x:v>B1</x:v>
      </x:c>
      <x:c r="G43" s="27" t="str">
        <x:v>optional-1</x:v>
      </x:c>
      <x:c r="H43" s="27" t="str">
        <x:v>in the spotlight</x:v>
      </x:c>
      <x:c r="I43" s="28" t="str"/>
      <x:c r="J43" s="27" t="str">
        <x:v>idiom</x:v>
      </x:c>
      <x:c r="K43" s="28" t="str"/>
      <x:c r="L43" s="27" t="str">
        <x:v>receiving a lot of public attention</x:v>
      </x:c>
      <x:c r="M43" s="28" t="str"/>
      <x:c r="N43" s="27" t="str"/>
      <x:c r="O43" s="28" t="str"/>
      <x:c r="P43" s="27" t="str">
        <x:v>The moment the spotlight hit the anchor desk, the presenter had to be calm and professional.</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tv-studio-4-usage-scene-1</x:v>
      </x:c>
      <x:c r="X43" s="28" t="str">
        <x:v>Text only</x:v>
      </x:c>
      <x:c r="Y43" s="28" t="str"/>
      <x:c r="Z43" s="28" t="str"/>
      <x:c r="AA43" s="28" t="str">
        <x:v>0 - automated draft assignment</x:v>
      </x:c>
      <x:c r="AB43" s="28" t="str">
        <x:v>Changes required</x:v>
      </x:c>
      <x:c r="AC43" s="28" t="str"/>
      <x:c r="AD43" s="28" t="str"/>
    </x:row>
    <x:row r="44">
      <x:c r="A44" s="27" t="str">
        <x:v>tv-studio-5-core-1</x:v>
      </x:c>
      <x:c r="B44" s="27" t="str">
        <x:v>tv-studio-5</x:v>
      </x:c>
      <x:c r="C44" s="27" t="n">
        <x:v>624</x:v>
      </x:c>
      <x:c r="D44" s="27" t="str">
        <x:v>The TV Studio</x:v>
      </x:c>
      <x:c r="E44" s="27" t="str">
        <x:v>The TV Studio 5</x:v>
      </x:c>
      <x:c r="F44" s="27" t="str">
        <x:v>B1</x:v>
      </x:c>
      <x:c r="G44" s="27" t="str">
        <x:v>core-1</x:v>
      </x:c>
      <x:c r="H44" s="27" t="str">
        <x:v>read from a script</x:v>
      </x:c>
      <x:c r="I44" s="28" t="str"/>
      <x:c r="J44" s="27" t="str">
        <x:v>idiom</x:v>
      </x:c>
      <x:c r="K44" s="28" t="str"/>
      <x:c r="L44" s="27" t="str">
        <x:v>speak in a way that sounds rehearsed and unnatural</x:v>
      </x:c>
      <x:c r="M44" s="28" t="str"/>
      <x:c r="N44" s="27" t="str"/>
      <x:c r="O44" s="28" t="str"/>
      <x:c r="P44" s="27" t="str">
        <x:v>The reporter was clearly reading from a script — the teleprompter text felt too stiff.</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tv-studio-5-usage-scene-2</x:v>
      </x:c>
      <x:c r="X44" s="28" t="str">
        <x:v>Text only</x:v>
      </x:c>
      <x:c r="Y44" s="28" t="str"/>
      <x:c r="Z44" s="28" t="str"/>
      <x:c r="AA44" s="28" t="str">
        <x:v>0 - automated draft assignment</x:v>
      </x:c>
      <x:c r="AB44" s="28" t="str">
        <x:v>Changes required</x:v>
      </x:c>
      <x:c r="AC44" s="28" t="str"/>
      <x:c r="AD44" s="28" t="str"/>
    </x:row>
    <x:row r="45">
      <x:c r="A45" s="27" t="str">
        <x:v>tv-studio-5-core-2</x:v>
      </x:c>
      <x:c r="B45" s="27" t="str">
        <x:v>tv-studio-5</x:v>
      </x:c>
      <x:c r="C45" s="27" t="n">
        <x:v>624</x:v>
      </x:c>
      <x:c r="D45" s="27" t="str">
        <x:v>The TV Studio</x:v>
      </x:c>
      <x:c r="E45" s="27" t="str">
        <x:v>The TV Studio 5</x:v>
      </x:c>
      <x:c r="F45" s="27" t="str">
        <x:v>B1</x:v>
      </x:c>
      <x:c r="G45" s="27" t="str">
        <x:v>core-2</x:v>
      </x:c>
      <x:c r="H45" s="27" t="str">
        <x:v>in the spotlight</x:v>
      </x:c>
      <x:c r="I45" s="28" t="str"/>
      <x:c r="J45" s="27" t="str">
        <x:v>idiom</x:v>
      </x:c>
      <x:c r="K45" s="28" t="str"/>
      <x:c r="L45" s="27" t="str">
        <x:v>receiving a lot of public attention</x:v>
      </x:c>
      <x:c r="M45" s="28" t="str"/>
      <x:c r="N45" s="27" t="str"/>
      <x:c r="O45" s="28" t="str"/>
      <x:c r="P45" s="27" t="str">
        <x:v>The moment the spotlight hit the anchor desk, the presenter had to be calm and professional.</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tv-studio-5-usage-scene-1</x:v>
      </x:c>
      <x:c r="X45" s="28" t="str">
        <x:v>Text only</x:v>
      </x:c>
      <x:c r="Y45" s="28" t="str"/>
      <x:c r="Z45" s="28" t="str"/>
      <x:c r="AA45" s="28" t="str">
        <x:v>0 - automated draft assignment</x:v>
      </x:c>
      <x:c r="AB45" s="28" t="str">
        <x:v>Changes required</x:v>
      </x:c>
      <x:c r="AC45" s="28" t="str"/>
      <x:c r="AD45" s="28" t="str"/>
    </x:row>
    <x:row r="46">
      <x:c r="A46" s="27" t="str">
        <x:v>tv-studio-5-optional-1</x:v>
      </x:c>
      <x:c r="B46" s="27" t="str">
        <x:v>tv-studio-5</x:v>
      </x:c>
      <x:c r="C46" s="27" t="n">
        <x:v>624</x:v>
      </x:c>
      <x:c r="D46" s="27" t="str">
        <x:v>The TV Studio</x:v>
      </x:c>
      <x:c r="E46" s="27" t="str">
        <x:v>The TV Studio 5</x:v>
      </x:c>
      <x:c r="F46" s="27" t="str">
        <x:v>B1</x:v>
      </x:c>
      <x:c r="G46" s="27" t="str">
        <x:v>optional-1</x:v>
      </x:c>
      <x:c r="H46" s="27" t="str">
        <x:v>on cue</x:v>
      </x:c>
      <x:c r="I46" s="28" t="str"/>
      <x:c r="J46" s="27" t="str">
        <x:v>idiom</x:v>
      </x:c>
      <x:c r="K46" s="28" t="str"/>
      <x:c r="L46" s="27" t="str">
        <x:v>at exactly the right moment</x:v>
      </x:c>
      <x:c r="M46" s="28" t="str"/>
      <x:c r="N46" s="27" t="str"/>
      <x:c r="O46" s="28" t="str"/>
      <x:c r="P46" s="27" t="str">
        <x:v>The lighting technician switched the softbox light on cue as the director counted down.</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tv-studio-5-usage-scene-2</x:v>
      </x:c>
      <x:c r="X46" s="28" t="str">
        <x:v>Text only</x:v>
      </x:c>
      <x:c r="Y46" s="28" t="str"/>
      <x:c r="Z46" s="28" t="str"/>
      <x:c r="AA46" s="28" t="str">
        <x:v>0 - automated draft assignment</x:v>
      </x:c>
      <x:c r="AB46" s="28" t="str">
        <x:v>Changes required</x:v>
      </x:c>
      <x:c r="AC46" s="28" t="str"/>
      <x:c r="AD46" s="28" t="str"/>
    </x:row>
    <x:row r="47">
      <x:c r="A47" s="27" t="str">
        <x:v>radio-station-1-core-1</x:v>
      </x:c>
      <x:c r="B47" s="27" t="str">
        <x:v>radio-station-1</x:v>
      </x:c>
      <x:c r="C47" s="27" t="n">
        <x:v>625</x:v>
      </x:c>
      <x:c r="D47" s="27" t="str">
        <x:v>The Radio Station</x:v>
      </x:c>
      <x:c r="E47" s="27" t="str">
        <x:v>The Radio Station 1</x:v>
      </x:c>
      <x:c r="F47" s="27" t="str">
        <x:v>B1</x:v>
      </x:c>
      <x:c r="G47" s="27" t="str">
        <x:v>core-1</x:v>
      </x:c>
      <x:c r="H47" s="27" t="str">
        <x:v>on air</x:v>
      </x:c>
      <x:c r="I47" s="28" t="str"/>
      <x:c r="J47" s="27" t="str">
        <x:v>idiom</x:v>
      </x:c>
      <x:c r="K47" s="28" t="str"/>
      <x:c r="L47" s="27" t="str">
        <x:v>currently being broadcast live</x:v>
      </x:c>
      <x:c r="M47" s="28" t="str"/>
      <x:c r="N47" s="27" t="str"/>
      <x:c r="O47" s="28" t="str"/>
      <x:c r="P47" s="27" t="str">
        <x:v>When the on-air sign is lit, nobody enters the sound booth — the microphone picks up everything.</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radio-station-1-usage-scene-1</x:v>
      </x:c>
      <x:c r="X47" s="28" t="str">
        <x:v>Text only</x:v>
      </x:c>
      <x:c r="Y47" s="28" t="str"/>
      <x:c r="Z47" s="28" t="str"/>
      <x:c r="AA47" s="28" t="str">
        <x:v>0 - automated draft assignment</x:v>
      </x:c>
      <x:c r="AB47" s="28" t="str">
        <x:v>Changes required</x:v>
      </x:c>
      <x:c r="AC47" s="28" t="str"/>
      <x:c r="AD47" s="28" t="str"/>
    </x:row>
    <x:row r="48">
      <x:c r="A48" s="27" t="str">
        <x:v>radio-station-1-core-2</x:v>
      </x:c>
      <x:c r="B48" s="27" t="str">
        <x:v>radio-station-1</x:v>
      </x:c>
      <x:c r="C48" s="27" t="n">
        <x:v>625</x:v>
      </x:c>
      <x:c r="D48" s="27" t="str">
        <x:v>The Radio Station</x:v>
      </x:c>
      <x:c r="E48" s="27" t="str">
        <x:v>The Radio Station 1</x:v>
      </x:c>
      <x:c r="F48" s="27" t="str">
        <x:v>B1</x:v>
      </x:c>
      <x:c r="G48" s="27" t="str">
        <x:v>core-2</x:v>
      </x:c>
      <x:c r="H48" s="27" t="str">
        <x:v>dead air</x:v>
      </x:c>
      <x:c r="I48" s="28" t="str"/>
      <x:c r="J48" s="27" t="str">
        <x:v>idiom</x:v>
      </x:c>
      <x:c r="K48" s="28" t="str"/>
      <x:c r="L48" s="27" t="str">
        <x:v>silence during a broadcast when there should be sound</x:v>
      </x:c>
      <x:c r="M48" s="28" t="str"/>
      <x:c r="N48" s="27" t="str"/>
      <x:c r="O48" s="28" t="str"/>
      <x:c r="P48" s="27" t="str">
        <x:v>The sound engineer's worst nightmare is dead air — even three seconds of silence feels like an eternity on radio.</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radio-station-1-usage-scene-1</x:v>
      </x:c>
      <x:c r="X48" s="28" t="str">
        <x:v>Text only</x:v>
      </x:c>
      <x:c r="Y48" s="28" t="str"/>
      <x:c r="Z48" s="28" t="str"/>
      <x:c r="AA48" s="28" t="str">
        <x:v>0 - automated draft assignment</x:v>
      </x:c>
      <x:c r="AB48" s="28" t="str">
        <x:v>Changes required</x:v>
      </x:c>
      <x:c r="AC48" s="28" t="str"/>
      <x:c r="AD48" s="28" t="str"/>
    </x:row>
    <x:row r="49">
      <x:c r="A49" s="27" t="str">
        <x:v>radio-station-1-optional-1</x:v>
      </x:c>
      <x:c r="B49" s="27" t="str">
        <x:v>radio-station-1</x:v>
      </x:c>
      <x:c r="C49" s="27" t="n">
        <x:v>625</x:v>
      </x:c>
      <x:c r="D49" s="27" t="str">
        <x:v>The Radio Station</x:v>
      </x:c>
      <x:c r="E49" s="27" t="str">
        <x:v>The Radio Station 1</x:v>
      </x:c>
      <x:c r="F49" s="27" t="str">
        <x:v>B1</x:v>
      </x:c>
      <x:c r="G49" s="27" t="str">
        <x:v>optional-1</x:v>
      </x:c>
      <x:c r="H49" s="27" t="str">
        <x:v>tune in / tune out</x:v>
      </x:c>
      <x:c r="I49" s="28" t="str"/>
      <x:c r="J49" s="27" t="str">
        <x:v>idiom</x:v>
      </x:c>
      <x:c r="K49" s="28" t="str"/>
      <x:c r="L49" s="27" t="str">
        <x:v>start listening (or stop paying attention)</x:v>
      </x:c>
      <x:c r="M49" s="28" t="str"/>
      <x:c r="N49" s="27" t="str"/>
      <x:c r="O49" s="28" t="str"/>
      <x:c r="P49" s="27" t="str">
        <x:v>Thousands of listeners tune in every morning when the on-air sign lights up.</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radio-station-1-usage-scene-4</x:v>
      </x:c>
      <x:c r="X49" s="28" t="str">
        <x:v>Text only</x:v>
      </x:c>
      <x:c r="Y49" s="28" t="str"/>
      <x:c r="Z49" s="28" t="str"/>
      <x:c r="AA49" s="28" t="str">
        <x:v>0 - automated draft assignment</x:v>
      </x:c>
      <x:c r="AB49" s="28" t="str">
        <x:v>Changes required</x:v>
      </x:c>
      <x:c r="AC49" s="28" t="str"/>
      <x:c r="AD49" s="28" t="str"/>
    </x:row>
    <x:row r="50">
      <x:c r="A50" s="27" t="str">
        <x:v>radio-station-2-core-1</x:v>
      </x:c>
      <x:c r="B50" s="27" t="str">
        <x:v>radio-station-2</x:v>
      </x:c>
      <x:c r="C50" s="27" t="n">
        <x:v>626</x:v>
      </x:c>
      <x:c r="D50" s="27" t="str">
        <x:v>The Radio Station</x:v>
      </x:c>
      <x:c r="E50" s="27" t="str">
        <x:v>The Radio Station 2</x:v>
      </x:c>
      <x:c r="F50" s="27" t="str">
        <x:v>B1</x:v>
      </x:c>
      <x:c r="G50" s="27" t="str">
        <x:v>core-1</x:v>
      </x:c>
      <x:c r="H50" s="27" t="str">
        <x:v>on the same wavelength</x:v>
      </x:c>
      <x:c r="I50" s="28" t="str"/>
      <x:c r="J50" s="27" t="str">
        <x:v>idiom</x:v>
      </x:c>
      <x:c r="K50" s="28" t="str"/>
      <x:c r="L50" s="27" t="str">
        <x:v>thinking in the same way; understanding each other</x:v>
      </x:c>
      <x:c r="M50" s="28" t="str"/>
      <x:c r="N50" s="27" t="str"/>
      <x:c r="O50" s="28" t="str"/>
      <x:c r="P50" s="27" t="str">
        <x:v>The radio host and the producer are always on the same wavelength — they barely need the cue card.</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radio-station-2-usage-scene-1</x:v>
      </x:c>
      <x:c r="X50" s="28" t="str">
        <x:v>Text only</x:v>
      </x:c>
      <x:c r="Y50" s="28" t="str"/>
      <x:c r="Z50" s="28" t="str"/>
      <x:c r="AA50" s="28" t="str">
        <x:v>0 - automated draft assignment</x:v>
      </x:c>
      <x:c r="AB50" s="28" t="str">
        <x:v>Changes required</x:v>
      </x:c>
      <x:c r="AC50" s="28" t="str"/>
      <x:c r="AD50" s="28" t="str"/>
    </x:row>
    <x:row r="51">
      <x:c r="A51" s="27" t="str">
        <x:v>radio-station-2-core-2</x:v>
      </x:c>
      <x:c r="B51" s="27" t="str">
        <x:v>radio-station-2</x:v>
      </x:c>
      <x:c r="C51" s="27" t="n">
        <x:v>626</x:v>
      </x:c>
      <x:c r="D51" s="27" t="str">
        <x:v>The Radio Station</x:v>
      </x:c>
      <x:c r="E51" s="27" t="str">
        <x:v>The Radio Station 2</x:v>
      </x:c>
      <x:c r="F51" s="27" t="str">
        <x:v>B1</x:v>
      </x:c>
      <x:c r="G51" s="27" t="str">
        <x:v>core-2</x:v>
      </x:c>
      <x:c r="H51" s="27" t="str">
        <x:v>dead air</x:v>
      </x:c>
      <x:c r="I51" s="28" t="str"/>
      <x:c r="J51" s="27" t="str">
        <x:v>idiom</x:v>
      </x:c>
      <x:c r="K51" s="28" t="str"/>
      <x:c r="L51" s="27" t="str">
        <x:v>silence during a broadcast when there should be sound</x:v>
      </x:c>
      <x:c r="M51" s="28" t="str"/>
      <x:c r="N51" s="27" t="str"/>
      <x:c r="O51" s="28" t="str"/>
      <x:c r="P51" s="27" t="str">
        <x:v>The sound engineer's worst nightmare is dead air — even three seconds of silence feels like an eternity on radio.</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radio-station-2-usage-scene-1</x:v>
      </x:c>
      <x:c r="X51" s="28" t="str">
        <x:v>Text only</x:v>
      </x:c>
      <x:c r="Y51" s="28" t="str"/>
      <x:c r="Z51" s="28" t="str"/>
      <x:c r="AA51" s="28" t="str">
        <x:v>0 - automated draft assignment</x:v>
      </x:c>
      <x:c r="AB51" s="28" t="str">
        <x:v>Changes required</x:v>
      </x:c>
      <x:c r="AC51" s="28" t="str"/>
      <x:c r="AD51" s="28" t="str"/>
    </x:row>
    <x:row r="52">
      <x:c r="A52" s="27" t="str">
        <x:v>radio-station-2-optional-1</x:v>
      </x:c>
      <x:c r="B52" s="27" t="str">
        <x:v>radio-station-2</x:v>
      </x:c>
      <x:c r="C52" s="27" t="n">
        <x:v>626</x:v>
      </x:c>
      <x:c r="D52" s="27" t="str">
        <x:v>The Radio Station</x:v>
      </x:c>
      <x:c r="E52" s="27" t="str">
        <x:v>The Radio Station 2</x:v>
      </x:c>
      <x:c r="F52" s="27" t="str">
        <x:v>B1</x:v>
      </x:c>
      <x:c r="G52" s="27" t="str">
        <x:v>optional-1</x:v>
      </x:c>
      <x:c r="H52" s="27" t="str">
        <x:v>a broken record</x:v>
      </x:c>
      <x:c r="I52" s="28" t="str"/>
      <x:c r="J52" s="27" t="str">
        <x:v>idiom</x:v>
      </x:c>
      <x:c r="K52" s="28" t="str"/>
      <x:c r="L52" s="27" t="str">
        <x:v>someone who repeats the same thing annoyingly</x:v>
      </x:c>
      <x:c r="M52" s="28" t="str"/>
      <x:c r="N52" s="27" t="str"/>
      <x:c r="O52" s="28" t="str"/>
      <x:c r="P52" s="27" t="str">
        <x:v>The traffic reporter sounds like a broken record — 'delays on the motorway' every single morning.</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radio-station-2-usage-scene-1</x:v>
      </x:c>
      <x:c r="X52" s="28" t="str">
        <x:v>Text only</x:v>
      </x:c>
      <x:c r="Y52" s="28" t="str"/>
      <x:c r="Z52" s="28" t="str"/>
      <x:c r="AA52" s="28" t="str">
        <x:v>0 - automated draft assignment</x:v>
      </x:c>
      <x:c r="AB52" s="28" t="str">
        <x:v>Changes required</x:v>
      </x:c>
      <x:c r="AC52" s="28" t="str"/>
      <x:c r="AD52" s="28" t="str"/>
    </x:row>
    <x:row r="53">
      <x:c r="A53" s="27" t="str">
        <x:v>radio-station-3-core-1</x:v>
      </x:c>
      <x:c r="B53" s="27" t="str">
        <x:v>radio-station-3</x:v>
      </x:c>
      <x:c r="C53" s="27" t="n">
        <x:v>627</x:v>
      </x:c>
      <x:c r="D53" s="27" t="str">
        <x:v>The Radio Station</x:v>
      </x:c>
      <x:c r="E53" s="27" t="str">
        <x:v>The Radio Station 3</x:v>
      </x:c>
      <x:c r="F53" s="27" t="str">
        <x:v>B1</x:v>
      </x:c>
      <x:c r="G53" s="27" t="str">
        <x:v>core-1</x:v>
      </x:c>
      <x:c r="H53" s="27" t="str">
        <x:v>strike a chord</x:v>
      </x:c>
      <x:c r="I53" s="28" t="str"/>
      <x:c r="J53" s="27" t="str">
        <x:v>idiom</x:v>
      </x:c>
      <x:c r="K53" s="28" t="str"/>
      <x:c r="L53" s="27" t="str">
        <x:v>cause a strong emotional response</x:v>
      </x:c>
      <x:c r="M53" s="28" t="str"/>
      <x:c r="N53" s="27" t="str"/>
      <x:c r="O53" s="28" t="str"/>
      <x:c r="P53" s="27" t="str">
        <x:v>The interview segment about local teachers really struck a chord with listeners — the station received hundreds of messages.</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radio-station-3-usage-scene-3</x:v>
      </x:c>
      <x:c r="X53" s="28" t="str">
        <x:v>Text only</x:v>
      </x:c>
      <x:c r="Y53" s="28" t="str"/>
      <x:c r="Z53" s="28" t="str"/>
      <x:c r="AA53" s="28" t="str">
        <x:v>0 - automated draft assignment</x:v>
      </x:c>
      <x:c r="AB53" s="28" t="str">
        <x:v>Changes required</x:v>
      </x:c>
      <x:c r="AC53" s="28" t="str"/>
      <x:c r="AD53" s="28" t="str"/>
    </x:row>
    <x:row r="54">
      <x:c r="A54" s="27" t="str">
        <x:v>radio-station-3-core-2</x:v>
      </x:c>
      <x:c r="B54" s="27" t="str">
        <x:v>radio-station-3</x:v>
      </x:c>
      <x:c r="C54" s="27" t="n">
        <x:v>627</x:v>
      </x:c>
      <x:c r="D54" s="27" t="str">
        <x:v>The Radio Station</x:v>
      </x:c>
      <x:c r="E54" s="27" t="str">
        <x:v>The Radio Station 3</x:v>
      </x:c>
      <x:c r="F54" s="27" t="str">
        <x:v>B1</x:v>
      </x:c>
      <x:c r="G54" s="27" t="str">
        <x:v>core-2</x:v>
      </x:c>
      <x:c r="H54" s="27" t="str">
        <x:v>on the same wavelength</x:v>
      </x:c>
      <x:c r="I54" s="28" t="str"/>
      <x:c r="J54" s="27" t="str">
        <x:v>idiom</x:v>
      </x:c>
      <x:c r="K54" s="28" t="str"/>
      <x:c r="L54" s="27" t="str">
        <x:v>thinking in the same way; understanding each other</x:v>
      </x:c>
      <x:c r="M54" s="28" t="str"/>
      <x:c r="N54" s="27" t="str"/>
      <x:c r="O54" s="28" t="str"/>
      <x:c r="P54" s="27" t="str">
        <x:v>The radio host and the producer are always on the same wavelength — they barely need the cue card.</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radio-station-3-usage-scene-3</x:v>
      </x:c>
      <x:c r="X54" s="28" t="str">
        <x:v>Text only</x:v>
      </x:c>
      <x:c r="Y54" s="28" t="str"/>
      <x:c r="Z54" s="28" t="str"/>
      <x:c r="AA54" s="28" t="str">
        <x:v>0 - automated draft assignment</x:v>
      </x:c>
      <x:c r="AB54" s="28" t="str">
        <x:v>Changes required</x:v>
      </x:c>
      <x:c r="AC54" s="28" t="str"/>
      <x:c r="AD54" s="28" t="str"/>
    </x:row>
    <x:row r="55">
      <x:c r="A55" s="27" t="str">
        <x:v>radio-station-3-optional-1</x:v>
      </x:c>
      <x:c r="B55" s="27" t="str">
        <x:v>radio-station-3</x:v>
      </x:c>
      <x:c r="C55" s="27" t="n">
        <x:v>627</x:v>
      </x:c>
      <x:c r="D55" s="27" t="str">
        <x:v>The Radio Station</x:v>
      </x:c>
      <x:c r="E55" s="27" t="str">
        <x:v>The Radio Station 3</x:v>
      </x:c>
      <x:c r="F55" s="27" t="str">
        <x:v>B1</x:v>
      </x:c>
      <x:c r="G55" s="27" t="str">
        <x:v>optional-1</x:v>
      </x:c>
      <x:c r="H55" s="27" t="str">
        <x:v>dead air</x:v>
      </x:c>
      <x:c r="I55" s="28" t="str"/>
      <x:c r="J55" s="27" t="str">
        <x:v>idiom</x:v>
      </x:c>
      <x:c r="K55" s="28" t="str"/>
      <x:c r="L55" s="27" t="str">
        <x:v>silence during a broadcast when there should be sound</x:v>
      </x:c>
      <x:c r="M55" s="28" t="str"/>
      <x:c r="N55" s="27" t="str"/>
      <x:c r="O55" s="28" t="str"/>
      <x:c r="P55" s="27" t="str">
        <x:v>The sound engineer's worst nightmare is dead air — even three seconds of silence feels like an eternity on radio.</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radio-station-3-usage-scene-4</x:v>
      </x:c>
      <x:c r="X55" s="28" t="str">
        <x:v>Text only</x:v>
      </x:c>
      <x:c r="Y55" s="28" t="str"/>
      <x:c r="Z55" s="28" t="str"/>
      <x:c r="AA55" s="28" t="str">
        <x:v>0 - automated draft assignment</x:v>
      </x:c>
      <x:c r="AB55" s="28" t="str">
        <x:v>Changes required</x:v>
      </x:c>
      <x:c r="AC55" s="28" t="str"/>
      <x:c r="AD55" s="28" t="str"/>
    </x:row>
    <x:row r="56">
      <x:c r="A56" s="27" t="str">
        <x:v>radio-station-4-core-1</x:v>
      </x:c>
      <x:c r="B56" s="27" t="str">
        <x:v>radio-station-4</x:v>
      </x:c>
      <x:c r="C56" s="27" t="n">
        <x:v>628</x:v>
      </x:c>
      <x:c r="D56" s="27" t="str">
        <x:v>The Radio Station</x:v>
      </x:c>
      <x:c r="E56" s="27" t="str">
        <x:v>The Radio Station 4</x:v>
      </x:c>
      <x:c r="F56" s="27" t="str">
        <x:v>B1</x:v>
      </x:c>
      <x:c r="G56" s="27" t="str">
        <x:v>core-1</x:v>
      </x:c>
      <x:c r="H56" s="27" t="str">
        <x:v>turn up the volume</x:v>
      </x:c>
      <x:c r="I56" s="28" t="str"/>
      <x:c r="J56" s="27" t="str">
        <x:v>idiom</x:v>
      </x:c>
      <x:c r="K56" s="28" t="str"/>
      <x:c r="L56" s="27" t="str">
        <x:v>increase intensity, attention, or effort</x:v>
      </x:c>
      <x:c r="M56" s="28" t="str"/>
      <x:c r="N56" s="27" t="str"/>
      <x:c r="O56" s="28" t="str"/>
      <x:c r="P56" s="27" t="str">
        <x:v>The program director told the team to turn up the volume — ratings had dropped and they needed better content.</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radio-station-4-usage-scene-1</x:v>
      </x:c>
      <x:c r="X56" s="28" t="str">
        <x:v>Text only</x:v>
      </x:c>
      <x:c r="Y56" s="28" t="str"/>
      <x:c r="Z56" s="28" t="str"/>
      <x:c r="AA56" s="28" t="str">
        <x:v>0 - automated draft assignment</x:v>
      </x:c>
      <x:c r="AB56" s="28" t="str">
        <x:v>Changes required</x:v>
      </x:c>
      <x:c r="AC56" s="28" t="str"/>
      <x:c r="AD56" s="28" t="str"/>
    </x:row>
    <x:row r="57">
      <x:c r="A57" s="27" t="str">
        <x:v>radio-station-4-core-2</x:v>
      </x:c>
      <x:c r="B57" s="27" t="str">
        <x:v>radio-station-4</x:v>
      </x:c>
      <x:c r="C57" s="27" t="n">
        <x:v>628</x:v>
      </x:c>
      <x:c r="D57" s="27" t="str">
        <x:v>The Radio Station</x:v>
      </x:c>
      <x:c r="E57" s="27" t="str">
        <x:v>The Radio Station 4</x:v>
      </x:c>
      <x:c r="F57" s="27" t="str">
        <x:v>B1</x:v>
      </x:c>
      <x:c r="G57" s="27" t="str">
        <x:v>core-2</x:v>
      </x:c>
      <x:c r="H57" s="27" t="str">
        <x:v>a broken record</x:v>
      </x:c>
      <x:c r="I57" s="28" t="str"/>
      <x:c r="J57" s="27" t="str">
        <x:v>idiom</x:v>
      </x:c>
      <x:c r="K57" s="28" t="str"/>
      <x:c r="L57" s="27" t="str">
        <x:v>someone who repeats the same thing annoyingly</x:v>
      </x:c>
      <x:c r="M57" s="28" t="str"/>
      <x:c r="N57" s="27" t="str"/>
      <x:c r="O57" s="28" t="str"/>
      <x:c r="P57" s="27" t="str">
        <x:v>The traffic reporter sounds like a broken record — 'delays on the motorway' every single morning.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radio-station-4-usage-scene-1</x:v>
      </x:c>
      <x:c r="X57" s="28" t="str">
        <x:v>Text only</x:v>
      </x:c>
      <x:c r="Y57" s="28" t="str"/>
      <x:c r="Z57" s="28" t="str"/>
      <x:c r="AA57" s="28" t="str">
        <x:v>0 - automated draft assignment</x:v>
      </x:c>
      <x:c r="AB57" s="28" t="str">
        <x:v>Changes required</x:v>
      </x:c>
      <x:c r="AC57" s="28" t="str"/>
      <x:c r="AD57" s="28" t="str"/>
    </x:row>
    <x:row r="58">
      <x:c r="A58" s="27" t="str">
        <x:v>radio-station-4-optional-1</x:v>
      </x:c>
      <x:c r="B58" s="27" t="str">
        <x:v>radio-station-4</x:v>
      </x:c>
      <x:c r="C58" s="27" t="n">
        <x:v>628</x:v>
      </x:c>
      <x:c r="D58" s="27" t="str">
        <x:v>The Radio Station</x:v>
      </x:c>
      <x:c r="E58" s="27" t="str">
        <x:v>The Radio Station 4</x:v>
      </x:c>
      <x:c r="F58" s="27" t="str">
        <x:v>B1</x:v>
      </x:c>
      <x:c r="G58" s="27" t="str">
        <x:v>optional-1</x:v>
      </x:c>
      <x:c r="H58" s="27" t="str">
        <x:v>strike a chord</x:v>
      </x:c>
      <x:c r="I58" s="28" t="str"/>
      <x:c r="J58" s="27" t="str">
        <x:v>idiom</x:v>
      </x:c>
      <x:c r="K58" s="28" t="str"/>
      <x:c r="L58" s="27" t="str">
        <x:v>cause a strong emotional response</x:v>
      </x:c>
      <x:c r="M58" s="28" t="str"/>
      <x:c r="N58" s="27" t="str"/>
      <x:c r="O58" s="28" t="str"/>
      <x:c r="P58" s="27" t="str">
        <x:v>The interview segment about local teachers really struck a chord with listeners — the station received hundreds of messages.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radio-station-4-usage-scene-3</x:v>
      </x:c>
      <x:c r="X58" s="28" t="str">
        <x:v>Text only</x:v>
      </x:c>
      <x:c r="Y58" s="28" t="str"/>
      <x:c r="Z58" s="28" t="str"/>
      <x:c r="AA58" s="28" t="str">
        <x:v>0 - automated draft assignment</x:v>
      </x:c>
      <x:c r="AB58" s="28" t="str">
        <x:v>Changes required</x:v>
      </x:c>
      <x:c r="AC58" s="28" t="str"/>
      <x:c r="AD58" s="28" t="str"/>
    </x:row>
    <x:row r="59">
      <x:c r="A59" s="27" t="str">
        <x:v>radio-station-5-core-1</x:v>
      </x:c>
      <x:c r="B59" s="27" t="str">
        <x:v>radio-station-5</x:v>
      </x:c>
      <x:c r="C59" s="27" t="n">
        <x:v>629</x:v>
      </x:c>
      <x:c r="D59" s="27" t="str">
        <x:v>The Radio Station</x:v>
      </x:c>
      <x:c r="E59" s="27" t="str">
        <x:v>The Radio Station 5</x:v>
      </x:c>
      <x:c r="F59" s="27" t="str">
        <x:v>B1</x:v>
      </x:c>
      <x:c r="G59" s="27" t="str">
        <x:v>core-1</x:v>
      </x:c>
      <x:c r="H59" s="27" t="str">
        <x:v>on the same wavelength</x:v>
      </x:c>
      <x:c r="I59" s="28" t="str"/>
      <x:c r="J59" s="27" t="str">
        <x:v>idiom</x:v>
      </x:c>
      <x:c r="K59" s="28" t="str"/>
      <x:c r="L59" s="27" t="str">
        <x:v>thinking in the same way; understanding each other</x:v>
      </x:c>
      <x:c r="M59" s="28" t="str"/>
      <x:c r="N59" s="27" t="str"/>
      <x:c r="O59" s="28" t="str"/>
      <x:c r="P59" s="27" t="str">
        <x:v>The radio host and the producer are always on the same wavelength — they barely need the cue card.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radio-station-5-usage-scene-2</x:v>
      </x:c>
      <x:c r="X59" s="28" t="str">
        <x:v>Text only</x:v>
      </x:c>
      <x:c r="Y59" s="28" t="str"/>
      <x:c r="Z59" s="28" t="str"/>
      <x:c r="AA59" s="28" t="str">
        <x:v>0 - automated draft assignment</x:v>
      </x:c>
      <x:c r="AB59" s="28" t="str">
        <x:v>Changes required</x:v>
      </x:c>
      <x:c r="AC59" s="28" t="str"/>
      <x:c r="AD59" s="28" t="str"/>
    </x:row>
    <x:row r="60">
      <x:c r="A60" s="27" t="str">
        <x:v>radio-station-5-core-2</x:v>
      </x:c>
      <x:c r="B60" s="27" t="str">
        <x:v>radio-station-5</x:v>
      </x:c>
      <x:c r="C60" s="27" t="n">
        <x:v>629</x:v>
      </x:c>
      <x:c r="D60" s="27" t="str">
        <x:v>The Radio Station</x:v>
      </x:c>
      <x:c r="E60" s="27" t="str">
        <x:v>The Radio Station 5</x:v>
      </x:c>
      <x:c r="F60" s="27" t="str">
        <x:v>B1</x:v>
      </x:c>
      <x:c r="G60" s="27" t="str">
        <x:v>core-2</x:v>
      </x:c>
      <x:c r="H60" s="27" t="str">
        <x:v>on air</x:v>
      </x:c>
      <x:c r="I60" s="28" t="str"/>
      <x:c r="J60" s="27" t="str">
        <x:v>idiom</x:v>
      </x:c>
      <x:c r="K60" s="28" t="str"/>
      <x:c r="L60" s="27" t="str">
        <x:v>currently being broadcast live</x:v>
      </x:c>
      <x:c r="M60" s="28" t="str"/>
      <x:c r="N60" s="27" t="str"/>
      <x:c r="O60" s="28" t="str"/>
      <x:c r="P60" s="27" t="str">
        <x:v>When the on-air sign is lit, nobody enters the sound booth — the microphone picks up everything.</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radio-station-5-usage-scene-1</x:v>
      </x:c>
      <x:c r="X60" s="28" t="str">
        <x:v>Text only</x:v>
      </x:c>
      <x:c r="Y60" s="28" t="str"/>
      <x:c r="Z60" s="28" t="str"/>
      <x:c r="AA60" s="28" t="str">
        <x:v>0 - automated draft assignment</x:v>
      </x:c>
      <x:c r="AB60" s="28" t="str">
        <x:v>Changes required</x:v>
      </x:c>
      <x:c r="AC60" s="28" t="str"/>
      <x:c r="AD60" s="28" t="str"/>
    </x:row>
    <x:row r="61">
      <x:c r="A61" s="27" t="str">
        <x:v>radio-station-5-optional-1</x:v>
      </x:c>
      <x:c r="B61" s="27" t="str">
        <x:v>radio-station-5</x:v>
      </x:c>
      <x:c r="C61" s="27" t="n">
        <x:v>629</x:v>
      </x:c>
      <x:c r="D61" s="27" t="str">
        <x:v>The Radio Station</x:v>
      </x:c>
      <x:c r="E61" s="27" t="str">
        <x:v>The Radio Station 5</x:v>
      </x:c>
      <x:c r="F61" s="27" t="str">
        <x:v>B1</x:v>
      </x:c>
      <x:c r="G61" s="27" t="str">
        <x:v>optional-1</x:v>
      </x:c>
      <x:c r="H61" s="27" t="str">
        <x:v>strike a chord</x:v>
      </x:c>
      <x:c r="I61" s="28" t="str"/>
      <x:c r="J61" s="27" t="str">
        <x:v>idiom</x:v>
      </x:c>
      <x:c r="K61" s="28" t="str"/>
      <x:c r="L61" s="27" t="str">
        <x:v>cause a strong emotional response</x:v>
      </x:c>
      <x:c r="M61" s="28" t="str"/>
      <x:c r="N61" s="27" t="str"/>
      <x:c r="O61" s="28" t="str"/>
      <x:c r="P61" s="27" t="str">
        <x:v>The interview segment about local teachers really struck a chord with listeners — the station received hundreds of messages.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radio-station-5-usage-scene-3</x:v>
      </x:c>
      <x:c r="X61" s="28" t="str">
        <x:v>Text only</x:v>
      </x:c>
      <x:c r="Y61" s="28" t="str"/>
      <x:c r="Z61" s="28" t="str"/>
      <x:c r="AA61" s="28" t="str">
        <x:v>0 - automated draft assignment</x:v>
      </x:c>
      <x:c r="AB61" s="28" t="str">
        <x:v>Changes required</x:v>
      </x:c>
      <x:c r="AC61" s="28" t="str"/>
      <x:c r="AD61" s="28" t="str"/>
    </x:row>
    <x:row r="62">
      <x:c r="A62" s="27" t="str">
        <x:v>post-office-1-core-1</x:v>
      </x:c>
      <x:c r="B62" s="27" t="str">
        <x:v>post-office-1</x:v>
      </x:c>
      <x:c r="C62" s="27" t="n">
        <x:v>630</x:v>
      </x:c>
      <x:c r="D62" s="27" t="str">
        <x:v>L5 Post Office</x:v>
      </x:c>
      <x:c r="E62" s="27" t="str">
        <x:v>L5 Post Office 1</x:v>
      </x:c>
      <x:c r="F62" s="27" t="str">
        <x:v>B1</x:v>
      </x:c>
      <x:c r="G62" s="27" t="str">
        <x:v>core-1</x:v>
      </x:c>
      <x:c r="H62" s="27" t="str">
        <x:v>drop someone a line</x:v>
      </x:c>
      <x:c r="I62" s="28" t="str"/>
      <x:c r="J62" s="27" t="str">
        <x:v>idiom</x:v>
      </x:c>
      <x:c r="K62" s="28" t="str"/>
      <x:c r="L62" s="27" t="str">
        <x:v>send a short letter or message</x:v>
      </x:c>
      <x:c r="M62" s="28" t="str"/>
      <x:c r="N62" s="27" t="str"/>
      <x:c r="O62" s="28" t="str"/>
      <x:c r="P62" s="27" t="str">
        <x:v>Drop me a line — just write your address on the label, put a sticker on it, and use the slot in the post box.</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post-office-1-usage-scene-1</x:v>
      </x:c>
      <x:c r="X62" s="28" t="str">
        <x:v>Text only</x:v>
      </x:c>
      <x:c r="Y62" s="28" t="str"/>
      <x:c r="Z62" s="28" t="str"/>
      <x:c r="AA62" s="28" t="str">
        <x:v>0 - automated draft assignment</x:v>
      </x:c>
      <x:c r="AB62" s="28" t="str">
        <x:v>Changes required</x:v>
      </x:c>
      <x:c r="AC62" s="28" t="str"/>
      <x:c r="AD62" s="28" t="str"/>
    </x:row>
    <x:row r="63">
      <x:c r="A63" s="27" t="str">
        <x:v>post-office-1-core-2</x:v>
      </x:c>
      <x:c r="B63" s="27" t="str">
        <x:v>post-office-1</x:v>
      </x:c>
      <x:c r="C63" s="27" t="n">
        <x:v>630</x:v>
      </x:c>
      <x:c r="D63" s="27" t="str">
        <x:v>L5 Post Office</x:v>
      </x:c>
      <x:c r="E63" s="27" t="str">
        <x:v>L5 Post Office 1</x:v>
      </x:c>
      <x:c r="F63" s="27" t="str">
        <x:v>B1</x:v>
      </x:c>
      <x:c r="G63" s="27" t="str">
        <x:v>core-2</x:v>
      </x:c>
      <x:c r="H63" s="27" t="str">
        <x:v>return to sender</x:v>
      </x:c>
      <x:c r="I63" s="28" t="str"/>
      <x:c r="J63" s="27" t="str">
        <x:v>idiom</x:v>
      </x:c>
      <x:c r="K63" s="28" t="str"/>
      <x:c r="L63" s="27" t="str">
        <x:v>send something back to the person who sent it</x:v>
      </x:c>
      <x:c r="M63" s="28" t="str"/>
      <x:c r="N63" s="27" t="str"/>
      <x:c r="O63" s="28" t="str"/>
      <x:c r="P63" s="27" t="str">
        <x:v>The letter had no return address or zip code, so the clerk stamped it return to sender.</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post-office-1-usage-scene-1</x:v>
      </x:c>
      <x:c r="X63" s="28" t="str">
        <x:v>Text only</x:v>
      </x:c>
      <x:c r="Y63" s="28" t="str"/>
      <x:c r="Z63" s="28" t="str"/>
      <x:c r="AA63" s="28" t="str">
        <x:v>0 - automated draft assignment</x:v>
      </x:c>
      <x:c r="AB63" s="28" t="str">
        <x:v>Changes required</x:v>
      </x:c>
      <x:c r="AC63" s="28" t="str"/>
      <x:c r="AD63" s="28" t="str"/>
    </x:row>
    <x:row r="64">
      <x:c r="A64" s="27" t="str">
        <x:v>post-office-1-optional-1</x:v>
      </x:c>
      <x:c r="B64" s="27" t="str">
        <x:v>post-office-1</x:v>
      </x:c>
      <x:c r="C64" s="27" t="n">
        <x:v>630</x:v>
      </x:c>
      <x:c r="D64" s="27" t="str">
        <x:v>L5 Post Office</x:v>
      </x:c>
      <x:c r="E64" s="27" t="str">
        <x:v>L5 Post Office 1</x:v>
      </x:c>
      <x:c r="F64" s="27" t="str">
        <x:v>B1</x:v>
      </x:c>
      <x:c r="G64" s="27" t="str">
        <x:v>optional-1</x:v>
      </x:c>
      <x:c r="H64" s="27" t="str">
        <x:v>deliver the goods</x:v>
      </x:c>
      <x:c r="I64" s="28" t="str"/>
      <x:c r="J64" s="27" t="str">
        <x:v>idiom</x:v>
      </x:c>
      <x:c r="K64" s="28" t="str"/>
      <x:c r="L64" s="27" t="str">
        <x:v>do what is expected; meet expectations</x:v>
      </x:c>
      <x:c r="M64" s="28" t="str"/>
      <x:c r="N64" s="27" t="str"/>
      <x:c r="O64" s="28" t="str"/>
      <x:c r="P64" s="27" t="str">
        <x:v>The mail carrier always delivers the goods — every package, parcel, and envelope arrives on time.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post-office-1-usage-scene-1</x:v>
      </x:c>
      <x:c r="X64" s="28" t="str">
        <x:v>Text only</x:v>
      </x:c>
      <x:c r="Y64" s="28" t="str"/>
      <x:c r="Z64" s="28" t="str"/>
      <x:c r="AA64" s="28" t="str">
        <x:v>0 - automated draft assignment</x:v>
      </x:c>
      <x:c r="AB64" s="28" t="str">
        <x:v>Changes required</x:v>
      </x:c>
      <x:c r="AC64" s="28" t="str"/>
      <x:c r="AD64" s="28" t="str"/>
    </x:row>
    <x:row r="65">
      <x:c r="A65" s="27" t="str">
        <x:v>post-office-2-core-1</x:v>
      </x:c>
      <x:c r="B65" s="27" t="str">
        <x:v>post-office-2</x:v>
      </x:c>
      <x:c r="C65" s="27" t="n">
        <x:v>631</x:v>
      </x:c>
      <x:c r="D65" s="27" t="str">
        <x:v>L5 Post Office</x:v>
      </x:c>
      <x:c r="E65" s="27" t="str">
        <x:v>L5 Post Office 2</x:v>
      </x:c>
      <x:c r="F65" s="27" t="str">
        <x:v>B1</x:v>
      </x:c>
      <x:c r="G65" s="27" t="str">
        <x:v>core-1</x:v>
      </x:c>
      <x:c r="H65" s="27" t="str">
        <x:v>a stamp of approval</x:v>
      </x:c>
      <x:c r="I65" s="28" t="str"/>
      <x:c r="J65" s="27" t="str">
        <x:v>idiom</x:v>
      </x:c>
      <x:c r="K65" s="28" t="str"/>
      <x:c r="L65" s="27" t="str">
        <x:v>official permission or endorsement</x:v>
      </x:c>
      <x:c r="M65" s="28" t="str"/>
      <x:c r="N65" s="27" t="str"/>
      <x:c r="O65" s="28" t="str"/>
      <x:c r="P65" s="27" t="str">
        <x:v>The postmaster gave his stamp of approval — the new express mail system was ready to launch.</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post-office-2-usage-scene-2</x:v>
      </x:c>
      <x:c r="X65" s="28" t="str">
        <x:v>Text only</x:v>
      </x:c>
      <x:c r="Y65" s="28" t="str"/>
      <x:c r="Z65" s="28" t="str"/>
      <x:c r="AA65" s="28" t="str">
        <x:v>0 - automated draft assignment</x:v>
      </x:c>
      <x:c r="AB65" s="28" t="str">
        <x:v>Changes required</x:v>
      </x:c>
      <x:c r="AC65" s="28" t="str"/>
      <x:c r="AD65" s="28" t="str"/>
    </x:row>
    <x:row r="66">
      <x:c r="A66" s="27" t="str">
        <x:v>post-office-2-core-2</x:v>
      </x:c>
      <x:c r="B66" s="27" t="str">
        <x:v>post-office-2</x:v>
      </x:c>
      <x:c r="C66" s="27" t="n">
        <x:v>631</x:v>
      </x:c>
      <x:c r="D66" s="27" t="str">
        <x:v>L5 Post Office</x:v>
      </x:c>
      <x:c r="E66" s="27" t="str">
        <x:v>L5 Post Office 2</x:v>
      </x:c>
      <x:c r="F66" s="27" t="str">
        <x:v>B1</x:v>
      </x:c>
      <x:c r="G66" s="27" t="str">
        <x:v>core-2</x:v>
      </x:c>
      <x:c r="H66" s="27" t="str">
        <x:v>go postal</x:v>
      </x:c>
      <x:c r="I66" s="28" t="str"/>
      <x:c r="J66" s="27" t="str">
        <x:v>idiom</x:v>
      </x:c>
      <x:c r="K66" s="28" t="str"/>
      <x:c r="L66" s="27" t="str">
        <x:v>become extremely angry (informal)</x:v>
      </x:c>
      <x:c r="M66" s="28" t="str"/>
      <x:c r="N66" s="27" t="str"/>
      <x:c r="O66" s="28" t="str"/>
      <x:c r="P66" s="27" t="str">
        <x:v>The customer almost went postal when the delivery driver lost his parcel with the tracking number.</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post-office-2-usage-scene-1</x:v>
      </x:c>
      <x:c r="X66" s="28" t="str">
        <x:v>Text only</x:v>
      </x:c>
      <x:c r="Y66" s="28" t="str"/>
      <x:c r="Z66" s="28" t="str"/>
      <x:c r="AA66" s="28" t="str">
        <x:v>0 - automated draft assignment</x:v>
      </x:c>
      <x:c r="AB66" s="28" t="str">
        <x:v>Changes required</x:v>
      </x:c>
      <x:c r="AC66" s="28" t="str"/>
      <x:c r="AD66" s="28" t="str"/>
    </x:row>
    <x:row r="67">
      <x:c r="A67" s="27" t="str">
        <x:v>post-office-2-optional-1</x:v>
      </x:c>
      <x:c r="B67" s="27" t="str">
        <x:v>post-office-2</x:v>
      </x:c>
      <x:c r="C67" s="27" t="n">
        <x:v>631</x:v>
      </x:c>
      <x:c r="D67" s="27" t="str">
        <x:v>L5 Post Office</x:v>
      </x:c>
      <x:c r="E67" s="27" t="str">
        <x:v>L5 Post Office 2</x:v>
      </x:c>
      <x:c r="F67" s="27" t="str">
        <x:v>B1</x:v>
      </x:c>
      <x:c r="G67" s="27" t="str">
        <x:v>optional-1</x:v>
      </x:c>
      <x:c r="H67" s="27" t="str">
        <x:v>get the message</x:v>
      </x:c>
      <x:c r="I67" s="28" t="str"/>
      <x:c r="J67" s="27" t="str">
        <x:v>idiom</x:v>
      </x:c>
      <x:c r="K67" s="28" t="str"/>
      <x:c r="L67" s="27" t="str">
        <x:v>understand what someone is trying to say</x:v>
      </x:c>
      <x:c r="M67" s="28" t="str"/>
      <x:c r="N67" s="27" t="str"/>
      <x:c r="O67" s="28" t="str"/>
      <x:c r="P67" s="27" t="str">
        <x:v>After three postcards and a registered mail notice, she finally got the message — pay the bill!</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post-office-2-usage-scene-2</x:v>
      </x:c>
      <x:c r="X67" s="28" t="str">
        <x:v>Text only</x:v>
      </x:c>
      <x:c r="Y67" s="28" t="str"/>
      <x:c r="Z67" s="28" t="str"/>
      <x:c r="AA67" s="28" t="str">
        <x:v>0 - automated draft assignment</x:v>
      </x:c>
      <x:c r="AB67" s="28" t="str">
        <x:v>Changes required</x:v>
      </x:c>
      <x:c r="AC67" s="28" t="str"/>
      <x:c r="AD67" s="28" t="str"/>
    </x:row>
    <x:row r="68">
      <x:c r="A68" s="27" t="str">
        <x:v>post-office-3-core-1</x:v>
      </x:c>
      <x:c r="B68" s="27" t="str">
        <x:v>post-office-3</x:v>
      </x:c>
      <x:c r="C68" s="27" t="n">
        <x:v>632</x:v>
      </x:c>
      <x:c r="D68" s="27" t="str">
        <x:v>L5 Post Office</x:v>
      </x:c>
      <x:c r="E68" s="27" t="str">
        <x:v>L5 Post Office 3</x:v>
      </x:c>
      <x:c r="F68" s="27" t="str">
        <x:v>B1</x:v>
      </x:c>
      <x:c r="G68" s="27" t="str">
        <x:v>core-1</x:v>
      </x:c>
      <x:c r="H68" s="27" t="str">
        <x:v>lost in the mail</x:v>
      </x:c>
      <x:c r="I68" s="28" t="str"/>
      <x:c r="J68" s="27" t="str">
        <x:v>idiom</x:v>
      </x:c>
      <x:c r="K68" s="28" t="str"/>
      <x:c r="L68" s="27" t="str">
        <x:v>something that was sent but never arrived</x:v>
      </x:c>
      <x:c r="M68" s="28" t="str"/>
      <x:c r="N68" s="27" t="str"/>
      <x:c r="O68" s="28" t="str"/>
      <x:c r="P68" s="27" t="str">
        <x:v>My birthday card must have been lost in the mail — the sorter couldn't find it in the mail bag or on the cart.</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post-office-3-usage-scene-1</x:v>
      </x:c>
      <x:c r="X68" s="28" t="str">
        <x:v>Text only</x:v>
      </x:c>
      <x:c r="Y68" s="28" t="str"/>
      <x:c r="Z68" s="28" t="str"/>
      <x:c r="AA68" s="28" t="str">
        <x:v>0 - automated draft assignment</x:v>
      </x:c>
      <x:c r="AB68" s="28" t="str">
        <x:v>Changes required</x:v>
      </x:c>
      <x:c r="AC68" s="28" t="str"/>
      <x:c r="AD68" s="28" t="str"/>
    </x:row>
    <x:row r="69">
      <x:c r="A69" s="27" t="str">
        <x:v>post-office-3-core-2</x:v>
      </x:c>
      <x:c r="B69" s="27" t="str">
        <x:v>post-office-3</x:v>
      </x:c>
      <x:c r="C69" s="27" t="n">
        <x:v>632</x:v>
      </x:c>
      <x:c r="D69" s="27" t="str">
        <x:v>L5 Post Office</x:v>
      </x:c>
      <x:c r="E69" s="27" t="str">
        <x:v>L5 Post Office 3</x:v>
      </x:c>
      <x:c r="F69" s="27" t="str">
        <x:v>B1</x:v>
      </x:c>
      <x:c r="G69" s="27" t="str">
        <x:v>core-2</x:v>
      </x:c>
      <x:c r="H69" s="27" t="str">
        <x:v>signed, sealed, and delivered</x:v>
      </x:c>
      <x:c r="I69" s="28" t="str"/>
      <x:c r="J69" s="27" t="str">
        <x:v>idiom</x:v>
      </x:c>
      <x:c r="K69" s="28" t="str"/>
      <x:c r="L69" s="27" t="str">
        <x:v>completely finished and official</x:v>
      </x:c>
      <x:c r="M69" s="28" t="str"/>
      <x:c r="N69" s="27" t="str"/>
      <x:c r="O69" s="28" t="str"/>
      <x:c r="P69" s="27" t="str">
        <x:v>The contract was signed, sealed, and delivered — she put the stamp on the envelope and dropped it in the mailbox.</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post-office-3-usage-scene-3</x:v>
      </x:c>
      <x:c r="X69" s="28" t="str">
        <x:v>Text only</x:v>
      </x:c>
      <x:c r="Y69" s="28" t="str"/>
      <x:c r="Z69" s="28" t="str"/>
      <x:c r="AA69" s="28" t="str">
        <x:v>0 - automated draft assignment</x:v>
      </x:c>
      <x:c r="AB69" s="28" t="str">
        <x:v>Changes required</x:v>
      </x:c>
      <x:c r="AC69" s="28" t="str"/>
      <x:c r="AD69" s="28" t="str"/>
    </x:row>
    <x:row r="70">
      <x:c r="A70" s="27" t="str">
        <x:v>post-office-3-optional-1</x:v>
      </x:c>
      <x:c r="B70" s="27" t="str">
        <x:v>post-office-3</x:v>
      </x:c>
      <x:c r="C70" s="27" t="n">
        <x:v>632</x:v>
      </x:c>
      <x:c r="D70" s="27" t="str">
        <x:v>L5 Post Office</x:v>
      </x:c>
      <x:c r="E70" s="27" t="str">
        <x:v>L5 Post Office 3</x:v>
      </x:c>
      <x:c r="F70" s="27" t="str">
        <x:v>B1</x:v>
      </x:c>
      <x:c r="G70" s="27" t="str">
        <x:v>optional-1</x:v>
      </x:c>
      <x:c r="H70" s="27" t="str">
        <x:v>through the post</x:v>
      </x:c>
      <x:c r="I70" s="28" t="str"/>
      <x:c r="J70" s="27" t="str">
        <x:v>idiom</x:v>
      </x:c>
      <x:c r="K70" s="28" t="str"/>
      <x:c r="L70" s="27" t="str">
        <x:v>sent by mail</x:v>
      </x:c>
      <x:c r="M70" s="28" t="str"/>
      <x:c r="N70" s="27" t="str"/>
      <x:c r="O70" s="28" t="str"/>
      <x:c r="P70" s="27" t="str">
        <x:v>I received the documents through the post this morning.</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post-office-3-usage-scene-1</x:v>
      </x:c>
      <x:c r="X70" s="28" t="str">
        <x:v>Text only</x:v>
      </x:c>
      <x:c r="Y70" s="28" t="str"/>
      <x:c r="Z70" s="28" t="str"/>
      <x:c r="AA70" s="28" t="str">
        <x:v>0 - automated draft assignment</x:v>
      </x:c>
      <x:c r="AB70" s="28" t="str">
        <x:v>Changes required</x:v>
      </x:c>
      <x:c r="AC70" s="28" t="str"/>
      <x:c r="AD70" s="28" t="str"/>
    </x:row>
    <x:row r="71">
      <x:c r="A71" s="27" t="str">
        <x:v>post-office-4-core-1</x:v>
      </x:c>
      <x:c r="B71" s="27" t="str">
        <x:v>post-office-4</x:v>
      </x:c>
      <x:c r="C71" s="27" t="n">
        <x:v>633</x:v>
      </x:c>
      <x:c r="D71" s="27" t="str">
        <x:v>L5 Post Office</x:v>
      </x:c>
      <x:c r="E71" s="27" t="str">
        <x:v>L5 Post Office 4</x:v>
      </x:c>
      <x:c r="F71" s="27" t="str">
        <x:v>B1</x:v>
      </x:c>
      <x:c r="G71" s="27" t="str">
        <x:v>core-1</x:v>
      </x:c>
      <x:c r="H71" s="27" t="str">
        <x:v>drop someone a line</x:v>
      </x:c>
      <x:c r="I71" s="28" t="str"/>
      <x:c r="J71" s="27" t="str">
        <x:v>idiom</x:v>
      </x:c>
      <x:c r="K71" s="28" t="str"/>
      <x:c r="L71" s="27" t="str">
        <x:v>send a short letter or message</x:v>
      </x:c>
      <x:c r="M71" s="28" t="str"/>
      <x:c r="N71" s="27" t="str"/>
      <x:c r="O71" s="28" t="str"/>
      <x:c r="P71" s="27" t="str">
        <x:v>Drop me a line — just write your address on the label, put a sticker on it, and use the slot in the post box.</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post-office-4-usage-scene-1</x:v>
      </x:c>
      <x:c r="X71" s="28" t="str">
        <x:v>Text only</x:v>
      </x:c>
      <x:c r="Y71" s="28" t="str"/>
      <x:c r="Z71" s="28" t="str"/>
      <x:c r="AA71" s="28" t="str">
        <x:v>0 - automated draft assignment</x:v>
      </x:c>
      <x:c r="AB71" s="28" t="str">
        <x:v>Changes required</x:v>
      </x:c>
      <x:c r="AC71" s="28" t="str"/>
      <x:c r="AD71" s="28" t="str"/>
    </x:row>
    <x:row r="72">
      <x:c r="A72" s="27" t="str">
        <x:v>post-office-4-core-2</x:v>
      </x:c>
      <x:c r="B72" s="27" t="str">
        <x:v>post-office-4</x:v>
      </x:c>
      <x:c r="C72" s="27" t="n">
        <x:v>633</x:v>
      </x:c>
      <x:c r="D72" s="27" t="str">
        <x:v>L5 Post Office</x:v>
      </x:c>
      <x:c r="E72" s="27" t="str">
        <x:v>L5 Post Office 4</x:v>
      </x:c>
      <x:c r="F72" s="27" t="str">
        <x:v>B1</x:v>
      </x:c>
      <x:c r="G72" s="27" t="str">
        <x:v>core-2</x:v>
      </x:c>
      <x:c r="H72" s="27" t="str">
        <x:v>wrap up</x:v>
      </x:c>
      <x:c r="I72" s="28" t="str"/>
      <x:c r="J72" s="27" t="str">
        <x:v>phrasal verb</x:v>
      </x:c>
      <x:c r="K72" s="28" t="str"/>
      <x:c r="L72" s="27" t="str">
        <x:v>finish something; also: cover with paper</x:v>
      </x:c>
      <x:c r="M72" s="28" t="str"/>
      <x:c r="N72" s="27" t="str"/>
      <x:c r="O72" s="28" t="str"/>
      <x:c r="P72" s="27" t="str">
        <x:v>Wrap up the gift before putting it in the box.</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post-office-4-usage-scene-1</x:v>
      </x:c>
      <x:c r="X72" s="28" t="str">
        <x:v>Text only</x:v>
      </x:c>
      <x:c r="Y72" s="28" t="str"/>
      <x:c r="Z72" s="28" t="str"/>
      <x:c r="AA72" s="28" t="str">
        <x:v>0 - automated draft assignment</x:v>
      </x:c>
      <x:c r="AB72" s="28" t="str">
        <x:v>Changes required</x:v>
      </x:c>
      <x:c r="AC72" s="28" t="str"/>
      <x:c r="AD72" s="28" t="str"/>
    </x:row>
    <x:row r="73">
      <x:c r="A73" s="27" t="str">
        <x:v>post-office-4-optional-1</x:v>
      </x:c>
      <x:c r="B73" s="27" t="str">
        <x:v>post-office-4</x:v>
      </x:c>
      <x:c r="C73" s="27" t="n">
        <x:v>633</x:v>
      </x:c>
      <x:c r="D73" s="27" t="str">
        <x:v>L5 Post Office</x:v>
      </x:c>
      <x:c r="E73" s="27" t="str">
        <x:v>L5 Post Office 4</x:v>
      </x:c>
      <x:c r="F73" s="27" t="str">
        <x:v>B1</x:v>
      </x:c>
      <x:c r="G73" s="27" t="str">
        <x:v>optional-1</x:v>
      </x:c>
      <x:c r="H73" s="27" t="str">
        <x:v>through the post</x:v>
      </x:c>
      <x:c r="I73" s="28" t="str"/>
      <x:c r="J73" s="27" t="str">
        <x:v>idiom</x:v>
      </x:c>
      <x:c r="K73" s="28" t="str"/>
      <x:c r="L73" s="27" t="str">
        <x:v>sent by mail</x:v>
      </x:c>
      <x:c r="M73" s="28" t="str"/>
      <x:c r="N73" s="27" t="str"/>
      <x:c r="O73" s="28" t="str"/>
      <x:c r="P73" s="27" t="str">
        <x:v>I received the documents through the post this morning.</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post-office-4-usage-scene-1</x:v>
      </x:c>
      <x:c r="X73" s="28" t="str">
        <x:v>Text only</x:v>
      </x:c>
      <x:c r="Y73" s="28" t="str"/>
      <x:c r="Z73" s="28" t="str"/>
      <x:c r="AA73" s="28" t="str">
        <x:v>0 - automated draft assignment</x:v>
      </x:c>
      <x:c r="AB73" s="28" t="str">
        <x:v>Changes required</x:v>
      </x:c>
      <x:c r="AC73" s="28" t="str"/>
      <x:c r="AD73" s="28" t="str"/>
    </x:row>
    <x:row r="74">
      <x:c r="A74" s="27" t="str">
        <x:v>mechanic-1-core-1</x:v>
      </x:c>
      <x:c r="B74" s="27" t="str">
        <x:v>mechanic-1</x:v>
      </x:c>
      <x:c r="C74" s="27" t="n">
        <x:v>634</x:v>
      </x:c>
      <x:c r="D74" s="27" t="str">
        <x:v>The Mechanic</x:v>
      </x:c>
      <x:c r="E74" s="27" t="str">
        <x:v>The Mechanic 1</x:v>
      </x:c>
      <x:c r="F74" s="27" t="str">
        <x:v>B1</x:v>
      </x:c>
      <x:c r="G74" s="27" t="str">
        <x:v>core-1</x:v>
      </x:c>
      <x:c r="H74" s="27" t="str">
        <x:v>under the hood</x:v>
      </x:c>
      <x:c r="I74" s="28" t="str"/>
      <x:c r="J74" s="27" t="str">
        <x:v>idiom</x:v>
      </x:c>
      <x:c r="K74" s="28" t="str"/>
      <x:c r="L74" s="27" t="str">
        <x:v>the hidden inner workings of something</x:v>
      </x:c>
      <x:c r="M74" s="28" t="str"/>
      <x:c r="N74" s="27" t="str"/>
      <x:c r="O74" s="28" t="str"/>
      <x:c r="P74" s="27" t="str">
        <x:v>Let's look under the hood — the engine, the alternator, and the cooling system all need checking.</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mechanic-1-usage-scene-3</x:v>
      </x:c>
      <x:c r="X74" s="28" t="str">
        <x:v>Text only</x:v>
      </x:c>
      <x:c r="Y74" s="28" t="str"/>
      <x:c r="Z74" s="28" t="str"/>
      <x:c r="AA74" s="28" t="str">
        <x:v>0 - automated draft assignment</x:v>
      </x:c>
      <x:c r="AB74" s="28" t="str">
        <x:v>Changes required</x:v>
      </x:c>
      <x:c r="AC74" s="28" t="str"/>
      <x:c r="AD74" s="28" t="str"/>
    </x:row>
    <x:row r="75">
      <x:c r="A75" s="27" t="str">
        <x:v>mechanic-1-core-2</x:v>
      </x:c>
      <x:c r="B75" s="27" t="str">
        <x:v>mechanic-1</x:v>
      </x:c>
      <x:c r="C75" s="27" t="n">
        <x:v>634</x:v>
      </x:c>
      <x:c r="D75" s="27" t="str">
        <x:v>The Mechanic</x:v>
      </x:c>
      <x:c r="E75" s="27" t="str">
        <x:v>The Mechanic 1</x:v>
      </x:c>
      <x:c r="F75" s="27" t="str">
        <x:v>B1</x:v>
      </x:c>
      <x:c r="G75" s="27" t="str">
        <x:v>core-2</x:v>
      </x:c>
      <x:c r="H75" s="27" t="str">
        <x:v>hit the brakes</x:v>
      </x:c>
      <x:c r="I75" s="28" t="str"/>
      <x:c r="J75" s="27" t="str">
        <x:v>idiom</x:v>
      </x:c>
      <x:c r="K75" s="28" t="str"/>
      <x:c r="L75" s="27" t="str">
        <x:v>stop suddenly or slow down</x:v>
      </x:c>
      <x:c r="M75" s="28" t="str"/>
      <x:c r="N75" s="27" t="str"/>
      <x:c r="O75" s="28" t="str"/>
      <x:c r="P75" s="27" t="str">
        <x:v>Hit the brakes! The brake pad is worn — we need to check the brakes before the next drive.</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mechanic-1-usage-scene-4</x:v>
      </x:c>
      <x:c r="X75" s="28" t="str">
        <x:v>Text only</x:v>
      </x:c>
      <x:c r="Y75" s="28" t="str"/>
      <x:c r="Z75" s="28" t="str"/>
      <x:c r="AA75" s="28" t="str">
        <x:v>0 - automated draft assignment</x:v>
      </x:c>
      <x:c r="AB75" s="28" t="str">
        <x:v>Changes required</x:v>
      </x:c>
      <x:c r="AC75" s="28" t="str"/>
      <x:c r="AD75" s="28" t="str"/>
    </x:row>
    <x:row r="76">
      <x:c r="A76" s="27" t="str">
        <x:v>mechanic-1-optional-1</x:v>
      </x:c>
      <x:c r="B76" s="27" t="str">
        <x:v>mechanic-1</x:v>
      </x:c>
      <x:c r="C76" s="27" t="n">
        <x:v>634</x:v>
      </x:c>
      <x:c r="D76" s="27" t="str">
        <x:v>The Mechanic</x:v>
      </x:c>
      <x:c r="E76" s="27" t="str">
        <x:v>The Mechanic 1</x:v>
      </x:c>
      <x:c r="F76" s="27" t="str">
        <x:v>B1</x:v>
      </x:c>
      <x:c r="G76" s="27" t="str">
        <x:v>optional-1</x:v>
      </x:c>
      <x:c r="H76" s="27" t="str">
        <x:v>a tune-up</x:v>
      </x:c>
      <x:c r="I76" s="28" t="str"/>
      <x:c r="J76" s="27" t="str">
        <x:v>idiom</x:v>
      </x:c>
      <x:c r="K76" s="28" t="str"/>
      <x:c r="L76" s="27" t="str">
        <x:v>a routine adjustment to improve performance</x:v>
      </x:c>
      <x:c r="M76" s="28" t="str"/>
      <x:c r="N76" s="27" t="str"/>
      <x:c r="O76" s="28" t="str"/>
      <x:c r="P76" s="27" t="str">
        <x:v>A tune-up at the mechanic means checking the battery, the oil filter, and running the diagnostic scanner.</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mechanic-1-usage-scene-4</x:v>
      </x:c>
      <x:c r="X76" s="28" t="str">
        <x:v>Text only</x:v>
      </x:c>
      <x:c r="Y76" s="28" t="str"/>
      <x:c r="Z76" s="28" t="str"/>
      <x:c r="AA76" s="28" t="str">
        <x:v>0 - automated draft assignment</x:v>
      </x:c>
      <x:c r="AB76" s="28" t="str">
        <x:v>Changes required</x:v>
      </x:c>
      <x:c r="AC76" s="28" t="str"/>
      <x:c r="AD76" s="28" t="str"/>
    </x:row>
    <x:row r="77">
      <x:c r="A77" s="27" t="str">
        <x:v>mechanic-2-core-1</x:v>
      </x:c>
      <x:c r="B77" s="27" t="str">
        <x:v>mechanic-2</x:v>
      </x:c>
      <x:c r="C77" s="27" t="n">
        <x:v>635</x:v>
      </x:c>
      <x:c r="D77" s="27" t="str">
        <x:v>The Mechanic</x:v>
      </x:c>
      <x:c r="E77" s="27" t="str">
        <x:v>The Mechanic 2</x:v>
      </x:c>
      <x:c r="F77" s="27" t="str">
        <x:v>B1</x:v>
      </x:c>
      <x:c r="G77" s="27" t="str">
        <x:v>core-1</x:v>
      </x:c>
      <x:c r="H77" s="27" t="str">
        <x:v>fire on all cylinders</x:v>
      </x:c>
      <x:c r="I77" s="28" t="str"/>
      <x:c r="J77" s="27" t="str">
        <x:v>idiom</x:v>
      </x:c>
      <x:c r="K77" s="28" t="str"/>
      <x:c r="L77" s="27" t="str">
        <x:v>operate at full power or peak performance</x:v>
      </x:c>
      <x:c r="M77" s="28" t="str"/>
      <x:c r="N77" s="27" t="str"/>
      <x:c r="O77" s="28" t="str"/>
      <x:c r="P77" s="27" t="str">
        <x:v>After replacing the spark plug and the air filter, the car is firing on all cylinders again.</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mechanic-2-usage-scene-1</x:v>
      </x:c>
      <x:c r="X77" s="28" t="str">
        <x:v>Text only</x:v>
      </x:c>
      <x:c r="Y77" s="28" t="str"/>
      <x:c r="Z77" s="28" t="str"/>
      <x:c r="AA77" s="28" t="str">
        <x:v>0 - automated draft assignment</x:v>
      </x:c>
      <x:c r="AB77" s="28" t="str">
        <x:v>Changes required</x:v>
      </x:c>
      <x:c r="AC77" s="28" t="str"/>
      <x:c r="AD77" s="28" t="str"/>
    </x:row>
    <x:row r="78">
      <x:c r="A78" s="27" t="str">
        <x:v>mechanic-2-core-2</x:v>
      </x:c>
      <x:c r="B78" s="27" t="str">
        <x:v>mechanic-2</x:v>
      </x:c>
      <x:c r="C78" s="27" t="n">
        <x:v>635</x:v>
      </x:c>
      <x:c r="D78" s="27" t="str">
        <x:v>The Mechanic</x:v>
      </x:c>
      <x:c r="E78" s="27" t="str">
        <x:v>The Mechanic 2</x:v>
      </x:c>
      <x:c r="F78" s="27" t="str">
        <x:v>B1</x:v>
      </x:c>
      <x:c r="G78" s="27" t="str">
        <x:v>core-2</x:v>
      </x:c>
      <x:c r="H78" s="27" t="str">
        <x:v>jack up</x:v>
      </x:c>
      <x:c r="I78" s="28" t="str"/>
      <x:c r="J78" s="27" t="str">
        <x:v>phrasal verb</x:v>
      </x:c>
      <x:c r="K78" s="28" t="str"/>
      <x:c r="L78" s="27" t="str">
        <x:v>raise something using a mechanical device; also, to increase prices</x:v>
      </x:c>
      <x:c r="M78" s="28" t="str"/>
      <x:c r="N78" s="27" t="str"/>
      <x:c r="O78" s="28" t="str"/>
      <x:c r="P78" s="27" t="str">
        <x:v>The mechanic used the jack to lift the car and inspect the suspension and the exhaust underneath.</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mechanic-2-usage-scene-2</x:v>
      </x:c>
      <x:c r="X78" s="28" t="str">
        <x:v>Text only</x:v>
      </x:c>
      <x:c r="Y78" s="28" t="str"/>
      <x:c r="Z78" s="28" t="str"/>
      <x:c r="AA78" s="28" t="str">
        <x:v>0 - automated draft assignment</x:v>
      </x:c>
      <x:c r="AB78" s="28" t="str">
        <x:v>Changes required</x:v>
      </x:c>
      <x:c r="AC78" s="28" t="str"/>
      <x:c r="AD78" s="28" t="str"/>
    </x:row>
    <x:row r="79">
      <x:c r="A79" s="27" t="str">
        <x:v>mechanic-2-optional-1</x:v>
      </x:c>
      <x:c r="B79" s="27" t="str">
        <x:v>mechanic-2</x:v>
      </x:c>
      <x:c r="C79" s="27" t="n">
        <x:v>635</x:v>
      </x:c>
      <x:c r="D79" s="27" t="str">
        <x:v>The Mechanic</x:v>
      </x:c>
      <x:c r="E79" s="27" t="str">
        <x:v>The Mechanic 2</x:v>
      </x:c>
      <x:c r="F79" s="27" t="str">
        <x:v>B1</x:v>
      </x:c>
      <x:c r="G79" s="27" t="str">
        <x:v>optional-1</x:v>
      </x:c>
      <x:c r="H79" s="27" t="str">
        <x:v>a lemon</x:v>
      </x:c>
      <x:c r="I79" s="28" t="str"/>
      <x:c r="J79" s="27" t="str">
        <x:v>idiom</x:v>
      </x:c>
      <x:c r="K79" s="28" t="str"/>
      <x:c r="L79" s="27" t="str">
        <x:v>a defective car or product</x:v>
      </x:c>
      <x:c r="M79" s="28" t="str"/>
      <x:c r="N79" s="27" t="str"/>
      <x:c r="O79" s="28" t="str"/>
      <x:c r="P79" s="27" t="str">
        <x:v>That used car turned out to be a lemon — the muffler fell off, and the electrical system was shot.</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mechanic-2-usage-scene-1</x:v>
      </x:c>
      <x:c r="X79" s="28" t="str">
        <x:v>Text only</x:v>
      </x:c>
      <x:c r="Y79" s="28" t="str"/>
      <x:c r="Z79" s="28" t="str"/>
      <x:c r="AA79" s="28" t="str">
        <x:v>0 - automated draft assignment</x:v>
      </x:c>
      <x:c r="AB79" s="28" t="str">
        <x:v>Changes required</x:v>
      </x:c>
      <x:c r="AC79" s="28" t="str"/>
      <x:c r="AD79" s="28" t="str"/>
    </x:row>
    <x:row r="80">
      <x:c r="A80" s="27" t="str">
        <x:v>mechanic-3-core-1</x:v>
      </x:c>
      <x:c r="B80" s="27" t="str">
        <x:v>mechanic-3</x:v>
      </x:c>
      <x:c r="C80" s="27" t="n">
        <x:v>636</x:v>
      </x:c>
      <x:c r="D80" s="27" t="str">
        <x:v>The Mechanic</x:v>
      </x:c>
      <x:c r="E80" s="27" t="str">
        <x:v>The Mechanic 3</x:v>
      </x:c>
      <x:c r="F80" s="27" t="str">
        <x:v>B1</x:v>
      </x:c>
      <x:c r="G80" s="27" t="str">
        <x:v>core-1</x:v>
      </x:c>
      <x:c r="H80" s="27" t="str">
        <x:v>a tune-up</x:v>
      </x:c>
      <x:c r="I80" s="28" t="str"/>
      <x:c r="J80" s="27" t="str">
        <x:v>idiom</x:v>
      </x:c>
      <x:c r="K80" s="28" t="str"/>
      <x:c r="L80" s="27" t="str">
        <x:v>a routine adjustment to improve performance</x:v>
      </x:c>
      <x:c r="M80" s="28" t="str"/>
      <x:c r="N80" s="27" t="str"/>
      <x:c r="O80" s="28" t="str"/>
      <x:c r="P80" s="27" t="str">
        <x:v>A tune-up at the mechanic means checking the battery, the oil filter, and running the diagnostic scanner.</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mechanic-3-usage-scene-1</x:v>
      </x:c>
      <x:c r="X80" s="28" t="str">
        <x:v>Text only</x:v>
      </x:c>
      <x:c r="Y80" s="28" t="str"/>
      <x:c r="Z80" s="28" t="str"/>
      <x:c r="AA80" s="28" t="str">
        <x:v>0 - automated draft assignment</x:v>
      </x:c>
      <x:c r="AB80" s="28" t="str">
        <x:v>Changes required</x:v>
      </x:c>
      <x:c r="AC80" s="28" t="str"/>
      <x:c r="AD80" s="28" t="str"/>
    </x:row>
    <x:row r="81">
      <x:c r="A81" s="27" t="str">
        <x:v>mechanic-3-core-2</x:v>
      </x:c>
      <x:c r="B81" s="27" t="str">
        <x:v>mechanic-3</x:v>
      </x:c>
      <x:c r="C81" s="27" t="n">
        <x:v>636</x:v>
      </x:c>
      <x:c r="D81" s="27" t="str">
        <x:v>The Mechanic</x:v>
      </x:c>
      <x:c r="E81" s="27" t="str">
        <x:v>The Mechanic 3</x:v>
      </x:c>
      <x:c r="F81" s="27" t="str">
        <x:v>B1</x:v>
      </x:c>
      <x:c r="G81" s="27" t="str">
        <x:v>core-2</x:v>
      </x:c>
      <x:c r="H81" s="27" t="str">
        <x:v>jack up</x:v>
      </x:c>
      <x:c r="I81" s="28" t="str"/>
      <x:c r="J81" s="27" t="str">
        <x:v>phrasal verb</x:v>
      </x:c>
      <x:c r="K81" s="28" t="str"/>
      <x:c r="L81" s="27" t="str">
        <x:v>raise something using a mechanical device; also, to increase prices</x:v>
      </x:c>
      <x:c r="M81" s="28" t="str"/>
      <x:c r="N81" s="27" t="str"/>
      <x:c r="O81" s="28" t="str"/>
      <x:c r="P81" s="27" t="str">
        <x:v>The mechanic used the jack to lift the car and inspect the suspension and the exhaust underneath.</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mechanic-3-usage-scene-1</x:v>
      </x:c>
      <x:c r="X81" s="28" t="str">
        <x:v>Text only</x:v>
      </x:c>
      <x:c r="Y81" s="28" t="str"/>
      <x:c r="Z81" s="28" t="str"/>
      <x:c r="AA81" s="28" t="str">
        <x:v>0 - automated draft assignment</x:v>
      </x:c>
      <x:c r="AB81" s="28" t="str">
        <x:v>Changes required</x:v>
      </x:c>
      <x:c r="AC81" s="28" t="str"/>
      <x:c r="AD81" s="28" t="str"/>
    </x:row>
    <x:row r="82">
      <x:c r="A82" s="27" t="str">
        <x:v>mechanic-3-optional-1</x:v>
      </x:c>
      <x:c r="B82" s="27" t="str">
        <x:v>mechanic-3</x:v>
      </x:c>
      <x:c r="C82" s="27" t="n">
        <x:v>636</x:v>
      </x:c>
      <x:c r="D82" s="27" t="str">
        <x:v>The Mechanic</x:v>
      </x:c>
      <x:c r="E82" s="27" t="str">
        <x:v>The Mechanic 3</x:v>
      </x:c>
      <x:c r="F82" s="27" t="str">
        <x:v>B1</x:v>
      </x:c>
      <x:c r="G82" s="27" t="str">
        <x:v>optional-1</x:v>
      </x:c>
      <x:c r="H82" s="27" t="str">
        <x:v>running like a dream</x:v>
      </x:c>
      <x:c r="I82" s="28" t="str"/>
      <x:c r="J82" s="27" t="str">
        <x:v>idiom</x:v>
      </x:c>
      <x:c r="K82" s="28" t="str"/>
      <x:c r="L82" s="27" t="str">
        <x:v>working smoothly and perfectly</x:v>
      </x:c>
      <x:c r="M82" s="28" t="str"/>
      <x:c r="N82" s="27" t="str"/>
      <x:c r="O82" s="28" t="str"/>
      <x:c r="P82" s="27" t="str">
        <x:v>After the transmission repair and new radiator, the engine is running like a dream.</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mechanic-3-usage-scene-1</x:v>
      </x:c>
      <x:c r="X82" s="28" t="str">
        <x:v>Text only</x:v>
      </x:c>
      <x:c r="Y82" s="28" t="str"/>
      <x:c r="Z82" s="28" t="str"/>
      <x:c r="AA82" s="28" t="str">
        <x:v>0 - automated draft assignment</x:v>
      </x:c>
      <x:c r="AB82" s="28" t="str">
        <x:v>Changes required</x:v>
      </x:c>
      <x:c r="AC82" s="28" t="str"/>
      <x:c r="AD82" s="28" t="str"/>
    </x:row>
    <x:row r="83">
      <x:c r="A83" s="27" t="str">
        <x:v>mechanic-4-core-1</x:v>
      </x:c>
      <x:c r="B83" s="27" t="str">
        <x:v>mechanic-4</x:v>
      </x:c>
      <x:c r="C83" s="27" t="n">
        <x:v>637</x:v>
      </x:c>
      <x:c r="D83" s="27" t="str">
        <x:v>The Mechanic</x:v>
      </x:c>
      <x:c r="E83" s="27" t="str">
        <x:v>The Mechanic 4</x:v>
      </x:c>
      <x:c r="F83" s="27" t="str">
        <x:v>B1</x:v>
      </x:c>
      <x:c r="G83" s="27" t="str">
        <x:v>core-1</x:v>
      </x:c>
      <x:c r="H83" s="27" t="str">
        <x:v>a tune-up</x:v>
      </x:c>
      <x:c r="I83" s="28" t="str"/>
      <x:c r="J83" s="27" t="str">
        <x:v>idiom</x:v>
      </x:c>
      <x:c r="K83" s="28" t="str"/>
      <x:c r="L83" s="27" t="str">
        <x:v>a routine adjustment to improve performance</x:v>
      </x:c>
      <x:c r="M83" s="28" t="str"/>
      <x:c r="N83" s="27" t="str"/>
      <x:c r="O83" s="28" t="str"/>
      <x:c r="P83" s="27" t="str">
        <x:v>A tune-up at the mechanic means checking the battery, the oil filter, and running the diagnostic scanner.</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mechanic-4-usage-scene-1</x:v>
      </x:c>
      <x:c r="X83" s="28" t="str">
        <x:v>Text only</x:v>
      </x:c>
      <x:c r="Y83" s="28" t="str"/>
      <x:c r="Z83" s="28" t="str"/>
      <x:c r="AA83" s="28" t="str">
        <x:v>0 - automated draft assignment</x:v>
      </x:c>
      <x:c r="AB83" s="28" t="str">
        <x:v>Changes required</x:v>
      </x:c>
      <x:c r="AC83" s="28" t="str"/>
      <x:c r="AD83" s="28" t="str"/>
    </x:row>
    <x:row r="84">
      <x:c r="A84" s="27" t="str">
        <x:v>mechanic-4-core-2</x:v>
      </x:c>
      <x:c r="B84" s="27" t="str">
        <x:v>mechanic-4</x:v>
      </x:c>
      <x:c r="C84" s="27" t="n">
        <x:v>637</x:v>
      </x:c>
      <x:c r="D84" s="27" t="str">
        <x:v>The Mechanic</x:v>
      </x:c>
      <x:c r="E84" s="27" t="str">
        <x:v>The Mechanic 4</x:v>
      </x:c>
      <x:c r="F84" s="27" t="str">
        <x:v>B1</x:v>
      </x:c>
      <x:c r="G84" s="27" t="str">
        <x:v>core-2</x:v>
      </x:c>
      <x:c r="H84" s="27" t="str">
        <x:v>hit the brakes</x:v>
      </x:c>
      <x:c r="I84" s="28" t="str"/>
      <x:c r="J84" s="27" t="str">
        <x:v>idiom</x:v>
      </x:c>
      <x:c r="K84" s="28" t="str"/>
      <x:c r="L84" s="27" t="str">
        <x:v>stop suddenly or slow down</x:v>
      </x:c>
      <x:c r="M84" s="28" t="str"/>
      <x:c r="N84" s="27" t="str"/>
      <x:c r="O84" s="28" t="str"/>
      <x:c r="P84" s="27" t="str">
        <x:v>Hit the brakes! The brake pad is worn — we need to check the brakes before the next drive.</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mechanic-4-usage-scene-1</x:v>
      </x:c>
      <x:c r="X84" s="28" t="str">
        <x:v>Text only</x:v>
      </x:c>
      <x:c r="Y84" s="28" t="str"/>
      <x:c r="Z84" s="28" t="str"/>
      <x:c r="AA84" s="28" t="str">
        <x:v>0 - automated draft assignment</x:v>
      </x:c>
      <x:c r="AB84" s="28" t="str">
        <x:v>Changes required</x:v>
      </x:c>
      <x:c r="AC84" s="28" t="str"/>
      <x:c r="AD84" s="28" t="str"/>
    </x:row>
    <x:row r="85">
      <x:c r="A85" s="27" t="str">
        <x:v>mechanic-4-optional-1</x:v>
      </x:c>
      <x:c r="B85" s="27" t="str">
        <x:v>mechanic-4</x:v>
      </x:c>
      <x:c r="C85" s="27" t="n">
        <x:v>637</x:v>
      </x:c>
      <x:c r="D85" s="27" t="str">
        <x:v>The Mechanic</x:v>
      </x:c>
      <x:c r="E85" s="27" t="str">
        <x:v>The Mechanic 4</x:v>
      </x:c>
      <x:c r="F85" s="27" t="str">
        <x:v>B1</x:v>
      </x:c>
      <x:c r="G85" s="27" t="str">
        <x:v>optional-1</x:v>
      </x:c>
      <x:c r="H85" s="27" t="str">
        <x:v>running like a dream</x:v>
      </x:c>
      <x:c r="I85" s="28" t="str"/>
      <x:c r="J85" s="27" t="str">
        <x:v>idiom</x:v>
      </x:c>
      <x:c r="K85" s="28" t="str"/>
      <x:c r="L85" s="27" t="str">
        <x:v>working smoothly and perfectly</x:v>
      </x:c>
      <x:c r="M85" s="28" t="str"/>
      <x:c r="N85" s="27" t="str"/>
      <x:c r="O85" s="28" t="str"/>
      <x:c r="P85" s="27" t="str">
        <x:v>After the transmission repair and new radiator, the engine is running like a dream.</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mechanic-4-usage-scene-1</x:v>
      </x:c>
      <x:c r="X85" s="28" t="str">
        <x:v>Text only</x:v>
      </x:c>
      <x:c r="Y85" s="28" t="str"/>
      <x:c r="Z85" s="28" t="str"/>
      <x:c r="AA85" s="28" t="str">
        <x:v>0 - automated draft assignment</x:v>
      </x:c>
      <x:c r="AB85" s="28" t="str">
        <x:v>Changes required</x:v>
      </x:c>
      <x:c r="AC85" s="28" t="str"/>
      <x:c r="AD85" s="28" t="str"/>
    </x:row>
    <x:row r="86">
      <x:c r="A86" s="27" t="str">
        <x:v>construction-site-1-core-1</x:v>
      </x:c>
      <x:c r="B86" s="27" t="str">
        <x:v>construction-site-1</x:v>
      </x:c>
      <x:c r="C86" s="27" t="n">
        <x:v>638</x:v>
      </x:c>
      <x:c r="D86" s="27" t="str">
        <x:v>The Construction Site</x:v>
      </x:c>
      <x:c r="E86" s="27" t="str">
        <x:v>The Construction Site 1</x:v>
      </x:c>
      <x:c r="F86" s="27" t="str">
        <x:v>B1</x:v>
      </x:c>
      <x:c r="G86" s="27" t="str">
        <x:v>core-1</x:v>
      </x:c>
      <x:c r="H86" s="27" t="str">
        <x:v>under construction</x:v>
      </x:c>
      <x:c r="I86" s="28" t="str"/>
      <x:c r="J86" s="27" t="str">
        <x:v>idiom</x:v>
      </x:c>
      <x:c r="K86" s="28" t="str"/>
      <x:c r="L86" s="27" t="str">
        <x:v>in the process of being built or developed</x:v>
      </x:c>
      <x:c r="M86" s="28" t="str"/>
      <x:c r="N86" s="27" t="str"/>
      <x:c r="O86" s="28" t="str"/>
      <x:c r="P86" s="27" t="str">
        <x:v>The whole building is under construction — the excavator is digging, the cement mixer is spinning, and the dump truck is hauling.</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construction-site-1-usage-scene-1</x:v>
      </x:c>
      <x:c r="X86" s="28" t="str">
        <x:v>Text only</x:v>
      </x:c>
      <x:c r="Y86" s="28" t="str"/>
      <x:c r="Z86" s="28" t="str"/>
      <x:c r="AA86" s="28" t="str">
        <x:v>0 - automated draft assignment</x:v>
      </x:c>
      <x:c r="AB86" s="28" t="str">
        <x:v>Changes required</x:v>
      </x:c>
      <x:c r="AC86" s="28" t="str"/>
      <x:c r="AD86" s="28" t="str"/>
    </x:row>
    <x:row r="87">
      <x:c r="A87" s="27" t="str">
        <x:v>construction-site-1-core-2</x:v>
      </x:c>
      <x:c r="B87" s="27" t="str">
        <x:v>construction-site-1</x:v>
      </x:c>
      <x:c r="C87" s="27" t="n">
        <x:v>638</x:v>
      </x:c>
      <x:c r="D87" s="27" t="str">
        <x:v>The Construction Site</x:v>
      </x:c>
      <x:c r="E87" s="27" t="str">
        <x:v>The Construction Site 1</x:v>
      </x:c>
      <x:c r="F87" s="27" t="str">
        <x:v>B1</x:v>
      </x:c>
      <x:c r="G87" s="27" t="str">
        <x:v>core-2</x:v>
      </x:c>
      <x:c r="H87" s="27" t="str">
        <x:v>from the ground up</x:v>
      </x:c>
      <x:c r="I87" s="28" t="str"/>
      <x:c r="J87" s="27" t="str">
        <x:v>idiom</x:v>
      </x:c>
      <x:c r="K87" s="28" t="str"/>
      <x:c r="L87" s="27" t="str">
        <x:v>from the very beginning; completely</x:v>
      </x:c>
      <x:c r="M87" s="28" t="str"/>
      <x:c r="N87" s="27" t="str"/>
      <x:c r="O87" s="28" t="str"/>
      <x:c r="P87" s="27" t="str">
        <x:v>They built the house from the ground up — starting with brick and cement, then adding the steel beam and the plywood.</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construction-site-1-usage-scene-3</x:v>
      </x:c>
      <x:c r="X87" s="28" t="str">
        <x:v>Text only</x:v>
      </x:c>
      <x:c r="Y87" s="28" t="str"/>
      <x:c r="Z87" s="28" t="str"/>
      <x:c r="AA87" s="28" t="str">
        <x:v>0 - automated draft assignment</x:v>
      </x:c>
      <x:c r="AB87" s="28" t="str">
        <x:v>Changes required</x:v>
      </x:c>
      <x:c r="AC87" s="28" t="str"/>
      <x:c r="AD87" s="28" t="str"/>
    </x:row>
    <x:row r="88">
      <x:c r="A88" s="27" t="str">
        <x:v>construction-site-1-optional-1</x:v>
      </x:c>
      <x:c r="B88" s="27" t="str">
        <x:v>construction-site-1</x:v>
      </x:c>
      <x:c r="C88" s="27" t="n">
        <x:v>638</x:v>
      </x:c>
      <x:c r="D88" s="27" t="str">
        <x:v>The Construction Site</x:v>
      </x:c>
      <x:c r="E88" s="27" t="str">
        <x:v>The Construction Site 1</x:v>
      </x:c>
      <x:c r="F88" s="27" t="str">
        <x:v>B1</x:v>
      </x:c>
      <x:c r="G88" s="27" t="str">
        <x:v>optional-1</x:v>
      </x:c>
      <x:c r="H88" s="27" t="str">
        <x:v>build bridges</x:v>
      </x:c>
      <x:c r="I88" s="28" t="str"/>
      <x:c r="J88" s="27" t="str">
        <x:v>idiom</x:v>
      </x:c>
      <x:c r="K88" s="28" t="str"/>
      <x:c r="L88" s="27" t="str">
        <x:v>improve relationships between people</x:v>
      </x:c>
      <x:c r="M88" s="28" t="str"/>
      <x:c r="N88" s="27" t="str"/>
      <x:c r="O88" s="28" t="str"/>
      <x:c r="P88" s="27" t="str">
        <x:v>The project manager built bridges between the teams — the crane operator, the bulldozer driver, and the forklift crew all cooperated.</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construction-site-1-usage-scene-1</x:v>
      </x:c>
      <x:c r="X88" s="28" t="str">
        <x:v>Text only</x:v>
      </x:c>
      <x:c r="Y88" s="28" t="str"/>
      <x:c r="Z88" s="28" t="str"/>
      <x:c r="AA88" s="28" t="str">
        <x:v>0 - automated draft assignment</x:v>
      </x:c>
      <x:c r="AB88" s="28" t="str">
        <x:v>Changes required</x:v>
      </x:c>
      <x:c r="AC88" s="28" t="str"/>
      <x:c r="AD88" s="28" t="str"/>
    </x:row>
    <x:row r="89">
      <x:c r="A89" s="27" t="str">
        <x:v>construction-site-2-core-1</x:v>
      </x:c>
      <x:c r="B89" s="27" t="str">
        <x:v>construction-site-2</x:v>
      </x:c>
      <x:c r="C89" s="27" t="n">
        <x:v>639</x:v>
      </x:c>
      <x:c r="D89" s="27" t="str">
        <x:v>The Construction Site</x:v>
      </x:c>
      <x:c r="E89" s="27" t="str">
        <x:v>The Construction Site 2</x:v>
      </x:c>
      <x:c r="F89" s="27" t="str">
        <x:v>B1</x:v>
      </x:c>
      <x:c r="G89" s="27" t="str">
        <x:v>core-1</x:v>
      </x:c>
      <x:c r="H89" s="27" t="str">
        <x:v>screw up</x:v>
      </x:c>
      <x:c r="I89" s="28" t="str"/>
      <x:c r="J89" s="27" t="str">
        <x:v>phrasal verb</x:v>
      </x:c>
      <x:c r="K89" s="28" t="str"/>
      <x:c r="L89" s="27" t="str">
        <x:v>make a mistake; do something wrong</x:v>
      </x:c>
      <x:c r="M89" s="28" t="str"/>
      <x:c r="N89" s="27" t="str"/>
      <x:c r="O89" s="28" t="str"/>
      <x:c r="P89" s="27" t="str">
        <x:v>He screwed up the measurements — the pipe didn't fit, the cable was too short, and the drywall was the wrong size.</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construction-site-2-usage-scene-1</x:v>
      </x:c>
      <x:c r="X89" s="28" t="str">
        <x:v>Text only</x:v>
      </x:c>
      <x:c r="Y89" s="28" t="str"/>
      <x:c r="Z89" s="28" t="str"/>
      <x:c r="AA89" s="28" t="str">
        <x:v>0 - automated draft assignment</x:v>
      </x:c>
      <x:c r="AB89" s="28" t="str">
        <x:v>Changes required</x:v>
      </x:c>
      <x:c r="AC89" s="28" t="str"/>
      <x:c r="AD89" s="28" t="str"/>
    </x:row>
    <x:row r="90">
      <x:c r="A90" s="27" t="str">
        <x:v>construction-site-2-core-2</x:v>
      </x:c>
      <x:c r="B90" s="27" t="str">
        <x:v>construction-site-2</x:v>
      </x:c>
      <x:c r="C90" s="27" t="n">
        <x:v>639</x:v>
      </x:c>
      <x:c r="D90" s="27" t="str">
        <x:v>The Construction Site</x:v>
      </x:c>
      <x:c r="E90" s="27" t="str">
        <x:v>The Construction Site 2</x:v>
      </x:c>
      <x:c r="F90" s="27" t="str">
        <x:v>B1</x:v>
      </x:c>
      <x:c r="G90" s="27" t="str">
        <x:v>core-2</x:v>
      </x:c>
      <x:c r="H90" s="27" t="str">
        <x:v>hit the nail on the head</x:v>
      </x:c>
      <x:c r="I90" s="28" t="str"/>
      <x:c r="J90" s="27" t="str">
        <x:v>idiom</x:v>
      </x:c>
      <x:c r="K90" s="28" t="str"/>
      <x:c r="L90" s="27" t="str">
        <x:v>say or do exactly the right thing</x:v>
      </x:c>
      <x:c r="M90" s="28" t="str"/>
      <x:c r="N90" s="27" t="str"/>
      <x:c r="O90" s="28" t="str"/>
      <x:c r="P90" s="27" t="str">
        <x:v>He hit the nail on the head — the hammer, the nail, and the plywood were exactly what we needed for the wall.</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construction-site-2-usage-scene-1</x:v>
      </x:c>
      <x:c r="X90" s="28" t="str">
        <x:v>Text only</x:v>
      </x:c>
      <x:c r="Y90" s="28" t="str"/>
      <x:c r="Z90" s="28" t="str"/>
      <x:c r="AA90" s="28" t="str">
        <x:v>0 - automated draft assignment</x:v>
      </x:c>
      <x:c r="AB90" s="28" t="str">
        <x:v>Changes required</x:v>
      </x:c>
      <x:c r="AC90" s="28" t="str"/>
      <x:c r="AD90" s="28" t="str"/>
    </x:row>
    <x:row r="91">
      <x:c r="A91" s="27" t="str">
        <x:v>construction-site-2-optional-1</x:v>
      </x:c>
      <x:c r="B91" s="27" t="str">
        <x:v>construction-site-2</x:v>
      </x:c>
      <x:c r="C91" s="27" t="n">
        <x:v>639</x:v>
      </x:c>
      <x:c r="D91" s="27" t="str">
        <x:v>The Construction Site</x:v>
      </x:c>
      <x:c r="E91" s="27" t="str">
        <x:v>The Construction Site 2</x:v>
      </x:c>
      <x:c r="F91" s="27" t="str">
        <x:v>B1</x:v>
      </x:c>
      <x:c r="G91" s="27" t="str">
        <x:v>optional-1</x:v>
      </x:c>
      <x:c r="H91" s="27" t="str">
        <x:v>a bolt from the blue</x:v>
      </x:c>
      <x:c r="I91" s="28" t="str"/>
      <x:c r="J91" s="27" t="str">
        <x:v>idiom</x:v>
      </x:c>
      <x:c r="K91" s="28" t="str"/>
      <x:c r="L91" s="27" t="str">
        <x:v>a sudden and unexpected event</x:v>
      </x:c>
      <x:c r="M91" s="28" t="str"/>
      <x:c r="N91" s="27" t="str"/>
      <x:c r="O91" s="28" t="str"/>
      <x:c r="P91" s="27" t="str">
        <x:v>The delivery of the glass pane was a bolt from the blue — we weren't expecting it until next week along with the bolt and the screw.</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construction-site-2-usage-scene-1</x:v>
      </x:c>
      <x:c r="X91" s="28" t="str">
        <x:v>Text only</x:v>
      </x:c>
      <x:c r="Y91" s="28" t="str"/>
      <x:c r="Z91" s="28" t="str"/>
      <x:c r="AA91" s="28" t="str">
        <x:v>0 - automated draft assignment</x:v>
      </x:c>
      <x:c r="AB91" s="28" t="str">
        <x:v>Changes required</x:v>
      </x:c>
      <x:c r="AC91" s="28" t="str"/>
      <x:c r="AD91" s="28" t="str"/>
    </x:row>
    <x:row r="92">
      <x:c r="A92" s="27" t="str">
        <x:v>construction-site-3-core-1</x:v>
      </x:c>
      <x:c r="B92" s="27" t="str">
        <x:v>construction-site-3</x:v>
      </x:c>
      <x:c r="C92" s="27" t="n">
        <x:v>640</x:v>
      </x:c>
      <x:c r="D92" s="27" t="str">
        <x:v>The Construction Site</x:v>
      </x:c>
      <x:c r="E92" s="27" t="str">
        <x:v>The Construction Site 3</x:v>
      </x:c>
      <x:c r="F92" s="27" t="str">
        <x:v>B1</x:v>
      </x:c>
      <x:c r="G92" s="27" t="str">
        <x:v>core-1</x:v>
      </x:c>
      <x:c r="H92" s="27" t="str">
        <x:v>lay the groundwork</x:v>
      </x:c>
      <x:c r="I92" s="28" t="str"/>
      <x:c r="J92" s="27" t="str">
        <x:v>idiom</x:v>
      </x:c>
      <x:c r="K92" s="28" t="str"/>
      <x:c r="L92" s="27" t="str">
        <x:v>prepare the foundation for something</x:v>
      </x:c>
      <x:c r="M92" s="28" t="str"/>
      <x:c r="N92" s="27" t="str"/>
      <x:c r="O92" s="28" t="str"/>
      <x:c r="P92" s="27" t="str">
        <x:v>They laid the groundwork by pouring cement, placing rebar, and setting the steel beam in position.</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construction-site-3-usage-scene-1</x:v>
      </x:c>
      <x:c r="X92" s="28" t="str">
        <x:v>Text only</x:v>
      </x:c>
      <x:c r="Y92" s="28" t="str"/>
      <x:c r="Z92" s="28" t="str"/>
      <x:c r="AA92" s="28" t="str">
        <x:v>0 - automated draft assignment</x:v>
      </x:c>
      <x:c r="AB92" s="28" t="str">
        <x:v>Changes required</x:v>
      </x:c>
      <x:c r="AC92" s="28" t="str"/>
      <x:c r="AD92" s="28" t="str"/>
    </x:row>
    <x:row r="93">
      <x:c r="A93" s="27" t="str">
        <x:v>construction-site-3-core-2</x:v>
      </x:c>
      <x:c r="B93" s="27" t="str">
        <x:v>construction-site-3</x:v>
      </x:c>
      <x:c r="C93" s="27" t="n">
        <x:v>640</x:v>
      </x:c>
      <x:c r="D93" s="27" t="str">
        <x:v>The Construction Site</x:v>
      </x:c>
      <x:c r="E93" s="27" t="str">
        <x:v>The Construction Site 3</x:v>
      </x:c>
      <x:c r="F93" s="27" t="str">
        <x:v>B1</x:v>
      </x:c>
      <x:c r="G93" s="27" t="str">
        <x:v>core-2</x:v>
      </x:c>
      <x:c r="H93" s="27" t="str">
        <x:v>under construction</x:v>
      </x:c>
      <x:c r="I93" s="28" t="str"/>
      <x:c r="J93" s="27" t="str">
        <x:v>idiom</x:v>
      </x:c>
      <x:c r="K93" s="28" t="str"/>
      <x:c r="L93" s="27" t="str">
        <x:v>being built or repaired</x:v>
      </x:c>
      <x:c r="M93" s="28" t="str"/>
      <x:c r="N93" s="27" t="str"/>
      <x:c r="O93" s="28" t="str"/>
      <x:c r="P93" s="27" t="str">
        <x:v>The road is under construction until March.</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construction-site-3-usage-scene-1</x:v>
      </x:c>
      <x:c r="X93" s="28" t="str">
        <x:v>Text only</x:v>
      </x:c>
      <x:c r="Y93" s="28" t="str"/>
      <x:c r="Z93" s="28" t="str"/>
      <x:c r="AA93" s="28" t="str">
        <x:v>0 - automated draft assignment</x:v>
      </x:c>
      <x:c r="AB93" s="28" t="str">
        <x:v>Changes required</x:v>
      </x:c>
      <x:c r="AC93" s="28" t="str"/>
      <x:c r="AD93" s="28" t="str"/>
    </x:row>
    <x:row r="94">
      <x:c r="A94" s="27" t="str">
        <x:v>construction-site-3-optional-1</x:v>
      </x:c>
      <x:c r="B94" s="27" t="str">
        <x:v>construction-site-3</x:v>
      </x:c>
      <x:c r="C94" s="27" t="n">
        <x:v>640</x:v>
      </x:c>
      <x:c r="D94" s="27" t="str">
        <x:v>The Construction Site</x:v>
      </x:c>
      <x:c r="E94" s="27" t="str">
        <x:v>The Construction Site 3</x:v>
      </x:c>
      <x:c r="F94" s="27" t="str">
        <x:v>B1</x:v>
      </x:c>
      <x:c r="G94" s="27" t="str">
        <x:v>optional-1</x:v>
      </x:c>
      <x:c r="H94" s="27" t="str">
        <x:v>under construction</x:v>
      </x:c>
      <x:c r="I94" s="28" t="str"/>
      <x:c r="J94" s="27" t="str">
        <x:v>idiom</x:v>
      </x:c>
      <x:c r="K94" s="28" t="str"/>
      <x:c r="L94" s="27" t="str">
        <x:v>in the process of being built or developed</x:v>
      </x:c>
      <x:c r="M94" s="28" t="str"/>
      <x:c r="N94" s="27" t="str"/>
      <x:c r="O94" s="28" t="str"/>
      <x:c r="P94" s="27" t="str">
        <x:v>The whole building is under construction — the excavator is digging, the cement mixer is spinning, and the dump truck is hauling.</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construction-site-3-usage-scene-1</x:v>
      </x:c>
      <x:c r="X94" s="28" t="str">
        <x:v>Text only</x:v>
      </x:c>
      <x:c r="Y94" s="28" t="str"/>
      <x:c r="Z94" s="28" t="str"/>
      <x:c r="AA94" s="28" t="str">
        <x:v>0 - automated draft assignment</x:v>
      </x:c>
      <x:c r="AB94" s="28" t="str">
        <x:v>Changes required</x:v>
      </x:c>
      <x:c r="AC94" s="28" t="str"/>
      <x:c r="AD94" s="28" t="str"/>
    </x:row>
    <x:row r="95">
      <x:c r="A95" s="27" t="str">
        <x:v>construction-site-4-core-1</x:v>
      </x:c>
      <x:c r="B95" s="27" t="str">
        <x:v>construction-site-4</x:v>
      </x:c>
      <x:c r="C95" s="27" t="n">
        <x:v>641</x:v>
      </x:c>
      <x:c r="D95" s="27" t="str">
        <x:v>The Construction Site</x:v>
      </x:c>
      <x:c r="E95" s="27" t="str">
        <x:v>The Construction Site 4</x:v>
      </x:c>
      <x:c r="F95" s="27" t="str">
        <x:v>B1</x:v>
      </x:c>
      <x:c r="G95" s="27" t="str">
        <x:v>core-1</x:v>
      </x:c>
      <x:c r="H95" s="27" t="str">
        <x:v>lay the groundwork</x:v>
      </x:c>
      <x:c r="I95" s="28" t="str"/>
      <x:c r="J95" s="27" t="str">
        <x:v>idiom</x:v>
      </x:c>
      <x:c r="K95" s="28" t="str"/>
      <x:c r="L95" s="27" t="str">
        <x:v>prepare the foundation for something</x:v>
      </x:c>
      <x:c r="M95" s="28" t="str"/>
      <x:c r="N95" s="27" t="str"/>
      <x:c r="O95" s="28" t="str"/>
      <x:c r="P95" s="27" t="str">
        <x:v>They laid the groundwork by pouring cement, placing rebar, and setting the steel beam in position.</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construction-site-4-usage-scene-1</x:v>
      </x:c>
      <x:c r="X95" s="28" t="str">
        <x:v>Text only</x:v>
      </x:c>
      <x:c r="Y95" s="28" t="str"/>
      <x:c r="Z95" s="28" t="str"/>
      <x:c r="AA95" s="28" t="str">
        <x:v>0 - automated draft assignment</x:v>
      </x:c>
      <x:c r="AB95" s="28" t="str">
        <x:v>Changes required</x:v>
      </x:c>
      <x:c r="AC95" s="28" t="str"/>
      <x:c r="AD95" s="28" t="str"/>
    </x:row>
    <x:row r="96">
      <x:c r="A96" s="27" t="str">
        <x:v>construction-site-4-core-2</x:v>
      </x:c>
      <x:c r="B96" s="27" t="str">
        <x:v>construction-site-4</x:v>
      </x:c>
      <x:c r="C96" s="27" t="n">
        <x:v>641</x:v>
      </x:c>
      <x:c r="D96" s="27" t="str">
        <x:v>The Construction Site</x:v>
      </x:c>
      <x:c r="E96" s="27" t="str">
        <x:v>The Construction Site 4</x:v>
      </x:c>
      <x:c r="F96" s="27" t="str">
        <x:v>B1</x:v>
      </x:c>
      <x:c r="G96" s="27" t="str">
        <x:v>core-2</x:v>
      </x:c>
      <x:c r="H96" s="27" t="str">
        <x:v>under construction</x:v>
      </x:c>
      <x:c r="I96" s="28" t="str"/>
      <x:c r="J96" s="27" t="str">
        <x:v>idiom</x:v>
      </x:c>
      <x:c r="K96" s="28" t="str"/>
      <x:c r="L96" s="27" t="str">
        <x:v>being built or repaired</x:v>
      </x:c>
      <x:c r="M96" s="28" t="str"/>
      <x:c r="N96" s="27" t="str"/>
      <x:c r="O96" s="28" t="str"/>
      <x:c r="P96" s="27" t="str">
        <x:v>The road is under construction until March.</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construction-site-4-usage-scene-1</x:v>
      </x:c>
      <x:c r="X96" s="28" t="str">
        <x:v>Text only</x:v>
      </x:c>
      <x:c r="Y96" s="28" t="str"/>
      <x:c r="Z96" s="28" t="str"/>
      <x:c r="AA96" s="28" t="str">
        <x:v>0 - automated draft assignment</x:v>
      </x:c>
      <x:c r="AB96" s="28" t="str">
        <x:v>Changes required</x:v>
      </x:c>
      <x:c r="AC96" s="28" t="str"/>
      <x:c r="AD96" s="28" t="str"/>
    </x:row>
    <x:row r="97">
      <x:c r="A97" s="27" t="str">
        <x:v>construction-site-4-optional-1</x:v>
      </x:c>
      <x:c r="B97" s="27" t="str">
        <x:v>construction-site-4</x:v>
      </x:c>
      <x:c r="C97" s="27" t="n">
        <x:v>641</x:v>
      </x:c>
      <x:c r="D97" s="27" t="str">
        <x:v>The Construction Site</x:v>
      </x:c>
      <x:c r="E97" s="27" t="str">
        <x:v>The Construction Site 4</x:v>
      </x:c>
      <x:c r="F97" s="27" t="str">
        <x:v>B1</x:v>
      </x:c>
      <x:c r="G97" s="27" t="str">
        <x:v>optional-1</x:v>
      </x:c>
      <x:c r="H97" s="27" t="str">
        <x:v>under construction</x:v>
      </x:c>
      <x:c r="I97" s="28" t="str"/>
      <x:c r="J97" s="27" t="str">
        <x:v>idiom</x:v>
      </x:c>
      <x:c r="K97" s="28" t="str"/>
      <x:c r="L97" s="27" t="str">
        <x:v>in the process of being built or developed</x:v>
      </x:c>
      <x:c r="M97" s="28" t="str"/>
      <x:c r="N97" s="27" t="str"/>
      <x:c r="O97" s="28" t="str"/>
      <x:c r="P97" s="27" t="str">
        <x:v>The whole building is under construction — the excavator is digging, the cement mixer is spinning, and the dump truck is hauling.</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construction-site-4-usage-scene-1</x:v>
      </x:c>
      <x:c r="X97" s="28" t="str">
        <x:v>Text only</x:v>
      </x:c>
      <x:c r="Y97" s="28" t="str"/>
      <x:c r="Z97" s="28" t="str"/>
      <x:c r="AA97" s="28" t="str">
        <x:v>0 - automated draft assignment</x:v>
      </x:c>
      <x:c r="AB97" s="28" t="str">
        <x:v>Changes required</x:v>
      </x:c>
      <x:c r="AC97" s="28" t="str"/>
      <x:c r="AD97" s="28" t="str"/>
    </x:row>
    <x:row r="98">
      <x:c r="A98" s="27" t="str">
        <x:v>construction-site-5-core-1</x:v>
      </x:c>
      <x:c r="B98" s="27" t="str">
        <x:v>construction-site-5</x:v>
      </x:c>
      <x:c r="C98" s="27" t="n">
        <x:v>642</x:v>
      </x:c>
      <x:c r="D98" s="27" t="str">
        <x:v>The Construction Site</x:v>
      </x:c>
      <x:c r="E98" s="27" t="str">
        <x:v>The Construction Site 5</x:v>
      </x:c>
      <x:c r="F98" s="27" t="str">
        <x:v>B1</x:v>
      </x:c>
      <x:c r="G98" s="27" t="str">
        <x:v>core-1</x:v>
      </x:c>
      <x:c r="H98" s="27" t="str">
        <x:v>build bridges</x:v>
      </x:c>
      <x:c r="I98" s="28" t="str"/>
      <x:c r="J98" s="27" t="str">
        <x:v>idiom</x:v>
      </x:c>
      <x:c r="K98" s="28" t="str"/>
      <x:c r="L98" s="27" t="str">
        <x:v>improve relationships between people</x:v>
      </x:c>
      <x:c r="M98" s="28" t="str"/>
      <x:c r="N98" s="27" t="str"/>
      <x:c r="O98" s="28" t="str"/>
      <x:c r="P98" s="27" t="str">
        <x:v>The project manager built bridges between the teams — the crane operator, the bulldozer driver, and the forklift crew all cooperated.</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construction-site-5-usage-scene-1</x:v>
      </x:c>
      <x:c r="X98" s="28" t="str">
        <x:v>Text only</x:v>
      </x:c>
      <x:c r="Y98" s="28" t="str"/>
      <x:c r="Z98" s="28" t="str"/>
      <x:c r="AA98" s="28" t="str">
        <x:v>0 - automated draft assignment</x:v>
      </x:c>
      <x:c r="AB98" s="28" t="str">
        <x:v>Changes required</x:v>
      </x:c>
      <x:c r="AC98" s="28" t="str"/>
      <x:c r="AD98" s="28" t="str"/>
    </x:row>
    <x:row r="99">
      <x:c r="A99" s="27" t="str">
        <x:v>construction-site-5-core-2</x:v>
      </x:c>
      <x:c r="B99" s="27" t="str">
        <x:v>construction-site-5</x:v>
      </x:c>
      <x:c r="C99" s="27" t="n">
        <x:v>642</x:v>
      </x:c>
      <x:c r="D99" s="27" t="str">
        <x:v>The Construction Site</x:v>
      </x:c>
      <x:c r="E99" s="27" t="str">
        <x:v>The Construction Site 5</x:v>
      </x:c>
      <x:c r="F99" s="27" t="str">
        <x:v>B1</x:v>
      </x:c>
      <x:c r="G99" s="27" t="str">
        <x:v>core-2</x:v>
      </x:c>
      <x:c r="H99" s="27" t="str">
        <x:v>a bolt from the blue</x:v>
      </x:c>
      <x:c r="I99" s="28" t="str"/>
      <x:c r="J99" s="27" t="str">
        <x:v>idiom</x:v>
      </x:c>
      <x:c r="K99" s="28" t="str"/>
      <x:c r="L99" s="27" t="str">
        <x:v>a sudden and unexpected event</x:v>
      </x:c>
      <x:c r="M99" s="28" t="str"/>
      <x:c r="N99" s="27" t="str"/>
      <x:c r="O99" s="28" t="str"/>
      <x:c r="P99" s="27" t="str">
        <x:v>The delivery of the glass pane was a bolt from the blue — we weren't expecting it until next week along with the bolt and the screw.</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construction-site-5-usage-scene-2</x:v>
      </x:c>
      <x:c r="X99" s="28" t="str">
        <x:v>Text only</x:v>
      </x:c>
      <x:c r="Y99" s="28" t="str"/>
      <x:c r="Z99" s="28" t="str"/>
      <x:c r="AA99" s="28" t="str">
        <x:v>0 - automated draft assignment</x:v>
      </x:c>
      <x:c r="AB99" s="28" t="str">
        <x:v>Changes required</x:v>
      </x:c>
      <x:c r="AC99" s="28" t="str"/>
      <x:c r="AD99" s="28" t="str"/>
    </x:row>
    <x:row r="100">
      <x:c r="A100" s="27" t="str">
        <x:v>construction-site-5-optional-1</x:v>
      </x:c>
      <x:c r="B100" s="27" t="str">
        <x:v>construction-site-5</x:v>
      </x:c>
      <x:c r="C100" s="27" t="n">
        <x:v>642</x:v>
      </x:c>
      <x:c r="D100" s="27" t="str">
        <x:v>The Construction Site</x:v>
      </x:c>
      <x:c r="E100" s="27" t="str">
        <x:v>The Construction Site 5</x:v>
      </x:c>
      <x:c r="F100" s="27" t="str">
        <x:v>B1</x:v>
      </x:c>
      <x:c r="G100" s="27" t="str">
        <x:v>optional-1</x:v>
      </x:c>
      <x:c r="H100" s="27" t="str">
        <x:v>from the ground up</x:v>
      </x:c>
      <x:c r="I100" s="28" t="str"/>
      <x:c r="J100" s="27" t="str">
        <x:v>idiom</x:v>
      </x:c>
      <x:c r="K100" s="28" t="str"/>
      <x:c r="L100" s="27" t="str">
        <x:v>from the very beginning; completely</x:v>
      </x:c>
      <x:c r="M100" s="28" t="str"/>
      <x:c r="N100" s="27" t="str"/>
      <x:c r="O100" s="28" t="str"/>
      <x:c r="P100" s="27" t="str">
        <x:v>They built the house from the ground up — starting with brick and cement, then adding the steel beam and the plywood.</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construction-site-5-usage-scene-2</x:v>
      </x:c>
      <x:c r="X100" s="28" t="str">
        <x:v>Text only</x:v>
      </x:c>
      <x:c r="Y100" s="28" t="str"/>
      <x:c r="Z100" s="28" t="str"/>
      <x:c r="AA100" s="28" t="str">
        <x:v>0 - automated draft assignment</x:v>
      </x:c>
      <x:c r="AB100" s="28" t="str">
        <x:v>Changes required</x:v>
      </x:c>
      <x:c r="AC100" s="28" t="str"/>
      <x:c r="AD100" s="28" t="str"/>
    </x:row>
    <x:row r="101">
      <x:c r="A101" s="27" t="str">
        <x:v>fire-station-1-core-1</x:v>
      </x:c>
      <x:c r="B101" s="27" t="str">
        <x:v>fire-station-1</x:v>
      </x:c>
      <x:c r="C101" s="27" t="n">
        <x:v>643</x:v>
      </x:c>
      <x:c r="D101" s="27" t="str">
        <x:v>L5 Fire Station</x:v>
      </x:c>
      <x:c r="E101" s="27" t="str">
        <x:v>L5 Fire Station 1</x:v>
      </x:c>
      <x:c r="F101" s="27" t="str">
        <x:v>B1</x:v>
      </x:c>
      <x:c r="G101" s="27" t="str">
        <x:v>core-1</x:v>
      </x:c>
      <x:c r="H101" s="27" t="str">
        <x:v>on the front line</x:v>
      </x:c>
      <x:c r="I101" s="28" t="str"/>
      <x:c r="J101" s="27" t="str">
        <x:v>idiom</x:v>
      </x:c>
      <x:c r="K101" s="28" t="str"/>
      <x:c r="L101" s="27" t="str">
        <x:v>in the most important or dangerous position</x:v>
      </x:c>
      <x:c r="M101" s="28" t="str"/>
      <x:c r="N101" s="27" t="str"/>
      <x:c r="O101" s="28" t="str"/>
      <x:c r="P101" s="27" t="str">
        <x:v>The volunteer was on the front line — holding the nozzle while the fire captain directed from the ladder truck.</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fire-station-1-usage-scene-1</x:v>
      </x:c>
      <x:c r="X101" s="28" t="str">
        <x:v>Text only</x:v>
      </x:c>
      <x:c r="Y101" s="28" t="str"/>
      <x:c r="Z101" s="28" t="str"/>
      <x:c r="AA101" s="28" t="str">
        <x:v>0 - automated draft assignment</x:v>
      </x:c>
      <x:c r="AB101" s="28" t="str">
        <x:v>Changes required</x:v>
      </x:c>
      <x:c r="AC101" s="28" t="str"/>
      <x:c r="AD101" s="28" t="str"/>
    </x:row>
    <x:row r="102">
      <x:c r="A102" s="27" t="str">
        <x:v>fire-station-1-core-2</x:v>
      </x:c>
      <x:c r="B102" s="27" t="str">
        <x:v>fire-station-1</x:v>
      </x:c>
      <x:c r="C102" s="27" t="n">
        <x:v>643</x:v>
      </x:c>
      <x:c r="D102" s="27" t="str">
        <x:v>L5 Fire Station</x:v>
      </x:c>
      <x:c r="E102" s="27" t="str">
        <x:v>L5 Fire Station 1</x:v>
      </x:c>
      <x:c r="F102" s="27" t="str">
        <x:v>B1</x:v>
      </x:c>
      <x:c r="G102" s="27" t="str">
        <x:v>core-2</x:v>
      </x:c>
      <x:c r="H102" s="27" t="str">
        <x:v>put out fires</x:v>
      </x:c>
      <x:c r="I102" s="28" t="str"/>
      <x:c r="J102" s="27" t="str">
        <x:v>idiom</x:v>
      </x:c>
      <x:c r="K102" s="28" t="str"/>
      <x:c r="L102" s="27" t="str">
        <x:v>deal with urgent problems</x:v>
      </x:c>
      <x:c r="M102" s="28" t="str"/>
      <x:c r="N102" s="27" t="str"/>
      <x:c r="O102" s="28" t="str"/>
      <x:c r="P102" s="27" t="str">
        <x:v>The dispatcher spent all day putting out fires — coordinating the fire engine, the ambulance, and the helicopter.</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fire-station-1-usage-scene-2</x:v>
      </x:c>
      <x:c r="X102" s="28" t="str">
        <x:v>Text only</x:v>
      </x:c>
      <x:c r="Y102" s="28" t="str"/>
      <x:c r="Z102" s="28" t="str"/>
      <x:c r="AA102" s="28" t="str">
        <x:v>0 - automated draft assignment</x:v>
      </x:c>
      <x:c r="AB102" s="28" t="str">
        <x:v>Changes required</x:v>
      </x:c>
      <x:c r="AC102" s="28" t="str"/>
      <x:c r="AD102" s="28" t="str"/>
    </x:row>
    <x:row r="103">
      <x:c r="A103" s="27" t="str">
        <x:v>fire-station-1-optional-1</x:v>
      </x:c>
      <x:c r="B103" s="27" t="str">
        <x:v>fire-station-1</x:v>
      </x:c>
      <x:c r="C103" s="27" t="n">
        <x:v>643</x:v>
      </x:c>
      <x:c r="D103" s="27" t="str">
        <x:v>L5 Fire Station</x:v>
      </x:c>
      <x:c r="E103" s="27" t="str">
        <x:v>L5 Fire Station 1</x:v>
      </x:c>
      <x:c r="F103" s="27" t="str">
        <x:v>B1</x:v>
      </x:c>
      <x:c r="G103" s="27" t="str">
        <x:v>optional-1</x:v>
      </x:c>
      <x:c r="H103" s="27" t="str">
        <x:v>spread like wildfire</x:v>
      </x:c>
      <x:c r="I103" s="28" t="str"/>
      <x:c r="J103" s="27" t="str">
        <x:v>idiom</x:v>
      </x:c>
      <x:c r="K103" s="28" t="str"/>
      <x:c r="L103" s="27" t="str">
        <x:v>become known very quickly</x:v>
      </x:c>
      <x:c r="M103" s="28" t="str"/>
      <x:c r="N103" s="27" t="str"/>
      <x:c r="O103" s="28" t="str"/>
      <x:c r="P103" s="27" t="str">
        <x:v>News of the rescue spread like wildfire — the paramedic, the rescue vehicle, and the water tanker were all over the news.</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fire-station-1-usage-scene-2</x:v>
      </x:c>
      <x:c r="X103" s="28" t="str">
        <x:v>Text only</x:v>
      </x:c>
      <x:c r="Y103" s="28" t="str"/>
      <x:c r="Z103" s="28" t="str"/>
      <x:c r="AA103" s="28" t="str">
        <x:v>0 - automated draft assignment</x:v>
      </x:c>
      <x:c r="AB103" s="28" t="str">
        <x:v>Changes required</x:v>
      </x:c>
      <x:c r="AC103" s="28" t="str"/>
      <x:c r="AD103" s="28" t="str"/>
    </x:row>
    <x:row r="104">
      <x:c r="A104" s="27" t="str">
        <x:v>fire-station-2-core-1</x:v>
      </x:c>
      <x:c r="B104" s="27" t="str">
        <x:v>fire-station-2</x:v>
      </x:c>
      <x:c r="C104" s="27" t="n">
        <x:v>644</x:v>
      </x:c>
      <x:c r="D104" s="27" t="str">
        <x:v>L5 Fire Station</x:v>
      </x:c>
      <x:c r="E104" s="27" t="str">
        <x:v>L5 Fire Station 2</x:v>
      </x:c>
      <x:c r="F104" s="27" t="str">
        <x:v>B1</x:v>
      </x:c>
      <x:c r="G104" s="27" t="str">
        <x:v>core-1</x:v>
      </x:c>
      <x:c r="H104" s="27" t="str">
        <x:v>under fire</x:v>
      </x:c>
      <x:c r="I104" s="28" t="str"/>
      <x:c r="J104" s="27" t="str">
        <x:v>idiom</x:v>
      </x:c>
      <x:c r="K104" s="28" t="str"/>
      <x:c r="L104" s="27" t="str">
        <x:v>being criticized or attacked</x:v>
      </x:c>
      <x:c r="M104" s="28" t="str"/>
      <x:c r="N104" s="27" t="str"/>
      <x:c r="O104" s="28" t="str"/>
      <x:c r="P104" s="27" t="str">
        <x:v>The fire inspector was under fire for not checking the breathing apparatus and the oxygen tank before the drill.</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fire-station-2-usage-scene-3</x:v>
      </x:c>
      <x:c r="X104" s="28" t="str">
        <x:v>Text only</x:v>
      </x:c>
      <x:c r="Y104" s="28" t="str"/>
      <x:c r="Z104" s="28" t="str"/>
      <x:c r="AA104" s="28" t="str">
        <x:v>0 - automated draft assignment</x:v>
      </x:c>
      <x:c r="AB104" s="28" t="str">
        <x:v>Changes required</x:v>
      </x:c>
      <x:c r="AC104" s="28" t="str"/>
      <x:c r="AD104" s="28" t="str"/>
    </x:row>
    <x:row r="105">
      <x:c r="A105" s="27" t="str">
        <x:v>fire-station-2-core-2</x:v>
      </x:c>
      <x:c r="B105" s="27" t="str">
        <x:v>fire-station-2</x:v>
      </x:c>
      <x:c r="C105" s="27" t="n">
        <x:v>644</x:v>
      </x:c>
      <x:c r="D105" s="27" t="str">
        <x:v>L5 Fire Station</x:v>
      </x:c>
      <x:c r="E105" s="27" t="str">
        <x:v>L5 Fire Station 2</x:v>
      </x:c>
      <x:c r="F105" s="27" t="str">
        <x:v>B1</x:v>
      </x:c>
      <x:c r="G105" s="27" t="str">
        <x:v>core-2</x:v>
      </x:c>
      <x:c r="H105" s="27" t="str">
        <x:v>trial by fire</x:v>
      </x:c>
      <x:c r="I105" s="28" t="str"/>
      <x:c r="J105" s="27" t="str">
        <x:v>idiom</x:v>
      </x:c>
      <x:c r="K105" s="28" t="str"/>
      <x:c r="L105" s="27" t="str">
        <x:v>a difficult first experience that tests your abilities</x:v>
      </x:c>
      <x:c r="M105" s="28" t="str"/>
      <x:c r="N105" s="27" t="str"/>
      <x:c r="O105" s="28" t="str"/>
      <x:c r="P105" s="27" t="str">
        <x:v>Her first real emergency was a trial by fire — she grabbed the axe, the pike pole, and her gloves and ran in.</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fire-station-2-usage-scene-2</x:v>
      </x:c>
      <x:c r="X105" s="28" t="str">
        <x:v>Text only</x:v>
      </x:c>
      <x:c r="Y105" s="28" t="str"/>
      <x:c r="Z105" s="28" t="str"/>
      <x:c r="AA105" s="28" t="str">
        <x:v>0 - automated draft assignment</x:v>
      </x:c>
      <x:c r="AB105" s="28" t="str">
        <x:v>Changes required</x:v>
      </x:c>
      <x:c r="AC105" s="28" t="str"/>
      <x:c r="AD105" s="28" t="str"/>
    </x:row>
    <x:row r="106">
      <x:c r="A106" s="27" t="str">
        <x:v>fire-station-2-optional-1</x:v>
      </x:c>
      <x:c r="B106" s="27" t="str">
        <x:v>fire-station-2</x:v>
      </x:c>
      <x:c r="C106" s="27" t="n">
        <x:v>644</x:v>
      </x:c>
      <x:c r="D106" s="27" t="str">
        <x:v>L5 Fire Station</x:v>
      </x:c>
      <x:c r="E106" s="27" t="str">
        <x:v>L5 Fire Station 2</x:v>
      </x:c>
      <x:c r="F106" s="27" t="str">
        <x:v>B1</x:v>
      </x:c>
      <x:c r="G106" s="27" t="str">
        <x:v>optional-1</x:v>
      </x:c>
      <x:c r="H106" s="27" t="str">
        <x:v>where there's smoke, there's fire</x:v>
      </x:c>
      <x:c r="I106" s="28" t="str"/>
      <x:c r="J106" s="27" t="str">
        <x:v>idiom</x:v>
      </x:c>
      <x:c r="K106" s="28" t="str"/>
      <x:c r="L106" s="27" t="str">
        <x:v>signs of a problem usually mean there is one</x:v>
      </x:c>
      <x:c r="M106" s="28" t="str"/>
      <x:c r="N106" s="27" t="str"/>
      <x:c r="O106" s="28" t="str"/>
      <x:c r="P106" s="27" t="str">
        <x:v>The thermal camera showed heat in the walls — where there's smoke, there's fire. The rescue team moved fast.</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fire-station-2-usage-scene-3</x:v>
      </x:c>
      <x:c r="X106" s="28" t="str">
        <x:v>Text only</x:v>
      </x:c>
      <x:c r="Y106" s="28" t="str"/>
      <x:c r="Z106" s="28" t="str"/>
      <x:c r="AA106" s="28" t="str">
        <x:v>0 - automated draft assignment</x:v>
      </x:c>
      <x:c r="AB106" s="28" t="str">
        <x:v>Changes required</x:v>
      </x:c>
      <x:c r="AC106" s="28" t="str"/>
      <x:c r="AD106" s="28" t="str"/>
    </x:row>
    <x:row r="107">
      <x:c r="A107" s="27" t="str">
        <x:v>fire-station-3-core-1</x:v>
      </x:c>
      <x:c r="B107" s="27" t="str">
        <x:v>fire-station-3</x:v>
      </x:c>
      <x:c r="C107" s="27" t="n">
        <x:v>645</x:v>
      </x:c>
      <x:c r="D107" s="27" t="str">
        <x:v>L5 Fire Station</x:v>
      </x:c>
      <x:c r="E107" s="27" t="str">
        <x:v>L5 Fire Station 3</x:v>
      </x:c>
      <x:c r="F107" s="27" t="str">
        <x:v>B1</x:v>
      </x:c>
      <x:c r="G107" s="27" t="str">
        <x:v>core-1</x:v>
      </x:c>
      <x:c r="H107" s="27" t="str">
        <x:v>where there's smoke, there's fire</x:v>
      </x:c>
      <x:c r="I107" s="28" t="str"/>
      <x:c r="J107" s="27" t="str">
        <x:v>idiom</x:v>
      </x:c>
      <x:c r="K107" s="28" t="str"/>
      <x:c r="L107" s="27" t="str">
        <x:v>signs of a problem usually mean there is one</x:v>
      </x:c>
      <x:c r="M107" s="28" t="str"/>
      <x:c r="N107" s="27" t="str"/>
      <x:c r="O107" s="28" t="str"/>
      <x:c r="P107" s="27" t="str">
        <x:v>The thermal camera showed heat in the walls — where there's smoke, there's fire. The rescue team moved fast.</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fire-station-3-usage-scene-2</x:v>
      </x:c>
      <x:c r="X107" s="28" t="str">
        <x:v>Text only</x:v>
      </x:c>
      <x:c r="Y107" s="28" t="str"/>
      <x:c r="Z107" s="28" t="str"/>
      <x:c r="AA107" s="28" t="str">
        <x:v>0 - automated draft assignment</x:v>
      </x:c>
      <x:c r="AB107" s="28" t="str">
        <x:v>Changes required</x:v>
      </x:c>
      <x:c r="AC107" s="28" t="str"/>
      <x:c r="AD107" s="28" t="str"/>
    </x:row>
    <x:row r="108">
      <x:c r="A108" s="27" t="str">
        <x:v>fire-station-3-core-2</x:v>
      </x:c>
      <x:c r="B108" s="27" t="str">
        <x:v>fire-station-3</x:v>
      </x:c>
      <x:c r="C108" s="27" t="n">
        <x:v>645</x:v>
      </x:c>
      <x:c r="D108" s="27" t="str">
        <x:v>L5 Fire Station</x:v>
      </x:c>
      <x:c r="E108" s="27" t="str">
        <x:v>L5 Fire Station 3</x:v>
      </x:c>
      <x:c r="F108" s="27" t="str">
        <x:v>B1</x:v>
      </x:c>
      <x:c r="G108" s="27" t="str">
        <x:v>core-2</x:v>
      </x:c>
      <x:c r="H108" s="27" t="str">
        <x:v>where there's smoke, there's fire</x:v>
      </x:c>
      <x:c r="I108" s="28" t="str"/>
      <x:c r="J108" s="27" t="str">
        <x:v>idiom</x:v>
      </x:c>
      <x:c r="K108" s="28" t="str"/>
      <x:c r="L108" s="27" t="str">
        <x:v>if there are signs of a problem, the problem probably exists</x:v>
      </x:c>
      <x:c r="M108" s="28" t="str"/>
      <x:c r="N108" s="27" t="str"/>
      <x:c r="O108" s="28" t="str"/>
      <x:c r="P108" s="27" t="str">
        <x:v>He denied it, but where there's smoke, there's fire.</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fire-station-3-usage-scene-2</x:v>
      </x:c>
      <x:c r="X108" s="28" t="str">
        <x:v>Text only</x:v>
      </x:c>
      <x:c r="Y108" s="28" t="str"/>
      <x:c r="Z108" s="28" t="str"/>
      <x:c r="AA108" s="28" t="str">
        <x:v>0 - automated draft assignment</x:v>
      </x:c>
      <x:c r="AB108" s="28" t="str">
        <x:v>Changes required</x:v>
      </x:c>
      <x:c r="AC108" s="28" t="str"/>
      <x:c r="AD108" s="28" t="str"/>
    </x:row>
    <x:row r="109">
      <x:c r="A109" s="27" t="str">
        <x:v>fire-station-3-optional-1</x:v>
      </x:c>
      <x:c r="B109" s="27" t="str">
        <x:v>fire-station-3</x:v>
      </x:c>
      <x:c r="C109" s="27" t="n">
        <x:v>645</x:v>
      </x:c>
      <x:c r="D109" s="27" t="str">
        <x:v>L5 Fire Station</x:v>
      </x:c>
      <x:c r="E109" s="27" t="str">
        <x:v>L5 Fire Station 3</x:v>
      </x:c>
      <x:c r="F109" s="27" t="str">
        <x:v>B1</x:v>
      </x:c>
      <x:c r="G109" s="27" t="str">
        <x:v>optional-1</x:v>
      </x:c>
      <x:c r="H109" s="27" t="str">
        <x:v>trial by fire</x:v>
      </x:c>
      <x:c r="I109" s="28" t="str"/>
      <x:c r="J109" s="27" t="str">
        <x:v>idiom</x:v>
      </x:c>
      <x:c r="K109" s="28" t="str"/>
      <x:c r="L109" s="27" t="str">
        <x:v>a difficult first experience that tests your abilities</x:v>
      </x:c>
      <x:c r="M109" s="28" t="str"/>
      <x:c r="N109" s="27" t="str"/>
      <x:c r="O109" s="28" t="str"/>
      <x:c r="P109" s="27" t="str">
        <x:v>Her first real emergency was a trial by fire — she grabbed the axe, the pike pole, and her gloves and ran in.</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fire-station-3-usage-scene-1</x:v>
      </x:c>
      <x:c r="X109" s="28" t="str">
        <x:v>Text only</x:v>
      </x:c>
      <x:c r="Y109" s="28" t="str"/>
      <x:c r="Z109" s="28" t="str"/>
      <x:c r="AA109" s="28" t="str">
        <x:v>0 - automated draft assignment</x:v>
      </x:c>
      <x:c r="AB109" s="28" t="str">
        <x:v>Changes required</x:v>
      </x:c>
      <x:c r="AC109" s="28" t="str"/>
      <x:c r="AD109" s="28" t="str"/>
    </x:row>
    <x:row r="110">
      <x:c r="A110" s="27" t="str">
        <x:v>fire-station-4-core-1</x:v>
      </x:c>
      <x:c r="B110" s="27" t="str">
        <x:v>fire-station-4</x:v>
      </x:c>
      <x:c r="C110" s="27" t="n">
        <x:v>646</x:v>
      </x:c>
      <x:c r="D110" s="27" t="str">
        <x:v>L5 Fire Station</x:v>
      </x:c>
      <x:c r="E110" s="27" t="str">
        <x:v>L5 Fire Station 4</x:v>
      </x:c>
      <x:c r="F110" s="27" t="str">
        <x:v>B1</x:v>
      </x:c>
      <x:c r="G110" s="27" t="str">
        <x:v>core-1</x:v>
      </x:c>
      <x:c r="H110" s="27" t="str">
        <x:v>trial by fire</x:v>
      </x:c>
      <x:c r="I110" s="28" t="str"/>
      <x:c r="J110" s="27" t="str">
        <x:v>idiom</x:v>
      </x:c>
      <x:c r="K110" s="28" t="str"/>
      <x:c r="L110" s="27" t="str">
        <x:v>a difficult first experience that tests your abilities</x:v>
      </x:c>
      <x:c r="M110" s="28" t="str"/>
      <x:c r="N110" s="27" t="str"/>
      <x:c r="O110" s="28" t="str"/>
      <x:c r="P110" s="27" t="str">
        <x:v>Her first real emergency was a trial by fire — she grabbed the axe, the pike pole, and her gloves and ran in.</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fire-station-4-usage-scene-2</x:v>
      </x:c>
      <x:c r="X110" s="28" t="str">
        <x:v>Text only</x:v>
      </x:c>
      <x:c r="Y110" s="28" t="str"/>
      <x:c r="Z110" s="28" t="str"/>
      <x:c r="AA110" s="28" t="str">
        <x:v>0 - automated draft assignment</x:v>
      </x:c>
      <x:c r="AB110" s="28" t="str">
        <x:v>Changes required</x:v>
      </x:c>
      <x:c r="AC110" s="28" t="str"/>
      <x:c r="AD110" s="28" t="str"/>
    </x:row>
    <x:row r="111">
      <x:c r="A111" s="27" t="str">
        <x:v>fire-station-4-core-2</x:v>
      </x:c>
      <x:c r="B111" s="27" t="str">
        <x:v>fire-station-4</x:v>
      </x:c>
      <x:c r="C111" s="27" t="n">
        <x:v>646</x:v>
      </x:c>
      <x:c r="D111" s="27" t="str">
        <x:v>L5 Fire Station</x:v>
      </x:c>
      <x:c r="E111" s="27" t="str">
        <x:v>L5 Fire Station 4</x:v>
      </x:c>
      <x:c r="F111" s="27" t="str">
        <x:v>B1</x:v>
      </x:c>
      <x:c r="G111" s="27" t="str">
        <x:v>core-2</x:v>
      </x:c>
      <x:c r="H111" s="27" t="str">
        <x:v>get out / evacuate</x:v>
      </x:c>
      <x:c r="I111" s="28" t="str"/>
      <x:c r="J111" s="27" t="str">
        <x:v>idiom</x:v>
      </x:c>
      <x:c r="K111" s="28" t="str"/>
      <x:c r="L111" s="27" t="str">
        <x:v>leave a building quickly in an emergency</x:v>
      </x:c>
      <x:c r="M111" s="28" t="str"/>
      <x:c r="N111" s="27" t="str"/>
      <x:c r="O111" s="28" t="str"/>
      <x:c r="P111" s="27" t="str">
        <x:v>Get out of the building immediately — the alarm is real!</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fire-station-4-usage-scene-1</x:v>
      </x:c>
      <x:c r="X111" s="28" t="str">
        <x:v>Text only</x:v>
      </x:c>
      <x:c r="Y111" s="28" t="str"/>
      <x:c r="Z111" s="28" t="str"/>
      <x:c r="AA111" s="28" t="str">
        <x:v>0 - automated draft assignment</x:v>
      </x:c>
      <x:c r="AB111" s="28" t="str">
        <x:v>Changes required</x:v>
      </x:c>
      <x:c r="AC111" s="28" t="str"/>
      <x:c r="AD111" s="28" t="str"/>
    </x:row>
    <x:row r="112">
      <x:c r="A112" s="27" t="str">
        <x:v>fire-station-4-optional-1</x:v>
      </x:c>
      <x:c r="B112" s="27" t="str">
        <x:v>fire-station-4</x:v>
      </x:c>
      <x:c r="C112" s="27" t="n">
        <x:v>646</x:v>
      </x:c>
      <x:c r="D112" s="27" t="str">
        <x:v>L5 Fire Station</x:v>
      </x:c>
      <x:c r="E112" s="27" t="str">
        <x:v>L5 Fire Station 4</x:v>
      </x:c>
      <x:c r="F112" s="27" t="str">
        <x:v>B1</x:v>
      </x:c>
      <x:c r="G112" s="27" t="str">
        <x:v>optional-1</x:v>
      </x:c>
      <x:c r="H112" s="27" t="str">
        <x:v>fight fire with fire</x:v>
      </x:c>
      <x:c r="I112" s="28" t="str"/>
      <x:c r="J112" s="27" t="str">
        <x:v>idiom</x:v>
      </x:c>
      <x:c r="K112" s="28" t="str"/>
      <x:c r="L112" s="27" t="str">
        <x:v>use the same methods as your opponent</x:v>
      </x:c>
      <x:c r="M112" s="28" t="str"/>
      <x:c r="N112" s="27" t="str"/>
      <x:c r="O112" s="28" t="str"/>
      <x:c r="P112" s="27" t="str">
        <x:v>The fire chief decided to fight fire with fire — setting a controlled burn to stop the wildfire from spreading.</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fire-station-4-usage-scene-1</x:v>
      </x:c>
      <x:c r="X112" s="28" t="str">
        <x:v>Text only</x:v>
      </x:c>
      <x:c r="Y112" s="28" t="str"/>
      <x:c r="Z112" s="28" t="str"/>
      <x:c r="AA112" s="28" t="str">
        <x:v>0 - automated draft assignment</x:v>
      </x:c>
      <x:c r="AB112" s="28" t="str">
        <x:v>Changes required</x:v>
      </x:c>
      <x:c r="AC112" s="28" t="str"/>
      <x:c r="AD112" s="28" t="str"/>
    </x:row>
    <x:row r="113">
      <x:c r="A113" s="27" t="str">
        <x:v>observatory-1-core-1</x:v>
      </x:c>
      <x:c r="B113" s="27" t="str">
        <x:v>observatory-1</x:v>
      </x:c>
      <x:c r="C113" s="27" t="n">
        <x:v>647</x:v>
      </x:c>
      <x:c r="D113" s="27" t="str">
        <x:v>The Observatory</x:v>
      </x:c>
      <x:c r="E113" s="27" t="str">
        <x:v>The Observatory 1</x:v>
      </x:c>
      <x:c r="F113" s="27" t="str">
        <x:v>B1</x:v>
      </x:c>
      <x:c r="G113" s="27" t="str">
        <x:v>core-1</x:v>
      </x:c>
      <x:c r="H113" s="27" t="str">
        <x:v>once in a blue moon</x:v>
      </x:c>
      <x:c r="I113" s="28" t="str"/>
      <x:c r="J113" s="27" t="str">
        <x:v>idiom</x:v>
      </x:c>
      <x:c r="K113" s="28" t="str"/>
      <x:c r="L113" s="27" t="str">
        <x:v>very rarely</x:v>
      </x:c>
      <x:c r="M113" s="28" t="str"/>
      <x:c r="N113" s="27" t="str"/>
      <x:c r="O113" s="28" t="str"/>
      <x:c r="P113" s="27" t="str">
        <x:v>A total solar eclipse visible from this observatory happens once in a blue moon — the next one isn't until 2045.</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observatory-1-usage-scene-4</x:v>
      </x:c>
      <x:c r="X113" s="28" t="str">
        <x:v>Text only</x:v>
      </x:c>
      <x:c r="Y113" s="28" t="str"/>
      <x:c r="Z113" s="28" t="str"/>
      <x:c r="AA113" s="28" t="str">
        <x:v>0 - automated draft assignment</x:v>
      </x:c>
      <x:c r="AB113" s="28" t="str">
        <x:v>Changes required</x:v>
      </x:c>
      <x:c r="AC113" s="28" t="str"/>
      <x:c r="AD113" s="28" t="str"/>
    </x:row>
    <x:row r="114">
      <x:c r="A114" s="27" t="str">
        <x:v>observatory-1-core-2</x:v>
      </x:c>
      <x:c r="B114" s="27" t="str">
        <x:v>observatory-1</x:v>
      </x:c>
      <x:c r="C114" s="27" t="n">
        <x:v>647</x:v>
      </x:c>
      <x:c r="D114" s="27" t="str">
        <x:v>The Observatory</x:v>
      </x:c>
      <x:c r="E114" s="27" t="str">
        <x:v>The Observatory 1</x:v>
      </x:c>
      <x:c r="F114" s="27" t="str">
        <x:v>B1</x:v>
      </x:c>
      <x:c r="G114" s="27" t="str">
        <x:v>core-2</x:v>
      </x:c>
      <x:c r="H114" s="27" t="str">
        <x:v>over the moon</x:v>
      </x:c>
      <x:c r="I114" s="28" t="str"/>
      <x:c r="J114" s="27" t="str">
        <x:v>idiom</x:v>
      </x:c>
      <x:c r="K114" s="28" t="str"/>
      <x:c r="L114" s="27" t="str">
        <x:v>extremely happy and excited</x:v>
      </x:c>
      <x:c r="M114" s="28" t="str"/>
      <x:c r="N114" s="27" t="str"/>
      <x:c r="O114" s="28" t="str"/>
      <x:c r="P114" s="27" t="str">
        <x:v>The research team was over the moon when the spectrograph confirmed a new exoplanet orbiting a distant star.</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observatory-1-usage-scene-3</x:v>
      </x:c>
      <x:c r="X114" s="28" t="str">
        <x:v>Text only</x:v>
      </x:c>
      <x:c r="Y114" s="28" t="str"/>
      <x:c r="Z114" s="28" t="str"/>
      <x:c r="AA114" s="28" t="str">
        <x:v>0 - automated draft assignment</x:v>
      </x:c>
      <x:c r="AB114" s="28" t="str">
        <x:v>Changes required</x:v>
      </x:c>
      <x:c r="AC114" s="28" t="str"/>
      <x:c r="AD114" s="28" t="str"/>
    </x:row>
    <x:row r="115">
      <x:c r="A115" s="27" t="str">
        <x:v>observatory-1-optional-1</x:v>
      </x:c>
      <x:c r="B115" s="27" t="str">
        <x:v>observatory-1</x:v>
      </x:c>
      <x:c r="C115" s="27" t="n">
        <x:v>647</x:v>
      </x:c>
      <x:c r="D115" s="27" t="str">
        <x:v>The Observatory</x:v>
      </x:c>
      <x:c r="E115" s="27" t="str">
        <x:v>The Observatory 1</x:v>
      </x:c>
      <x:c r="F115" s="27" t="str">
        <x:v>B1</x:v>
      </x:c>
      <x:c r="G115" s="27" t="str">
        <x:v>optional-1</x:v>
      </x:c>
      <x:c r="H115" s="27" t="str">
        <x:v>shoot for the stars</x:v>
      </x:c>
      <x:c r="I115" s="28" t="str"/>
      <x:c r="J115" s="27" t="str">
        <x:v>idiom</x:v>
      </x:c>
      <x:c r="K115" s="28" t="str"/>
      <x:c r="L115" s="27" t="str">
        <x:v>aim very high; be ambitious</x:v>
      </x:c>
      <x:c r="M115" s="28" t="str"/>
      <x:c r="N115" s="27" t="str"/>
      <x:c r="O115" s="28" t="str"/>
      <x:c r="P115" s="27" t="str">
        <x:v>The young astronomer shot for the stars — literally — by spending every night at the telescope on the observation deck.</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observatory-1-usage-scene-3</x:v>
      </x:c>
      <x:c r="X115" s="28" t="str">
        <x:v>Text only</x:v>
      </x:c>
      <x:c r="Y115" s="28" t="str"/>
      <x:c r="Z115" s="28" t="str"/>
      <x:c r="AA115" s="28" t="str">
        <x:v>0 - automated draft assignment</x:v>
      </x:c>
      <x:c r="AB115" s="28" t="str">
        <x:v>Changes required</x:v>
      </x:c>
      <x:c r="AC115" s="28" t="str"/>
      <x:c r="AD115" s="28" t="str"/>
    </x:row>
    <x:row r="116">
      <x:c r="A116" s="27" t="str">
        <x:v>observatory-2-core-1</x:v>
      </x:c>
      <x:c r="B116" s="27" t="str">
        <x:v>observatory-2</x:v>
      </x:c>
      <x:c r="C116" s="27" t="n">
        <x:v>648</x:v>
      </x:c>
      <x:c r="D116" s="27" t="str">
        <x:v>The Observatory</x:v>
      </x:c>
      <x:c r="E116" s="27" t="str">
        <x:v>The Observatory 2</x:v>
      </x:c>
      <x:c r="F116" s="27" t="str">
        <x:v>B1</x:v>
      </x:c>
      <x:c r="G116" s="27" t="str">
        <x:v>core-1</x:v>
      </x:c>
      <x:c r="H116" s="27" t="str">
        <x:v>a rising star</x:v>
      </x:c>
      <x:c r="I116" s="28" t="str"/>
      <x:c r="J116" s="27" t="str">
        <x:v>idiom</x:v>
      </x:c>
      <x:c r="K116" s="28" t="str"/>
      <x:c r="L116" s="27" t="str">
        <x:v>someone who is becoming successful and attracting attention</x:v>
      </x:c>
      <x:c r="M116" s="28" t="str"/>
      <x:c r="N116" s="27" t="str"/>
      <x:c r="O116" s="28" t="str"/>
      <x:c r="P116" s="27" t="str">
        <x:v>The intern is a rising star — her data analysis of the CCD camera images impressed every professor in the computer lab.</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observatory-2-usage-scene-3</x:v>
      </x:c>
      <x:c r="X116" s="28" t="str">
        <x:v>Text only</x:v>
      </x:c>
      <x:c r="Y116" s="28" t="str"/>
      <x:c r="Z116" s="28" t="str"/>
      <x:c r="AA116" s="28" t="str">
        <x:v>0 - automated draft assignment</x:v>
      </x:c>
      <x:c r="AB116" s="28" t="str">
        <x:v>Changes required</x:v>
      </x:c>
      <x:c r="AC116" s="28" t="str"/>
      <x:c r="AD116" s="28" t="str"/>
    </x:row>
    <x:row r="117">
      <x:c r="A117" s="27" t="str">
        <x:v>observatory-2-core-2</x:v>
      </x:c>
      <x:c r="B117" s="27" t="str">
        <x:v>observatory-2</x:v>
      </x:c>
      <x:c r="C117" s="27" t="n">
        <x:v>648</x:v>
      </x:c>
      <x:c r="D117" s="27" t="str">
        <x:v>The Observatory</x:v>
      </x:c>
      <x:c r="E117" s="27" t="str">
        <x:v>The Observatory 2</x:v>
      </x:c>
      <x:c r="F117" s="27" t="str">
        <x:v>B1</x:v>
      </x:c>
      <x:c r="G117" s="27" t="str">
        <x:v>core-2</x:v>
      </x:c>
      <x:c r="H117" s="27" t="str">
        <x:v>shoot for the stars</x:v>
      </x:c>
      <x:c r="I117" s="28" t="str"/>
      <x:c r="J117" s="27" t="str">
        <x:v>idiom</x:v>
      </x:c>
      <x:c r="K117" s="28" t="str"/>
      <x:c r="L117" s="27" t="str">
        <x:v>aim very high; be ambitious</x:v>
      </x:c>
      <x:c r="M117" s="28" t="str"/>
      <x:c r="N117" s="27" t="str"/>
      <x:c r="O117" s="28" t="str"/>
      <x:c r="P117" s="27" t="str">
        <x:v>The young astronomer shot for the stars — literally — by spending every night at the telescope on the observation deck.</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observatory-2-usage-scene-2</x:v>
      </x:c>
      <x:c r="X117" s="28" t="str">
        <x:v>Text only</x:v>
      </x:c>
      <x:c r="Y117" s="28" t="str"/>
      <x:c r="Z117" s="28" t="str"/>
      <x:c r="AA117" s="28" t="str">
        <x:v>0 - automated draft assignment</x:v>
      </x:c>
      <x:c r="AB117" s="28" t="str">
        <x:v>Changes required</x:v>
      </x:c>
      <x:c r="AC117" s="28" t="str"/>
      <x:c r="AD117" s="28" t="str"/>
    </x:row>
    <x:row r="118">
      <x:c r="A118" s="27" t="str">
        <x:v>observatory-2-optional-1</x:v>
      </x:c>
      <x:c r="B118" s="27" t="str">
        <x:v>observatory-2</x:v>
      </x:c>
      <x:c r="C118" s="27" t="n">
        <x:v>648</x:v>
      </x:c>
      <x:c r="D118" s="27" t="str">
        <x:v>The Observatory</x:v>
      </x:c>
      <x:c r="E118" s="27" t="str">
        <x:v>The Observatory 2</x:v>
      </x:c>
      <x:c r="F118" s="27" t="str">
        <x:v>B1</x:v>
      </x:c>
      <x:c r="G118" s="27" t="str">
        <x:v>optional-1</x:v>
      </x:c>
      <x:c r="H118" s="27" t="str">
        <x:v>once in a blue moon</x:v>
      </x:c>
      <x:c r="I118" s="28" t="str"/>
      <x:c r="J118" s="27" t="str">
        <x:v>idiom</x:v>
      </x:c>
      <x:c r="K118" s="28" t="str"/>
      <x:c r="L118" s="27" t="str">
        <x:v>very rarely</x:v>
      </x:c>
      <x:c r="M118" s="28" t="str"/>
      <x:c r="N118" s="27" t="str"/>
      <x:c r="O118" s="28" t="str"/>
      <x:c r="P118" s="27" t="str">
        <x:v>A total solar eclipse visible from this observatory happens once in a blue moon — the next one isn't until 2045.</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observatory-2-usage-scene-1</x:v>
      </x:c>
      <x:c r="X118" s="28" t="str">
        <x:v>Text only</x:v>
      </x:c>
      <x:c r="Y118" s="28" t="str"/>
      <x:c r="Z118" s="28" t="str"/>
      <x:c r="AA118" s="28" t="str">
        <x:v>0 - automated draft assignment</x:v>
      </x:c>
      <x:c r="AB118" s="28" t="str">
        <x:v>Changes required</x:v>
      </x:c>
      <x:c r="AC118" s="28" t="str"/>
      <x:c r="AD118" s="28" t="str"/>
    </x:row>
    <x:row r="119">
      <x:c r="A119" s="27" t="str">
        <x:v>observatory-3-core-1</x:v>
      </x:c>
      <x:c r="B119" s="27" t="str">
        <x:v>observatory-3</x:v>
      </x:c>
      <x:c r="C119" s="27" t="n">
        <x:v>649</x:v>
      </x:c>
      <x:c r="D119" s="27" t="str">
        <x:v>The Observatory</x:v>
      </x:c>
      <x:c r="E119" s="27" t="str">
        <x:v>The Observatory 3</x:v>
      </x:c>
      <x:c r="F119" s="27" t="str">
        <x:v>B1</x:v>
      </x:c>
      <x:c r="G119" s="27" t="str">
        <x:v>core-1</x:v>
      </x:c>
      <x:c r="H119" s="27" t="str">
        <x:v>a rising star</x:v>
      </x:c>
      <x:c r="I119" s="28" t="str"/>
      <x:c r="J119" s="27" t="str">
        <x:v>idiom</x:v>
      </x:c>
      <x:c r="K119" s="28" t="str"/>
      <x:c r="L119" s="27" t="str">
        <x:v>someone who is becoming successful and attracting attention</x:v>
      </x:c>
      <x:c r="M119" s="28" t="str"/>
      <x:c r="N119" s="27" t="str"/>
      <x:c r="O119" s="28" t="str"/>
      <x:c r="P119" s="27" t="str">
        <x:v>The intern is a rising star — her data analysis of the CCD camera images impressed every professor in the computer lab.</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observatory-3-usage-scene-1</x:v>
      </x:c>
      <x:c r="X119" s="28" t="str">
        <x:v>Text only</x:v>
      </x:c>
      <x:c r="Y119" s="28" t="str"/>
      <x:c r="Z119" s="28" t="str"/>
      <x:c r="AA119" s="28" t="str">
        <x:v>0 - automated draft assignment</x:v>
      </x:c>
      <x:c r="AB119" s="28" t="str">
        <x:v>Changes required</x:v>
      </x:c>
      <x:c r="AC119" s="28" t="str"/>
      <x:c r="AD119" s="28" t="str"/>
    </x:row>
    <x:row r="120">
      <x:c r="A120" s="27" t="str">
        <x:v>observatory-3-core-2</x:v>
      </x:c>
      <x:c r="B120" s="27" t="str">
        <x:v>observatory-3</x:v>
      </x:c>
      <x:c r="C120" s="27" t="n">
        <x:v>649</x:v>
      </x:c>
      <x:c r="D120" s="27" t="str">
        <x:v>The Observatory</x:v>
      </x:c>
      <x:c r="E120" s="27" t="str">
        <x:v>The Observatory 3</x:v>
      </x:c>
      <x:c r="F120" s="27" t="str">
        <x:v>B1</x:v>
      </x:c>
      <x:c r="G120" s="27" t="str">
        <x:v>core-2</x:v>
      </x:c>
      <x:c r="H120" s="27" t="str">
        <x:v>over the moon</x:v>
      </x:c>
      <x:c r="I120" s="28" t="str"/>
      <x:c r="J120" s="27" t="str">
        <x:v>idiom</x:v>
      </x:c>
      <x:c r="K120" s="28" t="str"/>
      <x:c r="L120" s="27" t="str">
        <x:v>extremely happy and excited</x:v>
      </x:c>
      <x:c r="M120" s="28" t="str"/>
      <x:c r="N120" s="27" t="str"/>
      <x:c r="O120" s="28" t="str"/>
      <x:c r="P120" s="27" t="str">
        <x:v>The research team was over the moon when the spectrograph confirmed a new exoplanet orbiting a distant star.</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observatory-3-usage-scene-1</x:v>
      </x:c>
      <x:c r="X120" s="28" t="str">
        <x:v>Text only</x:v>
      </x:c>
      <x:c r="Y120" s="28" t="str"/>
      <x:c r="Z120" s="28" t="str"/>
      <x:c r="AA120" s="28" t="str">
        <x:v>0 - automated draft assignment</x:v>
      </x:c>
      <x:c r="AB120" s="28" t="str">
        <x:v>Changes required</x:v>
      </x:c>
      <x:c r="AC120" s="28" t="str"/>
      <x:c r="AD120" s="28" t="str"/>
    </x:row>
    <x:row r="121">
      <x:c r="A121" s="27" t="str">
        <x:v>observatory-3-optional-1</x:v>
      </x:c>
      <x:c r="B121" s="27" t="str">
        <x:v>observatory-3</x:v>
      </x:c>
      <x:c r="C121" s="27" t="n">
        <x:v>649</x:v>
      </x:c>
      <x:c r="D121" s="27" t="str">
        <x:v>The Observatory</x:v>
      </x:c>
      <x:c r="E121" s="27" t="str">
        <x:v>The Observatory 3</x:v>
      </x:c>
      <x:c r="F121" s="27" t="str">
        <x:v>B1</x:v>
      </x:c>
      <x:c r="G121" s="27" t="str">
        <x:v>optional-1</x:v>
      </x:c>
      <x:c r="H121" s="27" t="str">
        <x:v>once in a blue moon</x:v>
      </x:c>
      <x:c r="I121" s="28" t="str"/>
      <x:c r="J121" s="27" t="str">
        <x:v>idiom</x:v>
      </x:c>
      <x:c r="K121" s="28" t="str"/>
      <x:c r="L121" s="27" t="str">
        <x:v>very rarely</x:v>
      </x:c>
      <x:c r="M121" s="28" t="str"/>
      <x:c r="N121" s="27" t="str"/>
      <x:c r="O121" s="28" t="str"/>
      <x:c r="P121" s="27" t="str">
        <x:v>A total solar eclipse visible from this observatory happens once in a blue moon — the next one isn't until 2045.</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observatory-3-usage-scene-1</x:v>
      </x:c>
      <x:c r="X121" s="28" t="str">
        <x:v>Text only</x:v>
      </x:c>
      <x:c r="Y121" s="28" t="str"/>
      <x:c r="Z121" s="28" t="str"/>
      <x:c r="AA121" s="28" t="str">
        <x:v>0 - automated draft assignment</x:v>
      </x:c>
      <x:c r="AB121" s="28" t="str">
        <x:v>Changes required</x:v>
      </x:c>
      <x:c r="AC121" s="28" t="str"/>
      <x:c r="AD121" s="28" t="str"/>
    </x:row>
    <x:row r="122">
      <x:c r="A122" s="27" t="str">
        <x:v>observatory-4-core-1</x:v>
      </x:c>
      <x:c r="B122" s="27" t="str">
        <x:v>observatory-4</x:v>
      </x:c>
      <x:c r="C122" s="27" t="n">
        <x:v>650</x:v>
      </x:c>
      <x:c r="D122" s="27" t="str">
        <x:v>The Observatory</x:v>
      </x:c>
      <x:c r="E122" s="27" t="str">
        <x:v>The Observatory 4</x:v>
      </x:c>
      <x:c r="F122" s="27" t="str">
        <x:v>B1</x:v>
      </x:c>
      <x:c r="G122" s="27" t="str">
        <x:v>core-1</x:v>
      </x:c>
      <x:c r="H122" s="27" t="str">
        <x:v>a rising star</x:v>
      </x:c>
      <x:c r="I122" s="28" t="str"/>
      <x:c r="J122" s="27" t="str">
        <x:v>idiom</x:v>
      </x:c>
      <x:c r="K122" s="28" t="str"/>
      <x:c r="L122" s="27" t="str">
        <x:v>someone who is becoming successful and attracting attention</x:v>
      </x:c>
      <x:c r="M122" s="28" t="str"/>
      <x:c r="N122" s="27" t="str"/>
      <x:c r="O122" s="28" t="str"/>
      <x:c r="P122" s="27" t="str">
        <x:v>The intern is a rising star — her data analysis of the CCD camera images impressed every professor in the computer lab.</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observatory-4-usage-scene-2</x:v>
      </x:c>
      <x:c r="X122" s="28" t="str">
        <x:v>Text only</x:v>
      </x:c>
      <x:c r="Y122" s="28" t="str"/>
      <x:c r="Z122" s="28" t="str"/>
      <x:c r="AA122" s="28" t="str">
        <x:v>0 - automated draft assignment</x:v>
      </x:c>
      <x:c r="AB122" s="28" t="str">
        <x:v>Changes required</x:v>
      </x:c>
      <x:c r="AC122" s="28" t="str"/>
      <x:c r="AD122" s="28" t="str"/>
    </x:row>
    <x:row r="123">
      <x:c r="A123" s="27" t="str">
        <x:v>observatory-4-core-2</x:v>
      </x:c>
      <x:c r="B123" s="27" t="str">
        <x:v>observatory-4</x:v>
      </x:c>
      <x:c r="C123" s="27" t="n">
        <x:v>650</x:v>
      </x:c>
      <x:c r="D123" s="27" t="str">
        <x:v>The Observatory</x:v>
      </x:c>
      <x:c r="E123" s="27" t="str">
        <x:v>The Observatory 4</x:v>
      </x:c>
      <x:c r="F123" s="27" t="str">
        <x:v>B1</x:v>
      </x:c>
      <x:c r="G123" s="27" t="str">
        <x:v>core-2</x:v>
      </x:c>
      <x:c r="H123" s="27" t="str">
        <x:v>reach for the stars</x:v>
      </x:c>
      <x:c r="I123" s="28" t="str"/>
      <x:c r="J123" s="27" t="str">
        <x:v>idiom</x:v>
      </x:c>
      <x:c r="K123" s="28" t="str"/>
      <x:c r="L123" s="27" t="str">
        <x:v>try to achieve something very ambitious</x:v>
      </x:c>
      <x:c r="M123" s="28" t="str"/>
      <x:c r="N123" s="27" t="str"/>
      <x:c r="O123" s="28" t="str"/>
      <x:c r="P123" s="27" t="str">
        <x:v>The observatory's public viewing nights encourage children to reach for the stars — both literally and figuratively.</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observatory-4-usage-scene-3</x:v>
      </x:c>
      <x:c r="X123" s="28" t="str">
        <x:v>Text only</x:v>
      </x:c>
      <x:c r="Y123" s="28" t="str"/>
      <x:c r="Z123" s="28" t="str"/>
      <x:c r="AA123" s="28" t="str">
        <x:v>0 - automated draft assignment</x:v>
      </x:c>
      <x:c r="AB123" s="28" t="str">
        <x:v>Changes required</x:v>
      </x:c>
      <x:c r="AC123" s="28" t="str"/>
      <x:c r="AD123" s="28" t="str"/>
    </x:row>
    <x:row r="124">
      <x:c r="A124" s="27" t="str">
        <x:v>observatory-4-optional-1</x:v>
      </x:c>
      <x:c r="B124" s="27" t="str">
        <x:v>observatory-4</x:v>
      </x:c>
      <x:c r="C124" s="27" t="n">
        <x:v>650</x:v>
      </x:c>
      <x:c r="D124" s="27" t="str">
        <x:v>The Observatory</x:v>
      </x:c>
      <x:c r="E124" s="27" t="str">
        <x:v>The Observatory 4</x:v>
      </x:c>
      <x:c r="F124" s="27" t="str">
        <x:v>B1</x:v>
      </x:c>
      <x:c r="G124" s="27" t="str">
        <x:v>optional-1</x:v>
      </x:c>
      <x:c r="H124" s="27" t="str">
        <x:v>over the moon</x:v>
      </x:c>
      <x:c r="I124" s="28" t="str"/>
      <x:c r="J124" s="27" t="str">
        <x:v>idiom</x:v>
      </x:c>
      <x:c r="K124" s="28" t="str"/>
      <x:c r="L124" s="27" t="str">
        <x:v>extremely happy and excited</x:v>
      </x:c>
      <x:c r="M124" s="28" t="str"/>
      <x:c r="N124" s="27" t="str"/>
      <x:c r="O124" s="28" t="str"/>
      <x:c r="P124" s="27" t="str">
        <x:v>The research team was over the moon when the spectrograph confirmed a new exoplanet orbiting a distant star.</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observatory-4-usage-scene-3</x:v>
      </x:c>
      <x:c r="X124" s="28" t="str">
        <x:v>Text only</x:v>
      </x:c>
      <x:c r="Y124" s="28" t="str"/>
      <x:c r="Z124" s="28" t="str"/>
      <x:c r="AA124" s="28" t="str">
        <x:v>0 - automated draft assignment</x:v>
      </x:c>
      <x:c r="AB124" s="28" t="str">
        <x:v>Changes required</x:v>
      </x:c>
      <x:c r="AC124" s="28" t="str"/>
      <x:c r="AD124" s="28" t="str"/>
    </x:row>
    <x:row r="125">
      <x:c r="A125" s="27" t="str">
        <x:v>observatory-5-core-1</x:v>
      </x:c>
      <x:c r="B125" s="27" t="str">
        <x:v>observatory-5</x:v>
      </x:c>
      <x:c r="C125" s="27" t="n">
        <x:v>651</x:v>
      </x:c>
      <x:c r="D125" s="27" t="str">
        <x:v>The Observatory</x:v>
      </x:c>
      <x:c r="E125" s="27" t="str">
        <x:v>The Observatory 5</x:v>
      </x:c>
      <x:c r="F125" s="27" t="str">
        <x:v>B1</x:v>
      </x:c>
      <x:c r="G125" s="27" t="str">
        <x:v>core-1</x:v>
      </x:c>
      <x:c r="H125" s="27" t="str">
        <x:v>light-years ahead</x:v>
      </x:c>
      <x:c r="I125" s="28" t="str"/>
      <x:c r="J125" s="27" t="str">
        <x:v>idiom</x:v>
      </x:c>
      <x:c r="K125" s="28" t="str"/>
      <x:c r="L125" s="27" t="str">
        <x:v>far more advanced than the competition</x:v>
      </x:c>
      <x:c r="M125" s="28" t="str"/>
      <x:c r="N125" s="27" t="str"/>
      <x:c r="O125" s="28" t="str"/>
      <x:c r="P125" s="27" t="str">
        <x:v>Modern radio telescopes are light-years ahead of what we had a decade ago — they detect signals from billions of light-years away.</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observatory-5-usage-scene-1</x:v>
      </x:c>
      <x:c r="X125" s="28" t="str">
        <x:v>Text only</x:v>
      </x:c>
      <x:c r="Y125" s="28" t="str"/>
      <x:c r="Z125" s="28" t="str"/>
      <x:c r="AA125" s="28" t="str">
        <x:v>0 - automated draft assignment</x:v>
      </x:c>
      <x:c r="AB125" s="28" t="str">
        <x:v>Changes required</x:v>
      </x:c>
      <x:c r="AC125" s="28" t="str"/>
      <x:c r="AD125" s="28" t="str"/>
    </x:row>
    <x:row r="126">
      <x:c r="A126" s="27" t="str">
        <x:v>observatory-5-core-2</x:v>
      </x:c>
      <x:c r="B126" s="27" t="str">
        <x:v>observatory-5</x:v>
      </x:c>
      <x:c r="C126" s="27" t="n">
        <x:v>651</x:v>
      </x:c>
      <x:c r="D126" s="27" t="str">
        <x:v>The Observatory</x:v>
      </x:c>
      <x:c r="E126" s="27" t="str">
        <x:v>The Observatory 5</x:v>
      </x:c>
      <x:c r="F126" s="27" t="str">
        <x:v>B1</x:v>
      </x:c>
      <x:c r="G126" s="27" t="str">
        <x:v>core-2</x:v>
      </x:c>
      <x:c r="H126" s="27" t="str">
        <x:v>be in the dark</x:v>
      </x:c>
      <x:c r="I126" s="28" t="str"/>
      <x:c r="J126" s="27" t="str">
        <x:v>idiom</x:v>
      </x:c>
      <x:c r="K126" s="28" t="str"/>
      <x:c r="L126" s="27" t="str">
        <x:v>not know about something; be uninformed</x:v>
      </x:c>
      <x:c r="M126" s="28" t="str"/>
      <x:c r="N126" s="27" t="str"/>
      <x:c r="O126" s="28" t="str"/>
      <x:c r="P126" s="27" t="str">
        <x:v>Before the telescope was invented, humanity was in the dark about what the planets really looked like.</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observatory-5-usage-scene-1</x:v>
      </x:c>
      <x:c r="X126" s="28" t="str">
        <x:v>Text only</x:v>
      </x:c>
      <x:c r="Y126" s="28" t="str"/>
      <x:c r="Z126" s="28" t="str"/>
      <x:c r="AA126" s="28" t="str">
        <x:v>0 - automated draft assignment</x:v>
      </x:c>
      <x:c r="AB126" s="28" t="str">
        <x:v>Changes required</x:v>
      </x:c>
      <x:c r="AC126" s="28" t="str"/>
      <x:c r="AD126" s="28" t="str"/>
    </x:row>
    <x:row r="127">
      <x:c r="A127" s="27" t="str">
        <x:v>observatory-5-optional-1</x:v>
      </x:c>
      <x:c r="B127" s="27" t="str">
        <x:v>observatory-5</x:v>
      </x:c>
      <x:c r="C127" s="27" t="n">
        <x:v>651</x:v>
      </x:c>
      <x:c r="D127" s="27" t="str">
        <x:v>The Observatory</x:v>
      </x:c>
      <x:c r="E127" s="27" t="str">
        <x:v>The Observatory 5</x:v>
      </x:c>
      <x:c r="F127" s="27" t="str">
        <x:v>B1</x:v>
      </x:c>
      <x:c r="G127" s="27" t="str">
        <x:v>optional-1</x:v>
      </x:c>
      <x:c r="H127" s="27" t="str">
        <x:v>once in a blue moon</x:v>
      </x:c>
      <x:c r="I127" s="28" t="str"/>
      <x:c r="J127" s="27" t="str">
        <x:v>idiom</x:v>
      </x:c>
      <x:c r="K127" s="28" t="str"/>
      <x:c r="L127" s="27" t="str">
        <x:v>very rarely</x:v>
      </x:c>
      <x:c r="M127" s="28" t="str"/>
      <x:c r="N127" s="27" t="str"/>
      <x:c r="O127" s="28" t="str"/>
      <x:c r="P127" s="27" t="str">
        <x:v>A total solar eclipse visible from this observatory happens once in a blue moon — the next one isn't until 2045.</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observatory-5-usage-scene-3</x:v>
      </x:c>
      <x:c r="X127" s="28" t="str">
        <x:v>Text only</x:v>
      </x:c>
      <x:c r="Y127" s="28" t="str"/>
      <x:c r="Z127" s="28" t="str"/>
      <x:c r="AA127" s="28" t="str">
        <x:v>0 - automated draft assignment</x:v>
      </x:c>
      <x:c r="AB127" s="28" t="str">
        <x:v>Changes required</x:v>
      </x:c>
      <x:c r="AC127" s="28" t="str"/>
      <x:c r="AD127" s="28" t="str"/>
    </x:row>
    <x:row r="128">
      <x:c r="A128" s="27" t="str">
        <x:v>science-lab-1-core-1</x:v>
      </x:c>
      <x:c r="B128" s="27" t="str">
        <x:v>science-lab-1</x:v>
      </x:c>
      <x:c r="C128" s="27" t="n">
        <x:v>652</x:v>
      </x:c>
      <x:c r="D128" s="27" t="str">
        <x:v>L7 Science Lab</x:v>
      </x:c>
      <x:c r="E128" s="27" t="str">
        <x:v>L7 Science Lab 1</x:v>
      </x:c>
      <x:c r="F128" s="27" t="str">
        <x:v>B1</x:v>
      </x:c>
      <x:c r="G128" s="27" t="str">
        <x:v>core-1</x:v>
      </x:c>
      <x:c r="H128" s="27" t="str">
        <x:v>it's not rocket science</x:v>
      </x:c>
      <x:c r="I128" s="28" t="str"/>
      <x:c r="J128" s="27" t="str">
        <x:v>idiom</x:v>
      </x:c>
      <x:c r="K128" s="28" t="str"/>
      <x:c r="L128" s="27" t="str">
        <x:v>it's not difficult to understand</x:v>
      </x:c>
      <x:c r="M128" s="28" t="str"/>
      <x:c r="N128" s="27" t="str"/>
      <x:c r="O128" s="28" t="str"/>
      <x:c r="P128" s="27" t="str">
        <x:v>Making toast isn't rocket science.</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science-lab-1-usage-scene-1</x:v>
      </x:c>
      <x:c r="X128" s="28" t="str">
        <x:v>Text only</x:v>
      </x:c>
      <x:c r="Y128" s="28" t="str"/>
      <x:c r="Z128" s="28" t="str"/>
      <x:c r="AA128" s="28" t="str">
        <x:v>0 - automated draft assignment</x:v>
      </x:c>
      <x:c r="AB128" s="28" t="str">
        <x:v>Changes required</x:v>
      </x:c>
      <x:c r="AC128" s="28" t="str"/>
      <x:c r="AD128" s="28" t="str"/>
    </x:row>
    <x:row r="129">
      <x:c r="A129" s="27" t="str">
        <x:v>science-lab-1-core-2</x:v>
      </x:c>
      <x:c r="B129" s="27" t="str">
        <x:v>science-lab-1</x:v>
      </x:c>
      <x:c r="C129" s="27" t="n">
        <x:v>652</x:v>
      </x:c>
      <x:c r="D129" s="27" t="str">
        <x:v>L7 Science Lab</x:v>
      </x:c>
      <x:c r="E129" s="27" t="str">
        <x:v>L7 Science Lab 1</x:v>
      </x:c>
      <x:c r="F129" s="27" t="str">
        <x:v>B1</x:v>
      </x:c>
      <x:c r="G129" s="27" t="str">
        <x:v>core-2</x:v>
      </x:c>
      <x:c r="H129" s="27" t="str">
        <x:v>the acid test</x:v>
      </x:c>
      <x:c r="I129" s="28" t="str"/>
      <x:c r="J129" s="27" t="str">
        <x:v>idiom</x:v>
      </x:c>
      <x:c r="K129" s="28" t="str"/>
      <x:c r="L129" s="27" t="str">
        <x:v>a decisive test that proves something's value</x:v>
      </x:c>
      <x:c r="M129" s="28" t="str"/>
      <x:c r="N129" s="27" t="str"/>
      <x:c r="O129" s="28" t="str"/>
      <x:c r="P129" s="27" t="str">
        <x:v>The real acid test for the product is whether people will buy it.</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science-lab-1-usage-scene-1</x:v>
      </x:c>
      <x:c r="X129" s="28" t="str">
        <x:v>Text only</x:v>
      </x:c>
      <x:c r="Y129" s="28" t="str"/>
      <x:c r="Z129" s="28" t="str"/>
      <x:c r="AA129" s="28" t="str">
        <x:v>0 - automated draft assignment</x:v>
      </x:c>
      <x:c r="AB129" s="28" t="str">
        <x:v>Changes required</x:v>
      </x:c>
      <x:c r="AC129" s="28" t="str"/>
      <x:c r="AD129" s="28" t="str"/>
    </x:row>
    <x:row r="130">
      <x:c r="A130" s="27" t="str">
        <x:v>science-lab-1-optional-1</x:v>
      </x:c>
      <x:c r="B130" s="27" t="str">
        <x:v>science-lab-1</x:v>
      </x:c>
      <x:c r="C130" s="27" t="n">
        <x:v>652</x:v>
      </x:c>
      <x:c r="D130" s="27" t="str">
        <x:v>L7 Science Lab</x:v>
      </x:c>
      <x:c r="E130" s="27" t="str">
        <x:v>L7 Science Lab 1</x:v>
      </x:c>
      <x:c r="F130" s="27" t="str">
        <x:v>B1</x:v>
      </x:c>
      <x:c r="G130" s="27" t="str">
        <x:v>optional-1</x:v>
      </x:c>
      <x:c r="H130" s="27" t="str">
        <x:v>mix up</x:v>
      </x:c>
      <x:c r="I130" s="28" t="str"/>
      <x:c r="J130" s="27" t="str">
        <x:v>phrasal verb</x:v>
      </x:c>
      <x:c r="K130" s="28" t="str"/>
      <x:c r="L130" s="27" t="str">
        <x:v>confuse two things; also: combine ingredients</x:v>
      </x:c>
      <x:c r="M130" s="28" t="str"/>
      <x:c r="N130" s="27" t="str"/>
      <x:c r="O130" s="28" t="str"/>
      <x:c r="P130" s="27" t="str">
        <x:v>I always mix up 'affect' and 'effect'.</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science-lab-1-usage-scene-1</x:v>
      </x:c>
      <x:c r="X130" s="28" t="str">
        <x:v>Text only</x:v>
      </x:c>
      <x:c r="Y130" s="28" t="str"/>
      <x:c r="Z130" s="28" t="str"/>
      <x:c r="AA130" s="28" t="str">
        <x:v>0 - automated draft assignment</x:v>
      </x:c>
      <x:c r="AB130" s="28" t="str">
        <x:v>Changes required</x:v>
      </x:c>
      <x:c r="AC130" s="28" t="str"/>
      <x:c r="AD130" s="28" t="str"/>
    </x:row>
    <x:row r="131">
      <x:c r="A131" s="27" t="str">
        <x:v>science-lab-2-core-1</x:v>
      </x:c>
      <x:c r="B131" s="27" t="str">
        <x:v>science-lab-2</x:v>
      </x:c>
      <x:c r="C131" s="27" t="n">
        <x:v>653</x:v>
      </x:c>
      <x:c r="D131" s="27" t="str">
        <x:v>L7 Science Lab</x:v>
      </x:c>
      <x:c r="E131" s="27" t="str">
        <x:v>L7 Science Lab 2</x:v>
      </x:c>
      <x:c r="F131" s="27" t="str">
        <x:v>B1</x:v>
      </x:c>
      <x:c r="G131" s="27" t="str">
        <x:v>core-1</x:v>
      </x:c>
      <x:c r="H131" s="27" t="str">
        <x:v>heat up</x:v>
      </x:c>
      <x:c r="I131" s="28" t="str"/>
      <x:c r="J131" s="27" t="str">
        <x:v>phrasal verb</x:v>
      </x:c>
      <x:c r="K131" s="28" t="str"/>
      <x:c r="L131" s="27" t="str">
        <x:v>make something hotter</x:v>
      </x:c>
      <x:c r="M131" s="28" t="str"/>
      <x:c r="N131" s="27" t="str"/>
      <x:c r="O131" s="28" t="str"/>
      <x:c r="P131" s="27" t="str">
        <x:v>Heat up the solution to sixty degrees.</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science-lab-2-usage-scene-2</x:v>
      </x:c>
      <x:c r="X131" s="28" t="str">
        <x:v>Text only</x:v>
      </x:c>
      <x:c r="Y131" s="28" t="str"/>
      <x:c r="Z131" s="28" t="str"/>
      <x:c r="AA131" s="28" t="str">
        <x:v>0 - automated draft assignment</x:v>
      </x:c>
      <x:c r="AB131" s="28" t="str">
        <x:v>Changes required</x:v>
      </x:c>
      <x:c r="AC131" s="28" t="str"/>
      <x:c r="AD131" s="28" t="str"/>
    </x:row>
    <x:row r="132">
      <x:c r="A132" s="27" t="str">
        <x:v>science-lab-2-core-2</x:v>
      </x:c>
      <x:c r="B132" s="27" t="str">
        <x:v>science-lab-2</x:v>
      </x:c>
      <x:c r="C132" s="27" t="n">
        <x:v>653</x:v>
      </x:c>
      <x:c r="D132" s="27" t="str">
        <x:v>L7 Science Lab</x:v>
      </x:c>
      <x:c r="E132" s="27" t="str">
        <x:v>L7 Science Lab 2</x:v>
      </x:c>
      <x:c r="F132" s="27" t="str">
        <x:v>B1</x:v>
      </x:c>
      <x:c r="G132" s="27" t="str">
        <x:v>core-2</x:v>
      </x:c>
      <x:c r="H132" s="27" t="str">
        <x:v>it's not rocket science</x:v>
      </x:c>
      <x:c r="I132" s="28" t="str"/>
      <x:c r="J132" s="27" t="str">
        <x:v>idiom</x:v>
      </x:c>
      <x:c r="K132" s="28" t="str"/>
      <x:c r="L132" s="27" t="str">
        <x:v>it's not difficult to understand</x:v>
      </x:c>
      <x:c r="M132" s="28" t="str"/>
      <x:c r="N132" s="27" t="str"/>
      <x:c r="O132" s="28" t="str"/>
      <x:c r="P132" s="27" t="str">
        <x:v>Making toast isn't rocket science.</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science-lab-2-usage-scene-1</x:v>
      </x:c>
      <x:c r="X132" s="28" t="str">
        <x:v>Text only</x:v>
      </x:c>
      <x:c r="Y132" s="28" t="str"/>
      <x:c r="Z132" s="28" t="str"/>
      <x:c r="AA132" s="28" t="str">
        <x:v>0 - automated draft assignment</x:v>
      </x:c>
      <x:c r="AB132" s="28" t="str">
        <x:v>Changes required</x:v>
      </x:c>
      <x:c r="AC132" s="28" t="str"/>
      <x:c r="AD132" s="28" t="str"/>
    </x:row>
    <x:row r="133">
      <x:c r="A133" s="27" t="str">
        <x:v>science-lab-2-optional-1</x:v>
      </x:c>
      <x:c r="B133" s="27" t="str">
        <x:v>science-lab-2</x:v>
      </x:c>
      <x:c r="C133" s="27" t="n">
        <x:v>653</x:v>
      </x:c>
      <x:c r="D133" s="27" t="str">
        <x:v>L7 Science Lab</x:v>
      </x:c>
      <x:c r="E133" s="27" t="str">
        <x:v>L7 Science Lab 2</x:v>
      </x:c>
      <x:c r="F133" s="27" t="str">
        <x:v>B1</x:v>
      </x:c>
      <x:c r="G133" s="27" t="str">
        <x:v>optional-1</x:v>
      </x:c>
      <x:c r="H133" s="27" t="str">
        <x:v>the acid test</x:v>
      </x:c>
      <x:c r="I133" s="28" t="str"/>
      <x:c r="J133" s="27" t="str">
        <x:v>idiom</x:v>
      </x:c>
      <x:c r="K133" s="28" t="str"/>
      <x:c r="L133" s="27" t="str">
        <x:v>a decisive test that proves something's value</x:v>
      </x:c>
      <x:c r="M133" s="28" t="str"/>
      <x:c r="N133" s="27" t="str"/>
      <x:c r="O133" s="28" t="str"/>
      <x:c r="P133" s="27" t="str">
        <x:v>The real acid test for the product is whether people will buy it.</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science-lab-2-usage-scene-1</x:v>
      </x:c>
      <x:c r="X133" s="28" t="str">
        <x:v>Text only</x:v>
      </x:c>
      <x:c r="Y133" s="28" t="str"/>
      <x:c r="Z133" s="28" t="str"/>
      <x:c r="AA133" s="28" t="str">
        <x:v>0 - automated draft assignment</x:v>
      </x:c>
      <x:c r="AB133" s="28" t="str">
        <x:v>Changes required</x:v>
      </x:c>
      <x:c r="AC133" s="28" t="str"/>
      <x:c r="AD133" s="28" t="str"/>
    </x:row>
    <x:row r="134">
      <x:c r="A134" s="27" t="str">
        <x:v>science-lab-3-core-1</x:v>
      </x:c>
      <x:c r="B134" s="27" t="str">
        <x:v>science-lab-3</x:v>
      </x:c>
      <x:c r="C134" s="27" t="n">
        <x:v>654</x:v>
      </x:c>
      <x:c r="D134" s="27" t="str">
        <x:v>L7 Science Lab</x:v>
      </x:c>
      <x:c r="E134" s="27" t="str">
        <x:v>L7 Science Lab 3</x:v>
      </x:c>
      <x:c r="F134" s="27" t="str">
        <x:v>B1</x:v>
      </x:c>
      <x:c r="G134" s="27" t="str">
        <x:v>core-1</x:v>
      </x:c>
      <x:c r="H134" s="27" t="str">
        <x:v>it's not rocket science</x:v>
      </x:c>
      <x:c r="I134" s="28" t="str"/>
      <x:c r="J134" s="27" t="str">
        <x:v>idiom</x:v>
      </x:c>
      <x:c r="K134" s="28" t="str"/>
      <x:c r="L134" s="27" t="str">
        <x:v>it's not difficult to understand</x:v>
      </x:c>
      <x:c r="M134" s="28" t="str"/>
      <x:c r="N134" s="27" t="str"/>
      <x:c r="O134" s="28" t="str"/>
      <x:c r="P134" s="27" t="str">
        <x:v>Making toast isn't rocket science.</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science-lab-3-usage-scene-1</x:v>
      </x:c>
      <x:c r="X134" s="28" t="str">
        <x:v>Text only</x:v>
      </x:c>
      <x:c r="Y134" s="28" t="str"/>
      <x:c r="Z134" s="28" t="str"/>
      <x:c r="AA134" s="28" t="str">
        <x:v>0 - automated draft assignment</x:v>
      </x:c>
      <x:c r="AB134" s="28" t="str">
        <x:v>Changes required</x:v>
      </x:c>
      <x:c r="AC134" s="28" t="str"/>
      <x:c r="AD134" s="28" t="str"/>
    </x:row>
    <x:row r="135">
      <x:c r="A135" s="27" t="str">
        <x:v>science-lab-3-core-2</x:v>
      </x:c>
      <x:c r="B135" s="27" t="str">
        <x:v>science-lab-3</x:v>
      </x:c>
      <x:c r="C135" s="27" t="n">
        <x:v>654</x:v>
      </x:c>
      <x:c r="D135" s="27" t="str">
        <x:v>L7 Science Lab</x:v>
      </x:c>
      <x:c r="E135" s="27" t="str">
        <x:v>L7 Science Lab 3</x:v>
      </x:c>
      <x:c r="F135" s="27" t="str">
        <x:v>B1</x:v>
      </x:c>
      <x:c r="G135" s="27" t="str">
        <x:v>core-2</x:v>
      </x:c>
      <x:c r="H135" s="27" t="str">
        <x:v>blow up</x:v>
      </x:c>
      <x:c r="I135" s="28" t="str"/>
      <x:c r="J135" s="27" t="str">
        <x:v>phrasal verb</x:v>
      </x:c>
      <x:c r="K135" s="28" t="str"/>
      <x:c r="L135" s="27" t="str">
        <x:v>explode; also: become very angry</x:v>
      </x:c>
      <x:c r="M135" s="28" t="str"/>
      <x:c r="N135" s="27" t="str"/>
      <x:c r="O135" s="28" t="str"/>
      <x:c r="P135" s="27" t="str">
        <x:v>The chemicals could blow up if mixed incorrectly.</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science-lab-3-usage-scene-1</x:v>
      </x:c>
      <x:c r="X135" s="28" t="str">
        <x:v>Text only</x:v>
      </x:c>
      <x:c r="Y135" s="28" t="str"/>
      <x:c r="Z135" s="28" t="str"/>
      <x:c r="AA135" s="28" t="str">
        <x:v>0 - automated draft assignment</x:v>
      </x:c>
      <x:c r="AB135" s="28" t="str">
        <x:v>Changes required</x:v>
      </x:c>
      <x:c r="AC135" s="28" t="str"/>
      <x:c r="AD135" s="28" t="str"/>
    </x:row>
    <x:row r="136">
      <x:c r="A136" s="27" t="str">
        <x:v>science-lab-3-optional-1</x:v>
      </x:c>
      <x:c r="B136" s="27" t="str">
        <x:v>science-lab-3</x:v>
      </x:c>
      <x:c r="C136" s="27" t="n">
        <x:v>654</x:v>
      </x:c>
      <x:c r="D136" s="27" t="str">
        <x:v>L7 Science Lab</x:v>
      </x:c>
      <x:c r="E136" s="27" t="str">
        <x:v>L7 Science Lab 3</x:v>
      </x:c>
      <x:c r="F136" s="27" t="str">
        <x:v>B1</x:v>
      </x:c>
      <x:c r="G136" s="27" t="str">
        <x:v>optional-1</x:v>
      </x:c>
      <x:c r="H136" s="27" t="str">
        <x:v>break down</x:v>
      </x:c>
      <x:c r="I136" s="28" t="str"/>
      <x:c r="J136" s="27" t="str">
        <x:v>phrasal verb</x:v>
      </x:c>
      <x:c r="K136" s="28" t="str"/>
      <x:c r="L136" s="27" t="str">
        <x:v>separate into smaller parts; also: stop working</x:v>
      </x:c>
      <x:c r="M136" s="28" t="str"/>
      <x:c r="N136" s="27" t="str"/>
      <x:c r="O136" s="28" t="str"/>
      <x:c r="P136" s="27" t="str">
        <x:v>Water can be broken down into hydrogen and oxygen.</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science-lab-3-usage-scene-1</x:v>
      </x:c>
      <x:c r="X136" s="28" t="str">
        <x:v>Text only</x:v>
      </x:c>
      <x:c r="Y136" s="28" t="str"/>
      <x:c r="Z136" s="28" t="str"/>
      <x:c r="AA136" s="28" t="str">
        <x:v>0 - automated draft assignment</x:v>
      </x:c>
      <x:c r="AB136" s="28" t="str">
        <x:v>Changes required</x:v>
      </x:c>
      <x:c r="AC136" s="28" t="str"/>
      <x:c r="AD136" s="28" t="str"/>
    </x:row>
    <x:row r="137">
      <x:c r="A137" s="27" t="str">
        <x:v>science-lab-4-core-1</x:v>
      </x:c>
      <x:c r="B137" s="27" t="str">
        <x:v>science-lab-4</x:v>
      </x:c>
      <x:c r="C137" s="27" t="n">
        <x:v>655</x:v>
      </x:c>
      <x:c r="D137" s="27" t="str">
        <x:v>L7 Science Lab</x:v>
      </x:c>
      <x:c r="E137" s="27" t="str">
        <x:v>L7 Science Lab 4</x:v>
      </x:c>
      <x:c r="F137" s="27" t="str">
        <x:v>B1</x:v>
      </x:c>
      <x:c r="G137" s="27" t="str">
        <x:v>core-1</x:v>
      </x:c>
      <x:c r="H137" s="27" t="str">
        <x:v>figure out</x:v>
      </x:c>
      <x:c r="I137" s="28" t="str"/>
      <x:c r="J137" s="27" t="str">
        <x:v>phrasal verb</x:v>
      </x:c>
      <x:c r="K137" s="28" t="str"/>
      <x:c r="L137" s="27" t="str">
        <x:v>find the answer to a problem</x:v>
      </x:c>
      <x:c r="M137" s="28" t="str"/>
      <x:c r="N137" s="27" t="str"/>
      <x:c r="O137" s="28" t="str"/>
      <x:c r="P137" s="27" t="str">
        <x:v>We need to figure out why the experiment failed.</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science-lab-4-usage-scene-2</x:v>
      </x:c>
      <x:c r="X137" s="28" t="str">
        <x:v>Text only</x:v>
      </x:c>
      <x:c r="Y137" s="28" t="str"/>
      <x:c r="Z137" s="28" t="str"/>
      <x:c r="AA137" s="28" t="str">
        <x:v>0 - automated draft assignment</x:v>
      </x:c>
      <x:c r="AB137" s="28" t="str">
        <x:v>Changes required</x:v>
      </x:c>
      <x:c r="AC137" s="28" t="str"/>
      <x:c r="AD137" s="28" t="str"/>
    </x:row>
    <x:row r="138">
      <x:c r="A138" s="27" t="str">
        <x:v>science-lab-4-core-2</x:v>
      </x:c>
      <x:c r="B138" s="27" t="str">
        <x:v>science-lab-4</x:v>
      </x:c>
      <x:c r="C138" s="27" t="n">
        <x:v>655</x:v>
      </x:c>
      <x:c r="D138" s="27" t="str">
        <x:v>L7 Science Lab</x:v>
      </x:c>
      <x:c r="E138" s="27" t="str">
        <x:v>L7 Science Lab 4</x:v>
      </x:c>
      <x:c r="F138" s="27" t="str">
        <x:v>B1</x:v>
      </x:c>
      <x:c r="G138" s="27" t="str">
        <x:v>core-2</x:v>
      </x:c>
      <x:c r="H138" s="27" t="str">
        <x:v>carry out</x:v>
      </x:c>
      <x:c r="I138" s="28" t="str"/>
      <x:c r="J138" s="27" t="str">
        <x:v>phrasal verb</x:v>
      </x:c>
      <x:c r="K138" s="28" t="str"/>
      <x:c r="L138" s="27" t="str">
        <x:v>perform or complete (an experiment, task)</x:v>
      </x:c>
      <x:c r="M138" s="28" t="str"/>
      <x:c r="N138" s="27" t="str"/>
      <x:c r="O138" s="28" t="str"/>
      <x:c r="P138" s="27" t="str">
        <x:v>The scientists carried out the experiment three times.</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science-lab-4-usage-scene-2</x:v>
      </x:c>
      <x:c r="X138" s="28" t="str">
        <x:v>Text only</x:v>
      </x:c>
      <x:c r="Y138" s="28" t="str"/>
      <x:c r="Z138" s="28" t="str"/>
      <x:c r="AA138" s="28" t="str">
        <x:v>0 - automated draft assignment</x:v>
      </x:c>
      <x:c r="AB138" s="28" t="str">
        <x:v>Changes required</x:v>
      </x:c>
      <x:c r="AC138" s="28" t="str"/>
      <x:c r="AD138" s="28" t="str"/>
    </x:row>
    <x:row r="139">
      <x:c r="A139" s="27" t="str">
        <x:v>science-lab-4-optional-1</x:v>
      </x:c>
      <x:c r="B139" s="27" t="str">
        <x:v>science-lab-4</x:v>
      </x:c>
      <x:c r="C139" s="27" t="n">
        <x:v>655</x:v>
      </x:c>
      <x:c r="D139" s="27" t="str">
        <x:v>L7 Science Lab</x:v>
      </x:c>
      <x:c r="E139" s="27" t="str">
        <x:v>L7 Science Lab 4</x:v>
      </x:c>
      <x:c r="F139" s="27" t="str">
        <x:v>B1</x:v>
      </x:c>
      <x:c r="G139" s="27" t="str">
        <x:v>optional-1</x:v>
      </x:c>
      <x:c r="H139" s="27" t="str">
        <x:v>back to the drawing board</x:v>
      </x:c>
      <x:c r="I139" s="28" t="str"/>
      <x:c r="J139" s="27" t="str">
        <x:v>idiom</x:v>
      </x:c>
      <x:c r="K139" s="28" t="str"/>
      <x:c r="L139" s="27" t="str">
        <x:v>start over because a plan failed</x:v>
      </x:c>
      <x:c r="M139" s="28" t="str"/>
      <x:c r="N139" s="27" t="str"/>
      <x:c r="O139" s="28" t="str"/>
      <x:c r="P139" s="27" t="str">
        <x:v>The experiment didn't work — back to the drawing board.</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science-lab-4-usage-scene-2</x:v>
      </x:c>
      <x:c r="X139" s="28" t="str">
        <x:v>Text only</x:v>
      </x:c>
      <x:c r="Y139" s="28" t="str"/>
      <x:c r="Z139" s="28" t="str"/>
      <x:c r="AA139" s="28" t="str">
        <x:v>0 - automated draft assignment</x:v>
      </x:c>
      <x:c r="AB139" s="28" t="str">
        <x:v>Changes required</x:v>
      </x:c>
      <x:c r="AC139" s="28" t="str"/>
      <x:c r="AD139" s="28" t="str"/>
    </x:row>
    <x:row r="140">
      <x:c r="A140" s="27" t="str">
        <x:v>office-1-core-1</x:v>
      </x:c>
      <x:c r="B140" s="27" t="str">
        <x:v>office-1</x:v>
      </x:c>
      <x:c r="C140" s="27" t="n">
        <x:v>656</x:v>
      </x:c>
      <x:c r="D140" s="27" t="str">
        <x:v>The Office</x:v>
      </x:c>
      <x:c r="E140" s="27" t="str">
        <x:v>The Office 1</x:v>
      </x:c>
      <x:c r="F140" s="27" t="str">
        <x:v>B2</x:v>
      </x:c>
      <x:c r="G140" s="27" t="str">
        <x:v>core-1</x:v>
      </x:c>
      <x:c r="H140" s="27" t="str">
        <x:v>write down</x:v>
      </x:c>
      <x:c r="I140" s="28" t="str"/>
      <x:c r="J140" s="27" t="str">
        <x:v>phrasal verb</x:v>
      </x:c>
      <x:c r="K140" s="28" t="str"/>
      <x:c r="L140" s="27" t="str">
        <x:v>Record something in writing.</x:v>
      </x:c>
      <x:c r="M140" s="28" t="str"/>
      <x:c r="N140" s="27" t="str">
        <x:v>يدوّن معلومة كتابةً.</x:v>
      </x:c>
      <x:c r="O140" s="28" t="str"/>
      <x:c r="P140" s="27" t="str">
        <x:v>The meeting is in Room 12 now. Please write it down so you do not go to the old room.</x:v>
      </x:c>
      <x:c r="Q140" s="28" t="str"/>
      <x:c r="R140" s="28" t="str">
        <x:v>B1</x:v>
      </x:c>
      <x:c r="S140" s="28" t="str">
        <x:v>Everyday and workplace; separable phrasal verb</x:v>
      </x:c>
      <x:c r="T140" s="28" t="str">
        <x:v>write down the number / write the number down / write it down</x:v>
      </x:c>
      <x:c r="U140" s="28" t="str">
        <x:v>https://dictionary.cambridge.org/dictionary/english/write-down?topic=writing-and-typing</x:v>
      </x:c>
      <x:c r="V140" s="28" t="str">
        <x:v>Cambridge labels the record-in-writing sense B1. Oxford confirms the same memory/recording purpose and separable pattern; no numeric frequency claim.</x:v>
      </x:c>
      <x:c r="W140" s="28" t="str">
        <x:v>office-1-usage-scene-1</x:v>
      </x:c>
      <x:c r="X140" s="28" t="str">
        <x:v>Text only</x:v>
      </x:c>
      <x:c r="Y140" s="28" t="str"/>
      <x:c r="Z140" s="28" t="str"/>
      <x:c r="AA140" s="28" t="str">
        <x:v>2</x:v>
      </x:c>
      <x:c r="AB140" s="28" t="str">
        <x:v>Approved</x:v>
      </x:c>
      <x:c r="AC140" s="28" t="str">
        <x:v>Codex online dictionary review / 2026-09-30</x:v>
      </x:c>
      <x:c r="AD140" s="28" t="str"/>
    </x:row>
    <x:row r="141">
      <x:c r="A141" s="27" t="str">
        <x:v>office-1-core-2</x:v>
      </x:c>
      <x:c r="B141" s="27" t="str">
        <x:v>office-1</x:v>
      </x:c>
      <x:c r="C141" s="27" t="n">
        <x:v>656</x:v>
      </x:c>
      <x:c r="D141" s="27" t="str">
        <x:v>The Office</x:v>
      </x:c>
      <x:c r="E141" s="27" t="str">
        <x:v>The Office 1</x:v>
      </x:c>
      <x:c r="F141" s="27" t="str">
        <x:v>B2</x:v>
      </x:c>
      <x:c r="G141" s="27" t="str">
        <x:v>core-2</x:v>
      </x:c>
      <x:c r="H141" s="27" t="str">
        <x:v>think outside the box</x:v>
      </x:c>
      <x:c r="I141" s="28" t="str"/>
      <x:c r="J141" s="27" t="str">
        <x:v>idiom</x:v>
      </x:c>
      <x:c r="K141" s="28" t="str"/>
      <x:c r="L141" s="27" t="str">
        <x:v>To think creatively.</x:v>
      </x:c>
      <x:c r="M141" s="28" t="str"/>
      <x:c r="N141" s="27" t="str"/>
      <x:c r="O141" s="28" t="str"/>
      <x:c r="P141" s="27" t="str">
        <x:v>We need to think outside the box — the usual approach isn't working.</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office-1-usage-scene-1</x:v>
      </x:c>
      <x:c r="X141" s="28" t="str">
        <x:v>Text only</x:v>
      </x:c>
      <x:c r="Y141" s="28" t="str"/>
      <x:c r="Z141" s="28" t="str"/>
      <x:c r="AA141" s="28" t="str">
        <x:v>0 - automated draft assignment</x:v>
      </x:c>
      <x:c r="AB141" s="28" t="str">
        <x:v>Changes required</x:v>
      </x:c>
      <x:c r="AC141" s="28" t="str"/>
      <x:c r="AD141" s="28" t="str"/>
    </x:row>
    <x:row r="142">
      <x:c r="A142" s="27" t="str">
        <x:v>office-1-optional-1</x:v>
      </x:c>
      <x:c r="B142" s="27" t="str">
        <x:v>office-1</x:v>
      </x:c>
      <x:c r="C142" s="27" t="n">
        <x:v>656</x:v>
      </x:c>
      <x:c r="D142" s="27" t="str">
        <x:v>The Office</x:v>
      </x:c>
      <x:c r="E142" s="27" t="str">
        <x:v>The Office 1</x:v>
      </x:c>
      <x:c r="F142" s="27" t="str">
        <x:v>B2</x:v>
      </x:c>
      <x:c r="G142" s="27" t="str">
        <x:v>optional-1</x:v>
      </x:c>
      <x:c r="H142" s="27" t="str">
        <x:v>get the ball rolling</x:v>
      </x:c>
      <x:c r="I142" s="28" t="str"/>
      <x:c r="J142" s="27" t="str">
        <x:v>idiom</x:v>
      </x:c>
      <x:c r="K142" s="28" t="str"/>
      <x:c r="L142" s="27" t="str">
        <x:v>To start something.</x:v>
      </x:c>
      <x:c r="M142" s="28" t="str"/>
      <x:c r="N142" s="27" t="str"/>
      <x:c r="O142" s="28" t="str"/>
      <x:c r="P142" s="27" t="str">
        <x:v>Let's get the ball rolling on the quarterly report — the deadline is next Friday.</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office-1-usage-scene-1</x:v>
      </x:c>
      <x:c r="X142" s="28" t="str">
        <x:v>Text only</x:v>
      </x:c>
      <x:c r="Y142" s="28" t="str"/>
      <x:c r="Z142" s="28" t="str"/>
      <x:c r="AA142" s="28" t="str">
        <x:v>0 - automated draft assignment</x:v>
      </x:c>
      <x:c r="AB142" s="28" t="str">
        <x:v>Changes required</x:v>
      </x:c>
      <x:c r="AC142" s="28" t="str"/>
      <x:c r="AD142" s="28" t="str"/>
    </x:row>
    <x:row r="143">
      <x:c r="A143" s="27" t="str">
        <x:v>office-2-core-1</x:v>
      </x:c>
      <x:c r="B143" s="27" t="str">
        <x:v>office-2</x:v>
      </x:c>
      <x:c r="C143" s="27" t="n">
        <x:v>657</x:v>
      </x:c>
      <x:c r="D143" s="27" t="str">
        <x:v>The Office</x:v>
      </x:c>
      <x:c r="E143" s="27" t="str">
        <x:v>The Office 2</x:v>
      </x:c>
      <x:c r="F143" s="27" t="str">
        <x:v>B2</x:v>
      </x:c>
      <x:c r="G143" s="27" t="str">
        <x:v>core-1</x:v>
      </x:c>
      <x:c r="H143" s="27" t="str">
        <x:v>keep someone in the loop</x:v>
      </x:c>
      <x:c r="I143" s="28" t="str"/>
      <x:c r="J143" s="27" t="str">
        <x:v>idiom</x:v>
      </x:c>
      <x:c r="K143" s="28" t="str"/>
      <x:c r="L143" s="27" t="str">
        <x:v>To keep someone informed.</x:v>
      </x:c>
      <x:c r="M143" s="28" t="str"/>
      <x:c r="N143" s="27" t="str"/>
      <x:c r="O143" s="28" t="str"/>
      <x:c r="P143" s="27" t="str">
        <x:v>Please keep me in the loop on any changes — I need to know immediately.</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office-2-usage-scene-1</x:v>
      </x:c>
      <x:c r="X143" s="28" t="str">
        <x:v>Text only</x:v>
      </x:c>
      <x:c r="Y143" s="28" t="str"/>
      <x:c r="Z143" s="28" t="str"/>
      <x:c r="AA143" s="28" t="str">
        <x:v>0 - automated draft assignment</x:v>
      </x:c>
      <x:c r="AB143" s="28" t="str">
        <x:v>Changes required</x:v>
      </x:c>
      <x:c r="AC143" s="28" t="str"/>
      <x:c r="AD143" s="28" t="str"/>
    </x:row>
    <x:row r="144">
      <x:c r="A144" s="27" t="str">
        <x:v>office-2-core-2</x:v>
      </x:c>
      <x:c r="B144" s="27" t="str">
        <x:v>office-2</x:v>
      </x:c>
      <x:c r="C144" s="27" t="n">
        <x:v>657</x:v>
      </x:c>
      <x:c r="D144" s="27" t="str">
        <x:v>The Office</x:v>
      </x:c>
      <x:c r="E144" s="27" t="str">
        <x:v>The Office 2</x:v>
      </x:c>
      <x:c r="F144" s="27" t="str">
        <x:v>B2</x:v>
      </x:c>
      <x:c r="G144" s="27" t="str">
        <x:v>core-2</x:v>
      </x:c>
      <x:c r="H144" s="27" t="str">
        <x:v>on the same page</x:v>
      </x:c>
      <x:c r="I144" s="28" t="str"/>
      <x:c r="J144" s="27" t="str">
        <x:v>idiom</x:v>
      </x:c>
      <x:c r="K144" s="28" t="str"/>
      <x:c r="L144" s="27" t="str">
        <x:v>In agreement.</x:v>
      </x:c>
      <x:c r="M144" s="28" t="str"/>
      <x:c r="N144" s="27" t="str"/>
      <x:c r="O144" s="28" t="str"/>
      <x:c r="P144" s="27" t="str">
        <x:v>Let's make sure we're all on the same page before the client meeting.</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office-2-usage-scene-1</x:v>
      </x:c>
      <x:c r="X144" s="28" t="str">
        <x:v>Text only</x:v>
      </x:c>
      <x:c r="Y144" s="28" t="str"/>
      <x:c r="Z144" s="28" t="str"/>
      <x:c r="AA144" s="28" t="str">
        <x:v>0 - automated draft assignment</x:v>
      </x:c>
      <x:c r="AB144" s="28" t="str">
        <x:v>Changes required</x:v>
      </x:c>
      <x:c r="AC144" s="28" t="str"/>
      <x:c r="AD144" s="28" t="str"/>
    </x:row>
    <x:row r="145">
      <x:c r="A145" s="27" t="str">
        <x:v>office-2-optional-1</x:v>
      </x:c>
      <x:c r="B145" s="27" t="str">
        <x:v>office-2</x:v>
      </x:c>
      <x:c r="C145" s="27" t="n">
        <x:v>657</x:v>
      </x:c>
      <x:c r="D145" s="27" t="str">
        <x:v>The Office</x:v>
      </x:c>
      <x:c r="E145" s="27" t="str">
        <x:v>The Office 2</x:v>
      </x:c>
      <x:c r="F145" s="27" t="str">
        <x:v>B2</x:v>
      </x:c>
      <x:c r="G145" s="27" t="str">
        <x:v>optional-1</x:v>
      </x:c>
      <x:c r="H145" s="27" t="str">
        <x:v>put it on the back burner</x:v>
      </x:c>
      <x:c r="I145" s="28" t="str"/>
      <x:c r="J145" s="27" t="str">
        <x:v>idiom</x:v>
      </x:c>
      <x:c r="K145" s="28" t="str"/>
      <x:c r="L145" s="27" t="str">
        <x:v>To postpone something.</x:v>
      </x:c>
      <x:c r="M145" s="28" t="str"/>
      <x:c r="N145" s="27" t="str"/>
      <x:c r="O145" s="28" t="str"/>
      <x:c r="P145" s="27" t="str">
        <x:v>Let's put the redesign on the back burner — we have more urgent priorities.</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office-2-usage-scene-1</x:v>
      </x:c>
      <x:c r="X145" s="28" t="str">
        <x:v>Text only</x:v>
      </x:c>
      <x:c r="Y145" s="28" t="str"/>
      <x:c r="Z145" s="28" t="str"/>
      <x:c r="AA145" s="28" t="str">
        <x:v>0 - automated draft assignment</x:v>
      </x:c>
      <x:c r="AB145" s="28" t="str">
        <x:v>Changes required</x:v>
      </x:c>
      <x:c r="AC145" s="28" t="str"/>
      <x:c r="AD145" s="28" t="str"/>
    </x:row>
    <x:row r="146">
      <x:c r="A146" s="27" t="str">
        <x:v>office-3-core-1</x:v>
      </x:c>
      <x:c r="B146" s="27" t="str">
        <x:v>office-3</x:v>
      </x:c>
      <x:c r="C146" s="27" t="n">
        <x:v>658</x:v>
      </x:c>
      <x:c r="D146" s="27" t="str">
        <x:v>The Office</x:v>
      </x:c>
      <x:c r="E146" s="27" t="str">
        <x:v>The Office 3</x:v>
      </x:c>
      <x:c r="F146" s="27" t="str">
        <x:v>B2</x:v>
      </x:c>
      <x:c r="G146" s="27" t="str">
        <x:v>core-1</x:v>
      </x:c>
      <x:c r="H146" s="27" t="str">
        <x:v>on the same page</x:v>
      </x:c>
      <x:c r="I146" s="28" t="str"/>
      <x:c r="J146" s="27" t="str">
        <x:v>idiom</x:v>
      </x:c>
      <x:c r="K146" s="28" t="str"/>
      <x:c r="L146" s="27" t="str">
        <x:v>In agreement.</x:v>
      </x:c>
      <x:c r="M146" s="28" t="str"/>
      <x:c r="N146" s="27" t="str"/>
      <x:c r="O146" s="28" t="str"/>
      <x:c r="P146" s="27" t="str">
        <x:v>Let's make sure we're all on the same page before the client meeting.</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office-3-usage-scene-1</x:v>
      </x:c>
      <x:c r="X146" s="28" t="str">
        <x:v>Text only</x:v>
      </x:c>
      <x:c r="Y146" s="28" t="str"/>
      <x:c r="Z146" s="28" t="str"/>
      <x:c r="AA146" s="28" t="str">
        <x:v>0 - automated draft assignment</x:v>
      </x:c>
      <x:c r="AB146" s="28" t="str">
        <x:v>Changes required</x:v>
      </x:c>
      <x:c r="AC146" s="28" t="str"/>
      <x:c r="AD146" s="28" t="str"/>
    </x:row>
    <x:row r="147">
      <x:c r="A147" s="27" t="str">
        <x:v>office-3-core-2</x:v>
      </x:c>
      <x:c r="B147" s="27" t="str">
        <x:v>office-3</x:v>
      </x:c>
      <x:c r="C147" s="27" t="n">
        <x:v>658</x:v>
      </x:c>
      <x:c r="D147" s="27" t="str">
        <x:v>The Office</x:v>
      </x:c>
      <x:c r="E147" s="27" t="str">
        <x:v>The Office 3</x:v>
      </x:c>
      <x:c r="F147" s="27" t="str">
        <x:v>B2</x:v>
      </x:c>
      <x:c r="G147" s="27" t="str">
        <x:v>core-2</x:v>
      </x:c>
      <x:c r="H147" s="27" t="str">
        <x:v>touch base</x:v>
      </x:c>
      <x:c r="I147" s="28" t="str"/>
      <x:c r="J147" s="27" t="str">
        <x:v>idiom</x:v>
      </x:c>
      <x:c r="K147" s="28" t="str"/>
      <x:c r="L147" s="27" t="str">
        <x:v>(phrase) To make brief contact. "I'll touch base with the team this afternoon to check on progress."</x:v>
      </x:c>
      <x:c r="M147" s="28" t="str"/>
      <x:c r="N147" s="27" t="str"/>
      <x:c r="O147" s="28" t="str"/>
      <x:c r="P147" s="27" t="str"/>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office-3-usage-scene-1</x:v>
      </x:c>
      <x:c r="X147" s="28" t="str">
        <x:v>Text only</x:v>
      </x:c>
      <x:c r="Y147" s="28" t="str"/>
      <x:c r="Z147" s="28" t="str"/>
      <x:c r="AA147" s="28" t="str">
        <x:v>0 - automated draft assignment</x:v>
      </x:c>
      <x:c r="AB147" s="28" t="str">
        <x:v>Changes required</x:v>
      </x:c>
      <x:c r="AC147" s="28" t="str"/>
      <x:c r="AD147" s="28" t="str"/>
    </x:row>
    <x:row r="148">
      <x:c r="A148" s="27" t="str">
        <x:v>office-3-optional-1</x:v>
      </x:c>
      <x:c r="B148" s="27" t="str">
        <x:v>office-3</x:v>
      </x:c>
      <x:c r="C148" s="27" t="n">
        <x:v>658</x:v>
      </x:c>
      <x:c r="D148" s="27" t="str">
        <x:v>The Office</x:v>
      </x:c>
      <x:c r="E148" s="27" t="str">
        <x:v>The Office 3</x:v>
      </x:c>
      <x:c r="F148" s="27" t="str">
        <x:v>B2</x:v>
      </x:c>
      <x:c r="G148" s="27" t="str">
        <x:v>optional-1</x:v>
      </x:c>
      <x:c r="H148" s="27" t="str">
        <x:v>take it offline</x:v>
      </x:c>
      <x:c r="I148" s="28" t="str"/>
      <x:c r="J148" s="27" t="str">
        <x:v>idiom</x:v>
      </x:c>
      <x:c r="K148" s="28" t="str"/>
      <x:c r="L148" s="27" t="str">
        <x:v>(phrase) To discuss something privately, outside the meeting. "Let's take this offline — we can discuss the details after the call."</x:v>
      </x:c>
      <x:c r="M148" s="28" t="str"/>
      <x:c r="N148" s="27" t="str"/>
      <x:c r="O148" s="28" t="str"/>
      <x:c r="P148" s="27" t="str"/>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office-3-usage-scene-1</x:v>
      </x:c>
      <x:c r="X148" s="28" t="str">
        <x:v>Text only</x:v>
      </x:c>
      <x:c r="Y148" s="28" t="str"/>
      <x:c r="Z148" s="28" t="str"/>
      <x:c r="AA148" s="28" t="str">
        <x:v>0 - automated draft assignment</x:v>
      </x:c>
      <x:c r="AB148" s="28" t="str">
        <x:v>Changes required</x:v>
      </x:c>
      <x:c r="AC148" s="28" t="str"/>
      <x:c r="AD148" s="28" t="str"/>
    </x:row>
    <x:row r="149">
      <x:c r="A149" s="27" t="str">
        <x:v>office-4-core-1</x:v>
      </x:c>
      <x:c r="B149" s="27" t="str">
        <x:v>office-4</x:v>
      </x:c>
      <x:c r="C149" s="27" t="n">
        <x:v>659</x:v>
      </x:c>
      <x:c r="D149" s="27" t="str">
        <x:v>The Office</x:v>
      </x:c>
      <x:c r="E149" s="27" t="str">
        <x:v>The Office 4</x:v>
      </x:c>
      <x:c r="F149" s="27" t="str">
        <x:v>B2</x:v>
      </x:c>
      <x:c r="G149" s="27" t="str">
        <x:v>core-1</x:v>
      </x:c>
      <x:c r="H149" s="27" t="str">
        <x:v>water cooler moment</x:v>
      </x:c>
      <x:c r="I149" s="28" t="str"/>
      <x:c r="J149" s="27" t="str">
        <x:v>idiom</x:v>
      </x:c>
      <x:c r="K149" s="28" t="str"/>
      <x:c r="L149" s="27" t="str">
        <x:v>(phrase) Informal chat at work. "Did you hear the news? It's been the water cooler moment all morning."</x:v>
      </x:c>
      <x:c r="M149" s="28" t="str"/>
      <x:c r="N149" s="27" t="str"/>
      <x:c r="O149" s="28" t="str"/>
      <x:c r="P149" s="27" t="str"/>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office-4-usage-scene-1</x:v>
      </x:c>
      <x:c r="X149" s="28" t="str">
        <x:v>Text only</x:v>
      </x:c>
      <x:c r="Y149" s="28" t="str"/>
      <x:c r="Z149" s="28" t="str"/>
      <x:c r="AA149" s="28" t="str">
        <x:v>0 - automated draft assignment</x:v>
      </x:c>
      <x:c r="AB149" s="28" t="str">
        <x:v>Changes required</x:v>
      </x:c>
      <x:c r="AC149" s="28" t="str"/>
      <x:c r="AD149" s="28" t="str"/>
    </x:row>
    <x:row r="150">
      <x:c r="A150" s="27" t="str">
        <x:v>office-4-core-2</x:v>
      </x:c>
      <x:c r="B150" s="27" t="str">
        <x:v>office-4</x:v>
      </x:c>
      <x:c r="C150" s="27" t="n">
        <x:v>659</x:v>
      </x:c>
      <x:c r="D150" s="27" t="str">
        <x:v>The Office</x:v>
      </x:c>
      <x:c r="E150" s="27" t="str">
        <x:v>The Office 4</x:v>
      </x:c>
      <x:c r="F150" s="27" t="str">
        <x:v>B2</x:v>
      </x:c>
      <x:c r="G150" s="27" t="str">
        <x:v>core-2</x:v>
      </x:c>
      <x:c r="H150" s="27" t="str">
        <x:v>go the extra mile</x:v>
      </x:c>
      <x:c r="I150" s="28" t="str"/>
      <x:c r="J150" s="27" t="str">
        <x:v>idiom</x:v>
      </x:c>
      <x:c r="K150" s="28" t="str"/>
      <x:c r="L150" s="27" t="str">
        <x:v>To do more than expected.</x:v>
      </x:c>
      <x:c r="M150" s="28" t="str"/>
      <x:c r="N150" s="27" t="str"/>
      <x:c r="O150" s="28" t="str"/>
      <x:c r="P150" s="27" t="str">
        <x:v>She always goes the extra mile — staying late to help new colleagues settle in.</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office-4-usage-scene-1</x:v>
      </x:c>
      <x:c r="X150" s="28" t="str">
        <x:v>Text only</x:v>
      </x:c>
      <x:c r="Y150" s="28" t="str"/>
      <x:c r="Z150" s="28" t="str"/>
      <x:c r="AA150" s="28" t="str">
        <x:v>0 - automated draft assignment</x:v>
      </x:c>
      <x:c r="AB150" s="28" t="str">
        <x:v>Changes required</x:v>
      </x:c>
      <x:c r="AC150" s="28" t="str"/>
      <x:c r="AD150" s="28" t="str"/>
    </x:row>
    <x:row r="151">
      <x:c r="A151" s="27" t="str">
        <x:v>office-4-optional-1</x:v>
      </x:c>
      <x:c r="B151" s="27" t="str">
        <x:v>office-4</x:v>
      </x:c>
      <x:c r="C151" s="27" t="n">
        <x:v>659</x:v>
      </x:c>
      <x:c r="D151" s="27" t="str">
        <x:v>The Office</x:v>
      </x:c>
      <x:c r="E151" s="27" t="str">
        <x:v>The Office 4</x:v>
      </x:c>
      <x:c r="F151" s="27" t="str">
        <x:v>B2</x:v>
      </x:c>
      <x:c r="G151" s="27" t="str">
        <x:v>optional-1</x:v>
      </x:c>
      <x:c r="H151" s="27" t="str">
        <x:v>think outside the box</x:v>
      </x:c>
      <x:c r="I151" s="28" t="str"/>
      <x:c r="J151" s="27" t="str">
        <x:v>idiom</x:v>
      </x:c>
      <x:c r="K151" s="28" t="str"/>
      <x:c r="L151" s="27" t="str">
        <x:v>To think creatively.</x:v>
      </x:c>
      <x:c r="M151" s="28" t="str"/>
      <x:c r="N151" s="27" t="str"/>
      <x:c r="O151" s="28" t="str"/>
      <x:c r="P151" s="27" t="str">
        <x:v>We need to think outside the box — the usual approach isn't working.</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office-4-usage-scene-1</x:v>
      </x:c>
      <x:c r="X151" s="28" t="str">
        <x:v>Text only</x:v>
      </x:c>
      <x:c r="Y151" s="28" t="str"/>
      <x:c r="Z151" s="28" t="str"/>
      <x:c r="AA151" s="28" t="str">
        <x:v>0 - automated draft assignment</x:v>
      </x:c>
      <x:c r="AB151" s="28" t="str">
        <x:v>Changes required</x:v>
      </x:c>
      <x:c r="AC151" s="28" t="str"/>
      <x:c r="AD151" s="28" t="str"/>
    </x:row>
    <x:row r="152">
      <x:c r="A152" s="27" t="str">
        <x:v>meeting-room-1-core-1</x:v>
      </x:c>
      <x:c r="B152" s="27" t="str">
        <x:v>meeting-room-1</x:v>
      </x:c>
      <x:c r="C152" s="27" t="n">
        <x:v>660</x:v>
      </x:c>
      <x:c r="D152" s="27" t="str">
        <x:v>The Meeting Room</x:v>
      </x:c>
      <x:c r="E152" s="27" t="str">
        <x:v>The Meeting Room 1</x:v>
      </x:c>
      <x:c r="F152" s="27" t="str">
        <x:v>B2</x:v>
      </x:c>
      <x:c r="G152" s="27" t="str">
        <x:v>core-1</x:v>
      </x:c>
      <x:c r="H152" s="27" t="str">
        <x:v>take the floor</x:v>
      </x:c>
      <x:c r="I152" s="28" t="str"/>
      <x:c r="J152" s="27" t="str">
        <x:v>idiom</x:v>
      </x:c>
      <x:c r="K152" s="28" t="str"/>
      <x:c r="L152" s="27" t="str">
        <x:v>To speak in a meeting.</x:v>
      </x:c>
      <x:c r="M152" s="28" t="str"/>
      <x:c r="N152" s="27" t="str"/>
      <x:c r="O152" s="28" t="str"/>
      <x:c r="P152" s="27" t="str">
        <x:v>Sarah, would you like to take the floor and present the Q3 figures?</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meeting-room-1-usage-scene-1</x:v>
      </x:c>
      <x:c r="X152" s="28" t="str">
        <x:v>Text only</x:v>
      </x:c>
      <x:c r="Y152" s="28" t="str"/>
      <x:c r="Z152" s="28" t="str"/>
      <x:c r="AA152" s="28" t="str">
        <x:v>0 - automated draft assignment</x:v>
      </x:c>
      <x:c r="AB152" s="28" t="str">
        <x:v>Changes required</x:v>
      </x:c>
      <x:c r="AC152" s="28" t="str"/>
      <x:c r="AD152" s="28" t="str"/>
    </x:row>
    <x:row r="153">
      <x:c r="A153" s="27" t="str">
        <x:v>meeting-room-1-core-2</x:v>
      </x:c>
      <x:c r="B153" s="27" t="str">
        <x:v>meeting-room-1</x:v>
      </x:c>
      <x:c r="C153" s="27" t="n">
        <x:v>660</x:v>
      </x:c>
      <x:c r="D153" s="27" t="str">
        <x:v>The Meeting Room</x:v>
      </x:c>
      <x:c r="E153" s="27" t="str">
        <x:v>The Meeting Room 1</x:v>
      </x:c>
      <x:c r="F153" s="27" t="str">
        <x:v>B2</x:v>
      </x:c>
      <x:c r="G153" s="27" t="str">
        <x:v>core-2</x:v>
      </x:c>
      <x:c r="H153" s="27" t="str">
        <x:v>play devil's advocate</x:v>
      </x:c>
      <x:c r="I153" s="28" t="str"/>
      <x:c r="J153" s="27" t="str">
        <x:v>idiom</x:v>
      </x:c>
      <x:c r="K153" s="28" t="str"/>
      <x:c r="L153" s="27" t="str">
        <x:v>To argue the opposite side deliberately.</x:v>
      </x:c>
      <x:c r="M153" s="28" t="str"/>
      <x:c r="N153" s="27" t="str"/>
      <x:c r="O153" s="28" t="str"/>
      <x:c r="P153" s="27" t="str">
        <x:v>Let me play devil's advocate — what if the product doesn't sell as well as we expect?</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meeting-room-1-usage-scene-1</x:v>
      </x:c>
      <x:c r="X153" s="28" t="str">
        <x:v>Text only</x:v>
      </x:c>
      <x:c r="Y153" s="28" t="str"/>
      <x:c r="Z153" s="28" t="str"/>
      <x:c r="AA153" s="28" t="str">
        <x:v>0 - automated draft assignment</x:v>
      </x:c>
      <x:c r="AB153" s="28" t="str">
        <x:v>Changes required</x:v>
      </x:c>
      <x:c r="AC153" s="28" t="str"/>
      <x:c r="AD153" s="28" t="str"/>
    </x:row>
    <x:row r="154">
      <x:c r="A154" s="27" t="str">
        <x:v>meeting-room-1-optional-1</x:v>
      </x:c>
      <x:c r="B154" s="27" t="str">
        <x:v>meeting-room-1</x:v>
      </x:c>
      <x:c r="C154" s="27" t="n">
        <x:v>660</x:v>
      </x:c>
      <x:c r="D154" s="27" t="str">
        <x:v>The Meeting Room</x:v>
      </x:c>
      <x:c r="E154" s="27" t="str">
        <x:v>The Meeting Room 1</x:v>
      </x:c>
      <x:c r="F154" s="27" t="str">
        <x:v>B2</x:v>
      </x:c>
      <x:c r="G154" s="27" t="str">
        <x:v>optional-1</x:v>
      </x:c>
      <x:c r="H154" s="27" t="str">
        <x:v>bring someone up to speed</x:v>
      </x:c>
      <x:c r="I154" s="28" t="str"/>
      <x:c r="J154" s="27" t="str">
        <x:v>idiom</x:v>
      </x:c>
      <x:c r="K154" s="28" t="str"/>
      <x:c r="L154" s="27" t="str">
        <x:v>To update someone on progress.</x:v>
      </x:c>
      <x:c r="M154" s="28" t="str"/>
      <x:c r="N154" s="27" t="str"/>
      <x:c r="O154" s="28" t="str"/>
      <x:c r="P154" s="27" t="str">
        <x:v>Can you bring the new director up to speed on where the project stands?</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meeting-room-1-usage-scene-1</x:v>
      </x:c>
      <x:c r="X154" s="28" t="str">
        <x:v>Text only</x:v>
      </x:c>
      <x:c r="Y154" s="28" t="str"/>
      <x:c r="Z154" s="28" t="str"/>
      <x:c r="AA154" s="28" t="str">
        <x:v>0 - automated draft assignment</x:v>
      </x:c>
      <x:c r="AB154" s="28" t="str">
        <x:v>Changes required</x:v>
      </x:c>
      <x:c r="AC154" s="28" t="str"/>
      <x:c r="AD154" s="28" t="str"/>
    </x:row>
    <x:row r="155">
      <x:c r="A155" s="27" t="str">
        <x:v>meeting-room-2-core-1</x:v>
      </x:c>
      <x:c r="B155" s="27" t="str">
        <x:v>meeting-room-2</x:v>
      </x:c>
      <x:c r="C155" s="27" t="n">
        <x:v>661</x:v>
      </x:c>
      <x:c r="D155" s="27" t="str">
        <x:v>The Meeting Room</x:v>
      </x:c>
      <x:c r="E155" s="27" t="str">
        <x:v>The Meeting Room 2</x:v>
      </x:c>
      <x:c r="F155" s="27" t="str">
        <x:v>B2</x:v>
      </x:c>
      <x:c r="G155" s="27" t="str">
        <x:v>core-1</x:v>
      </x:c>
      <x:c r="H155" s="27" t="str">
        <x:v>take the floor</x:v>
      </x:c>
      <x:c r="I155" s="28" t="str"/>
      <x:c r="J155" s="27" t="str">
        <x:v>idiom</x:v>
      </x:c>
      <x:c r="K155" s="28" t="str"/>
      <x:c r="L155" s="27" t="str">
        <x:v>To speak in a meeting.</x:v>
      </x:c>
      <x:c r="M155" s="28" t="str"/>
      <x:c r="N155" s="27" t="str"/>
      <x:c r="O155" s="28" t="str"/>
      <x:c r="P155" s="27" t="str">
        <x:v>Sarah, would you like to take the floor and present the Q3 figures?</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meeting-room-2-usage-scene-1</x:v>
      </x:c>
      <x:c r="X155" s="28" t="str">
        <x:v>Text only</x:v>
      </x:c>
      <x:c r="Y155" s="28" t="str"/>
      <x:c r="Z155" s="28" t="str"/>
      <x:c r="AA155" s="28" t="str">
        <x:v>0 - automated draft assignment</x:v>
      </x:c>
      <x:c r="AB155" s="28" t="str">
        <x:v>Changes required</x:v>
      </x:c>
      <x:c r="AC155" s="28" t="str"/>
      <x:c r="AD155" s="28" t="str"/>
    </x:row>
    <x:row r="156">
      <x:c r="A156" s="27" t="str">
        <x:v>meeting-room-2-core-2</x:v>
      </x:c>
      <x:c r="B156" s="27" t="str">
        <x:v>meeting-room-2</x:v>
      </x:c>
      <x:c r="C156" s="27" t="n">
        <x:v>661</x:v>
      </x:c>
      <x:c r="D156" s="27" t="str">
        <x:v>The Meeting Room</x:v>
      </x:c>
      <x:c r="E156" s="27" t="str">
        <x:v>The Meeting Room 2</x:v>
      </x:c>
      <x:c r="F156" s="27" t="str">
        <x:v>B2</x:v>
      </x:c>
      <x:c r="G156" s="27" t="str">
        <x:v>core-2</x:v>
      </x:c>
      <x:c r="H156" s="27" t="str">
        <x:v>raise a point</x:v>
      </x:c>
      <x:c r="I156" s="28" t="str"/>
      <x:c r="J156" s="27" t="str">
        <x:v>idiom</x:v>
      </x:c>
      <x:c r="K156" s="28" t="str"/>
      <x:c r="L156" s="27" t="str">
        <x:v>(phrase) To bring up a topic for discussion. "I'd like to raise a point about the timeline — I think it's too tight."</x:v>
      </x:c>
      <x:c r="M156" s="28" t="str"/>
      <x:c r="N156" s="27" t="str"/>
      <x:c r="O156" s="28" t="str"/>
      <x:c r="P156" s="27" t="str"/>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meeting-room-2-usage-scene-4</x:v>
      </x:c>
      <x:c r="X156" s="28" t="str">
        <x:v>Text only</x:v>
      </x:c>
      <x:c r="Y156" s="28" t="str"/>
      <x:c r="Z156" s="28" t="str"/>
      <x:c r="AA156" s="28" t="str">
        <x:v>0 - automated draft assignment</x:v>
      </x:c>
      <x:c r="AB156" s="28" t="str">
        <x:v>Changes required</x:v>
      </x:c>
      <x:c r="AC156" s="28" t="str"/>
      <x:c r="AD156" s="28" t="str"/>
    </x:row>
    <x:row r="157">
      <x:c r="A157" s="27" t="str">
        <x:v>meeting-room-2-optional-1</x:v>
      </x:c>
      <x:c r="B157" s="27" t="str">
        <x:v>meeting-room-2</x:v>
      </x:c>
      <x:c r="C157" s="27" t="n">
        <x:v>661</x:v>
      </x:c>
      <x:c r="D157" s="27" t="str">
        <x:v>The Meeting Room</x:v>
      </x:c>
      <x:c r="E157" s="27" t="str">
        <x:v>The Meeting Room 2</x:v>
      </x:c>
      <x:c r="F157" s="27" t="str">
        <x:v>B2</x:v>
      </x:c>
      <x:c r="G157" s="27" t="str">
        <x:v>optional-1</x:v>
      </x:c>
      <x:c r="H157" s="27" t="str">
        <x:v>hammer out the details</x:v>
      </x:c>
      <x:c r="I157" s="28" t="str"/>
      <x:c r="J157" s="27" t="str">
        <x:v>idiom</x:v>
      </x:c>
      <x:c r="K157" s="28" t="str"/>
      <x:c r="L157" s="27" t="str">
        <x:v>To negotiate and agree on specifics.</x:v>
      </x:c>
      <x:c r="M157" s="28" t="str"/>
      <x:c r="N157" s="27" t="str"/>
      <x:c r="O157" s="28" t="str"/>
      <x:c r="P157" s="27" t="str">
        <x:v>We've agreed on the concept — now we need to hammer out the details.</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meeting-room-2-usage-scene-1</x:v>
      </x:c>
      <x:c r="X157" s="28" t="str">
        <x:v>Text only</x:v>
      </x:c>
      <x:c r="Y157" s="28" t="str"/>
      <x:c r="Z157" s="28" t="str"/>
      <x:c r="AA157" s="28" t="str">
        <x:v>0 - automated draft assignment</x:v>
      </x:c>
      <x:c r="AB157" s="28" t="str">
        <x:v>Changes required</x:v>
      </x:c>
      <x:c r="AC157" s="28" t="str"/>
      <x:c r="AD157" s="28" t="str"/>
    </x:row>
    <x:row r="158">
      <x:c r="A158" s="27" t="str">
        <x:v>meeting-room-3-core-1</x:v>
      </x:c>
      <x:c r="B158" s="27" t="str">
        <x:v>meeting-room-3</x:v>
      </x:c>
      <x:c r="C158" s="27" t="n">
        <x:v>662</x:v>
      </x:c>
      <x:c r="D158" s="27" t="str">
        <x:v>The Meeting Room</x:v>
      </x:c>
      <x:c r="E158" s="27" t="str">
        <x:v>The Meeting Room 3</x:v>
      </x:c>
      <x:c r="F158" s="27" t="str">
        <x:v>B2</x:v>
      </x:c>
      <x:c r="G158" s="27" t="str">
        <x:v>core-1</x:v>
      </x:c>
      <x:c r="H158" s="27" t="str">
        <x:v>take the floor</x:v>
      </x:c>
      <x:c r="I158" s="28" t="str"/>
      <x:c r="J158" s="27" t="str">
        <x:v>idiom</x:v>
      </x:c>
      <x:c r="K158" s="28" t="str"/>
      <x:c r="L158" s="27" t="str">
        <x:v>To speak in a meeting.</x:v>
      </x:c>
      <x:c r="M158" s="28" t="str"/>
      <x:c r="N158" s="27" t="str"/>
      <x:c r="O158" s="28" t="str"/>
      <x:c r="P158" s="27" t="str">
        <x:v>Sarah, would you like to take the floor and present the Q3 figures?</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meeting-room-3-usage-scene-1</x:v>
      </x:c>
      <x:c r="X158" s="28" t="str">
        <x:v>Text only</x:v>
      </x:c>
      <x:c r="Y158" s="28" t="str"/>
      <x:c r="Z158" s="28" t="str"/>
      <x:c r="AA158" s="28" t="str">
        <x:v>0 - automated draft assignment</x:v>
      </x:c>
      <x:c r="AB158" s="28" t="str">
        <x:v>Changes required</x:v>
      </x:c>
      <x:c r="AC158" s="28" t="str"/>
      <x:c r="AD158" s="28" t="str"/>
    </x:row>
    <x:row r="159">
      <x:c r="A159" s="27" t="str">
        <x:v>meeting-room-3-core-2</x:v>
      </x:c>
      <x:c r="B159" s="27" t="str">
        <x:v>meeting-room-3</x:v>
      </x:c>
      <x:c r="C159" s="27" t="n">
        <x:v>662</x:v>
      </x:c>
      <x:c r="D159" s="27" t="str">
        <x:v>The Meeting Room</x:v>
      </x:c>
      <x:c r="E159" s="27" t="str">
        <x:v>The Meeting Room 3</x:v>
      </x:c>
      <x:c r="F159" s="27" t="str">
        <x:v>B2</x:v>
      </x:c>
      <x:c r="G159" s="27" t="str">
        <x:v>core-2</x:v>
      </x:c>
      <x:c r="H159" s="27" t="str">
        <x:v>table a motion</x:v>
      </x:c>
      <x:c r="I159" s="28" t="str"/>
      <x:c r="J159" s="27" t="str">
        <x:v>idiom</x:v>
      </x:c>
      <x:c r="K159" s="28" t="str"/>
      <x:c r="L159" s="27" t="str">
        <x:v>(phrase) To propose formally (UK) or postpone (US). "I'd like to table a motion to increase the budget by 10%. (UK: propose / US: delay)"</x:v>
      </x:c>
      <x:c r="M159" s="28" t="str"/>
      <x:c r="N159" s="27" t="str"/>
      <x:c r="O159" s="28" t="str"/>
      <x:c r="P159" s="27" t="str"/>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meeting-room-3-usage-scene-2</x:v>
      </x:c>
      <x:c r="X159" s="28" t="str">
        <x:v>Text only</x:v>
      </x:c>
      <x:c r="Y159" s="28" t="str"/>
      <x:c r="Z159" s="28" t="str"/>
      <x:c r="AA159" s="28" t="str">
        <x:v>0 - automated draft assignment</x:v>
      </x:c>
      <x:c r="AB159" s="28" t="str">
        <x:v>Changes required</x:v>
      </x:c>
      <x:c r="AC159" s="28" t="str"/>
      <x:c r="AD159" s="28" t="str"/>
    </x:row>
    <x:row r="160">
      <x:c r="A160" s="27" t="str">
        <x:v>meeting-room-3-optional-1</x:v>
      </x:c>
      <x:c r="B160" s="27" t="str">
        <x:v>meeting-room-3</x:v>
      </x:c>
      <x:c r="C160" s="27" t="n">
        <x:v>662</x:v>
      </x:c>
      <x:c r="D160" s="27" t="str">
        <x:v>The Meeting Room</x:v>
      </x:c>
      <x:c r="E160" s="27" t="str">
        <x:v>The Meeting Room 3</x:v>
      </x:c>
      <x:c r="F160" s="27" t="str">
        <x:v>B2</x:v>
      </x:c>
      <x:c r="G160" s="27" t="str">
        <x:v>optional-1</x:v>
      </x:c>
      <x:c r="H160" s="27" t="str">
        <x:v>go round in circles</x:v>
      </x:c>
      <x:c r="I160" s="28" t="str"/>
      <x:c r="J160" s="27" t="str">
        <x:v>idiom</x:v>
      </x:c>
      <x:c r="K160" s="28" t="str"/>
      <x:c r="L160" s="27" t="str">
        <x:v>To discuss without making progress.</x:v>
      </x:c>
      <x:c r="M160" s="28" t="str"/>
      <x:c r="N160" s="27" t="str"/>
      <x:c r="O160" s="28" t="str"/>
      <x:c r="P160" s="27" t="str">
        <x:v>We've been going round in circles for an hour — someone needs to make a decision.</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meeting-room-3-usage-scene-1</x:v>
      </x:c>
      <x:c r="X160" s="28" t="str">
        <x:v>Text only</x:v>
      </x:c>
      <x:c r="Y160" s="28" t="str"/>
      <x:c r="Z160" s="28" t="str"/>
      <x:c r="AA160" s="28" t="str">
        <x:v>0 - automated draft assignment</x:v>
      </x:c>
      <x:c r="AB160" s="28" t="str">
        <x:v>Changes required</x:v>
      </x:c>
      <x:c r="AC160" s="28" t="str"/>
      <x:c r="AD160" s="28" t="str"/>
    </x:row>
    <x:row r="161">
      <x:c r="A161" s="27" t="str">
        <x:v>meeting-room-4-core-1</x:v>
      </x:c>
      <x:c r="B161" s="27" t="str">
        <x:v>meeting-room-4</x:v>
      </x:c>
      <x:c r="C161" s="27" t="n">
        <x:v>663</x:v>
      </x:c>
      <x:c r="D161" s="27" t="str">
        <x:v>The Meeting Room</x:v>
      </x:c>
      <x:c r="E161" s="27" t="str">
        <x:v>The Meeting Room 4</x:v>
      </x:c>
      <x:c r="F161" s="27" t="str">
        <x:v>B2</x:v>
      </x:c>
      <x:c r="G161" s="27" t="str">
        <x:v>core-1</x:v>
      </x:c>
      <x:c r="H161" s="27" t="str">
        <x:v>take the floor</x:v>
      </x:c>
      <x:c r="I161" s="28" t="str"/>
      <x:c r="J161" s="27" t="str">
        <x:v>idiom</x:v>
      </x:c>
      <x:c r="K161" s="28" t="str"/>
      <x:c r="L161" s="27" t="str">
        <x:v>To speak in a meeting.</x:v>
      </x:c>
      <x:c r="M161" s="28" t="str"/>
      <x:c r="N161" s="27" t="str"/>
      <x:c r="O161" s="28" t="str"/>
      <x:c r="P161" s="27" t="str">
        <x:v>Sarah, would you like to take the floor and present the Q3 figures?</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meeting-room-4-usage-scene-1</x:v>
      </x:c>
      <x:c r="X161" s="28" t="str">
        <x:v>Text only</x:v>
      </x:c>
      <x:c r="Y161" s="28" t="str"/>
      <x:c r="Z161" s="28" t="str"/>
      <x:c r="AA161" s="28" t="str">
        <x:v>0 - automated draft assignment</x:v>
      </x:c>
      <x:c r="AB161" s="28" t="str">
        <x:v>Changes required</x:v>
      </x:c>
      <x:c r="AC161" s="28" t="str"/>
      <x:c r="AD161" s="28" t="str"/>
    </x:row>
    <x:row r="162">
      <x:c r="A162" s="27" t="str">
        <x:v>meeting-room-4-core-2</x:v>
      </x:c>
      <x:c r="B162" s="27" t="str">
        <x:v>meeting-room-4</x:v>
      </x:c>
      <x:c r="C162" s="27" t="n">
        <x:v>663</x:v>
      </x:c>
      <x:c r="D162" s="27" t="str">
        <x:v>The Meeting Room</x:v>
      </x:c>
      <x:c r="E162" s="27" t="str">
        <x:v>The Meeting Room 4</x:v>
      </x:c>
      <x:c r="F162" s="27" t="str">
        <x:v>B2</x:v>
      </x:c>
      <x:c r="G162" s="27" t="str">
        <x:v>core-2</x:v>
      </x:c>
      <x:c r="H162" s="27" t="str">
        <x:v>play devil's advocate</x:v>
      </x:c>
      <x:c r="I162" s="28" t="str"/>
      <x:c r="J162" s="27" t="str">
        <x:v>idiom</x:v>
      </x:c>
      <x:c r="K162" s="28" t="str"/>
      <x:c r="L162" s="27" t="str">
        <x:v>To argue the opposite side deliberately.</x:v>
      </x:c>
      <x:c r="M162" s="28" t="str"/>
      <x:c r="N162" s="27" t="str"/>
      <x:c r="O162" s="28" t="str"/>
      <x:c r="P162" s="27" t="str">
        <x:v>Let me play devil's advocate — what if the product doesn't sell as well as we expect?</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meeting-room-4-usage-scene-1</x:v>
      </x:c>
      <x:c r="X162" s="28" t="str">
        <x:v>Text only</x:v>
      </x:c>
      <x:c r="Y162" s="28" t="str"/>
      <x:c r="Z162" s="28" t="str"/>
      <x:c r="AA162" s="28" t="str">
        <x:v>0 - automated draft assignment</x:v>
      </x:c>
      <x:c r="AB162" s="28" t="str">
        <x:v>Changes required</x:v>
      </x:c>
      <x:c r="AC162" s="28" t="str"/>
      <x:c r="AD162" s="28" t="str"/>
    </x:row>
    <x:row r="163">
      <x:c r="A163" s="27" t="str">
        <x:v>meeting-room-4-optional-1</x:v>
      </x:c>
      <x:c r="B163" s="27" t="str">
        <x:v>meeting-room-4</x:v>
      </x:c>
      <x:c r="C163" s="27" t="n">
        <x:v>663</x:v>
      </x:c>
      <x:c r="D163" s="27" t="str">
        <x:v>The Meeting Room</x:v>
      </x:c>
      <x:c r="E163" s="27" t="str">
        <x:v>The Meeting Room 4</x:v>
      </x:c>
      <x:c r="F163" s="27" t="str">
        <x:v>B2</x:v>
      </x:c>
      <x:c r="G163" s="27" t="str">
        <x:v>optional-1</x:v>
      </x:c>
      <x:c r="H163" s="27" t="str">
        <x:v>bring someone up to speed</x:v>
      </x:c>
      <x:c r="I163" s="28" t="str"/>
      <x:c r="J163" s="27" t="str">
        <x:v>idiom</x:v>
      </x:c>
      <x:c r="K163" s="28" t="str"/>
      <x:c r="L163" s="27" t="str">
        <x:v>To update someone on progress.</x:v>
      </x:c>
      <x:c r="M163" s="28" t="str"/>
      <x:c r="N163" s="27" t="str"/>
      <x:c r="O163" s="28" t="str"/>
      <x:c r="P163" s="27" t="str">
        <x:v>Can you bring the new director up to speed on where the project stands?</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meeting-room-4-usage-scene-1</x:v>
      </x:c>
      <x:c r="X163" s="28" t="str">
        <x:v>Text only</x:v>
      </x:c>
      <x:c r="Y163" s="28" t="str"/>
      <x:c r="Z163" s="28" t="str"/>
      <x:c r="AA163" s="28" t="str">
        <x:v>0 - automated draft assignment</x:v>
      </x:c>
      <x:c r="AB163" s="28" t="str">
        <x:v>Changes required</x:v>
      </x:c>
      <x:c r="AC163" s="28" t="str"/>
      <x:c r="AD163" s="28" t="str"/>
    </x:row>
    <x:row r="164">
      <x:c r="A164" s="27" t="str">
        <x:v>office-supplies-1-core-1</x:v>
      </x:c>
      <x:c r="B164" s="27" t="str">
        <x:v>office-supplies-1</x:v>
      </x:c>
      <x:c r="C164" s="27" t="n">
        <x:v>664</x:v>
      </x:c>
      <x:c r="D164" s="27" t="str">
        <x:v>Office Supplies</x:v>
      </x:c>
      <x:c r="E164" s="27" t="str">
        <x:v>Office Supplies 1</x:v>
      </x:c>
      <x:c r="F164" s="27" t="str">
        <x:v>B2</x:v>
      </x:c>
      <x:c r="G164" s="27" t="str">
        <x:v>core-1</x:v>
      </x:c>
      <x:c r="H164" s="27" t="str">
        <x:v>put pen to paper</x:v>
      </x:c>
      <x:c r="I164" s="28" t="str"/>
      <x:c r="J164" s="27" t="str">
        <x:v>idiom</x:v>
      </x:c>
      <x:c r="K164" s="28" t="str"/>
      <x:c r="L164" s="27" t="str">
        <x:v>To begin writing.</x:v>
      </x:c>
      <x:c r="M164" s="28" t="str"/>
      <x:c r="N164" s="27" t="str"/>
      <x:c r="O164" s="28" t="str"/>
      <x:c r="P164" s="27" t="str">
        <x:v>She finally put pen to paper and started the letter she'd been putting off for weeks.</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office-supplies-1-usage-scene-1</x:v>
      </x:c>
      <x:c r="X164" s="28" t="str">
        <x:v>Text only</x:v>
      </x:c>
      <x:c r="Y164" s="28" t="str"/>
      <x:c r="Z164" s="28" t="str"/>
      <x:c r="AA164" s="28" t="str">
        <x:v>0 - automated draft assignment</x:v>
      </x:c>
      <x:c r="AB164" s="28" t="str">
        <x:v>Changes required</x:v>
      </x:c>
      <x:c r="AC164" s="28" t="str"/>
      <x:c r="AD164" s="28" t="str"/>
    </x:row>
    <x:row r="165">
      <x:c r="A165" s="27" t="str">
        <x:v>office-supplies-1-core-2</x:v>
      </x:c>
      <x:c r="B165" s="27" t="str">
        <x:v>office-supplies-1</x:v>
      </x:c>
      <x:c r="C165" s="27" t="n">
        <x:v>664</x:v>
      </x:c>
      <x:c r="D165" s="27" t="str">
        <x:v>Office Supplies</x:v>
      </x:c>
      <x:c r="E165" s="27" t="str">
        <x:v>Office Supplies 1</x:v>
      </x:c>
      <x:c r="F165" s="27" t="str">
        <x:v>B2</x:v>
      </x:c>
      <x:c r="G165" s="27" t="str">
        <x:v>core-2</x:v>
      </x:c>
      <x:c r="H165" s="27" t="str">
        <x:v>cut through the red tape</x:v>
      </x:c>
      <x:c r="I165" s="28" t="str"/>
      <x:c r="J165" s="27" t="str">
        <x:v>idiom</x:v>
      </x:c>
      <x:c r="K165" s="28" t="str"/>
      <x:c r="L165" s="27" t="str">
        <x:v>To bypass bureaucracy.</x:v>
      </x:c>
      <x:c r="M165" s="28" t="str"/>
      <x:c r="N165" s="27" t="str"/>
      <x:c r="O165" s="28" t="str"/>
      <x:c r="P165" s="27" t="str">
        <x:v>We need to cut through the red tape — there are too many forms and approvals slowing us down.</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office-supplies-1-usage-scene-1</x:v>
      </x:c>
      <x:c r="X165" s="28" t="str">
        <x:v>Text only</x:v>
      </x:c>
      <x:c r="Y165" s="28" t="str"/>
      <x:c r="Z165" s="28" t="str"/>
      <x:c r="AA165" s="28" t="str">
        <x:v>0 - automated draft assignment</x:v>
      </x:c>
      <x:c r="AB165" s="28" t="str">
        <x:v>Changes required</x:v>
      </x:c>
      <x:c r="AC165" s="28" t="str"/>
      <x:c r="AD165" s="28" t="str"/>
    </x:row>
    <x:row r="166">
      <x:c r="A166" s="27" t="str">
        <x:v>office-supplies-1-optional-1</x:v>
      </x:c>
      <x:c r="B166" s="27" t="str">
        <x:v>office-supplies-1</x:v>
      </x:c>
      <x:c r="C166" s="27" t="n">
        <x:v>664</x:v>
      </x:c>
      <x:c r="D166" s="27" t="str">
        <x:v>Office Supplies</x:v>
      </x:c>
      <x:c r="E166" s="27" t="str">
        <x:v>Office Supplies 1</x:v>
      </x:c>
      <x:c r="F166" s="27" t="str">
        <x:v>B2</x:v>
      </x:c>
      <x:c r="G166" s="27" t="str">
        <x:v>optional-1</x:v>
      </x:c>
      <x:c r="H166" s="27" t="str">
        <x:v>pencil something in</x:v>
      </x:c>
      <x:c r="I166" s="28" t="str"/>
      <x:c r="J166" s="27" t="str">
        <x:v>phrasal verb</x:v>
      </x:c>
      <x:c r="K166" s="28" t="str"/>
      <x:c r="L166" s="27" t="str">
        <x:v>To schedule tentatively.</x:v>
      </x:c>
      <x:c r="M166" s="28" t="str"/>
      <x:c r="N166" s="27" t="str"/>
      <x:c r="O166" s="28" t="str"/>
      <x:c r="P166" s="27" t="str">
        <x:v>Let's pencil in a meeting for Thursday — we can confirm closer to the time.</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office-supplies-1-usage-scene-1</x:v>
      </x:c>
      <x:c r="X166" s="28" t="str">
        <x:v>Text only</x:v>
      </x:c>
      <x:c r="Y166" s="28" t="str"/>
      <x:c r="Z166" s="28" t="str"/>
      <x:c r="AA166" s="28" t="str">
        <x:v>0 - automated draft assignment</x:v>
      </x:c>
      <x:c r="AB166" s="28" t="str">
        <x:v>Changes required</x:v>
      </x:c>
      <x:c r="AC166" s="28" t="str"/>
      <x:c r="AD166" s="28" t="str"/>
    </x:row>
    <x:row r="167">
      <x:c r="A167" s="27" t="str">
        <x:v>office-supplies-2-core-1</x:v>
      </x:c>
      <x:c r="B167" s="27" t="str">
        <x:v>office-supplies-2</x:v>
      </x:c>
      <x:c r="C167" s="27" t="n">
        <x:v>665</x:v>
      </x:c>
      <x:c r="D167" s="27" t="str">
        <x:v>Office Supplies</x:v>
      </x:c>
      <x:c r="E167" s="27" t="str">
        <x:v>Office Supplies 2</x:v>
      </x:c>
      <x:c r="F167" s="27" t="str">
        <x:v>B2</x:v>
      </x:c>
      <x:c r="G167" s="27" t="str">
        <x:v>core-1</x:v>
      </x:c>
      <x:c r="H167" s="27" t="str">
        <x:v>rubber-stamp something</x:v>
      </x:c>
      <x:c r="I167" s="28" t="str"/>
      <x:c r="J167" s="27" t="str">
        <x:v>idiom</x:v>
      </x:c>
      <x:c r="K167" s="28" t="str"/>
      <x:c r="L167" s="27" t="str">
        <x:v>To approve without real consideration.</x:v>
      </x:c>
      <x:c r="M167" s="28" t="str"/>
      <x:c r="N167" s="27" t="str"/>
      <x:c r="O167" s="28" t="str"/>
      <x:c r="P167" s="27" t="str">
        <x:v>The committee just rubber-stamped the proposal — no one actually read it.</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office-supplies-2-usage-scene-1</x:v>
      </x:c>
      <x:c r="X167" s="28" t="str">
        <x:v>Text only</x:v>
      </x:c>
      <x:c r="Y167" s="28" t="str"/>
      <x:c r="Z167" s="28" t="str"/>
      <x:c r="AA167" s="28" t="str">
        <x:v>0 - automated draft assignment</x:v>
      </x:c>
      <x:c r="AB167" s="28" t="str">
        <x:v>Changes required</x:v>
      </x:c>
      <x:c r="AC167" s="28" t="str"/>
      <x:c r="AD167" s="28" t="str"/>
    </x:row>
    <x:row r="168">
      <x:c r="A168" s="27" t="str">
        <x:v>office-supplies-2-core-2</x:v>
      </x:c>
      <x:c r="B168" s="27" t="str">
        <x:v>office-supplies-2</x:v>
      </x:c>
      <x:c r="C168" s="27" t="n">
        <x:v>665</x:v>
      </x:c>
      <x:c r="D168" s="27" t="str">
        <x:v>Office Supplies</x:v>
      </x:c>
      <x:c r="E168" s="27" t="str">
        <x:v>Office Supplies 2</x:v>
      </x:c>
      <x:c r="F168" s="27" t="str">
        <x:v>B2</x:v>
      </x:c>
      <x:c r="G168" s="27" t="str">
        <x:v>core-2</x:v>
      </x:c>
      <x:c r="H168" s="27" t="str">
        <x:v>put pen to paper</x:v>
      </x:c>
      <x:c r="I168" s="28" t="str"/>
      <x:c r="J168" s="27" t="str">
        <x:v>idiom</x:v>
      </x:c>
      <x:c r="K168" s="28" t="str"/>
      <x:c r="L168" s="27" t="str">
        <x:v>To begin writing.</x:v>
      </x:c>
      <x:c r="M168" s="28" t="str"/>
      <x:c r="N168" s="27" t="str"/>
      <x:c r="O168" s="28" t="str"/>
      <x:c r="P168" s="27" t="str">
        <x:v>She finally put pen to paper and started the letter she'd been putting off for weeks.</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office-supplies-2-usage-scene-1</x:v>
      </x:c>
      <x:c r="X168" s="28" t="str">
        <x:v>Text only</x:v>
      </x:c>
      <x:c r="Y168" s="28" t="str"/>
      <x:c r="Z168" s="28" t="str"/>
      <x:c r="AA168" s="28" t="str">
        <x:v>0 - automated draft assignment</x:v>
      </x:c>
      <x:c r="AB168" s="28" t="str">
        <x:v>Changes required</x:v>
      </x:c>
      <x:c r="AC168" s="28" t="str"/>
      <x:c r="AD168" s="28" t="str"/>
    </x:row>
    <x:row r="169">
      <x:c r="A169" s="27" t="str">
        <x:v>office-supplies-2-optional-1</x:v>
      </x:c>
      <x:c r="B169" s="27" t="str">
        <x:v>office-supplies-2</x:v>
      </x:c>
      <x:c r="C169" s="27" t="n">
        <x:v>665</x:v>
      </x:c>
      <x:c r="D169" s="27" t="str">
        <x:v>Office Supplies</x:v>
      </x:c>
      <x:c r="E169" s="27" t="str">
        <x:v>Office Supplies 2</x:v>
      </x:c>
      <x:c r="F169" s="27" t="str">
        <x:v>B2</x:v>
      </x:c>
      <x:c r="G169" s="27" t="str">
        <x:v>optional-1</x:v>
      </x:c>
      <x:c r="H169" s="27" t="str">
        <x:v>cut through the red tape</x:v>
      </x:c>
      <x:c r="I169" s="28" t="str"/>
      <x:c r="J169" s="27" t="str">
        <x:v>idiom</x:v>
      </x:c>
      <x:c r="K169" s="28" t="str"/>
      <x:c r="L169" s="27" t="str">
        <x:v>To bypass bureaucracy.</x:v>
      </x:c>
      <x:c r="M169" s="28" t="str"/>
      <x:c r="N169" s="27" t="str"/>
      <x:c r="O169" s="28" t="str"/>
      <x:c r="P169" s="27" t="str">
        <x:v>We need to cut through the red tape — there are too many forms and approvals slowing us down.</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office-supplies-2-usage-scene-3</x:v>
      </x:c>
      <x:c r="X169" s="28" t="str">
        <x:v>Text only</x:v>
      </x:c>
      <x:c r="Y169" s="28" t="str"/>
      <x:c r="Z169" s="28" t="str"/>
      <x:c r="AA169" s="28" t="str">
        <x:v>0 - automated draft assignment</x:v>
      </x:c>
      <x:c r="AB169" s="28" t="str">
        <x:v>Changes required</x:v>
      </x:c>
      <x:c r="AC169" s="28" t="str"/>
      <x:c r="AD169" s="28" t="str"/>
    </x:row>
    <x:row r="170">
      <x:c r="A170" s="27" t="str">
        <x:v>office-supplies-3-core-1</x:v>
      </x:c>
      <x:c r="B170" s="27" t="str">
        <x:v>office-supplies-3</x:v>
      </x:c>
      <x:c r="C170" s="27" t="n">
        <x:v>666</x:v>
      </x:c>
      <x:c r="D170" s="27" t="str">
        <x:v>Office Supplies</x:v>
      </x:c>
      <x:c r="E170" s="27" t="str">
        <x:v>Office Supplies 3</x:v>
      </x:c>
      <x:c r="F170" s="27" t="str">
        <x:v>B2</x:v>
      </x:c>
      <x:c r="G170" s="27" t="str">
        <x:v>core-1</x:v>
      </x:c>
      <x:c r="H170" s="27" t="str">
        <x:v>rubber-stamp something</x:v>
      </x:c>
      <x:c r="I170" s="28" t="str"/>
      <x:c r="J170" s="27" t="str">
        <x:v>idiom</x:v>
      </x:c>
      <x:c r="K170" s="28" t="str"/>
      <x:c r="L170" s="27" t="str">
        <x:v>To approve without real consideration.</x:v>
      </x:c>
      <x:c r="M170" s="28" t="str"/>
      <x:c r="N170" s="27" t="str"/>
      <x:c r="O170" s="28" t="str"/>
      <x:c r="P170" s="27" t="str">
        <x:v>The committee just rubber-stamped the proposal — no one actually read it.</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office-supplies-3-usage-scene-3</x:v>
      </x:c>
      <x:c r="X170" s="28" t="str">
        <x:v>Text only</x:v>
      </x:c>
      <x:c r="Y170" s="28" t="str"/>
      <x:c r="Z170" s="28" t="str"/>
      <x:c r="AA170" s="28" t="str">
        <x:v>0 - automated draft assignment</x:v>
      </x:c>
      <x:c r="AB170" s="28" t="str">
        <x:v>Changes required</x:v>
      </x:c>
      <x:c r="AC170" s="28" t="str"/>
      <x:c r="AD170" s="28" t="str"/>
    </x:row>
    <x:row r="171">
      <x:c r="A171" s="27" t="str">
        <x:v>office-supplies-3-core-2</x:v>
      </x:c>
      <x:c r="B171" s="27" t="str">
        <x:v>office-supplies-3</x:v>
      </x:c>
      <x:c r="C171" s="27" t="n">
        <x:v>666</x:v>
      </x:c>
      <x:c r="D171" s="27" t="str">
        <x:v>Office Supplies</x:v>
      </x:c>
      <x:c r="E171" s="27" t="str">
        <x:v>Office Supplies 3</x:v>
      </x:c>
      <x:c r="F171" s="27" t="str">
        <x:v>B2</x:v>
      </x:c>
      <x:c r="G171" s="27" t="str">
        <x:v>core-2</x:v>
      </x:c>
      <x:c r="H171" s="27" t="str">
        <x:v>pencil something in</x:v>
      </x:c>
      <x:c r="I171" s="28" t="str"/>
      <x:c r="J171" s="27" t="str">
        <x:v>phrasal verb</x:v>
      </x:c>
      <x:c r="K171" s="28" t="str"/>
      <x:c r="L171" s="27" t="str">
        <x:v>To schedule tentatively.</x:v>
      </x:c>
      <x:c r="M171" s="28" t="str"/>
      <x:c r="N171" s="27" t="str"/>
      <x:c r="O171" s="28" t="str"/>
      <x:c r="P171" s="27" t="str">
        <x:v>Let's pencil in a meeting for Thursday — we can confirm closer to the time.</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office-supplies-3-usage-scene-1</x:v>
      </x:c>
      <x:c r="X171" s="28" t="str">
        <x:v>Text only</x:v>
      </x:c>
      <x:c r="Y171" s="28" t="str"/>
      <x:c r="Z171" s="28" t="str"/>
      <x:c r="AA171" s="28" t="str">
        <x:v>0 - automated draft assignment</x:v>
      </x:c>
      <x:c r="AB171" s="28" t="str">
        <x:v>Changes required</x:v>
      </x:c>
      <x:c r="AC171" s="28" t="str"/>
      <x:c r="AD171" s="28" t="str"/>
    </x:row>
    <x:row r="172">
      <x:c r="A172" s="27" t="str">
        <x:v>office-supplies-3-optional-1</x:v>
      </x:c>
      <x:c r="B172" s="27" t="str">
        <x:v>office-supplies-3</x:v>
      </x:c>
      <x:c r="C172" s="27" t="n">
        <x:v>666</x:v>
      </x:c>
      <x:c r="D172" s="27" t="str">
        <x:v>Office Supplies</x:v>
      </x:c>
      <x:c r="E172" s="27" t="str">
        <x:v>Office Supplies 3</x:v>
      </x:c>
      <x:c r="F172" s="27" t="str">
        <x:v>B2</x:v>
      </x:c>
      <x:c r="G172" s="27" t="str">
        <x:v>optional-1</x:v>
      </x:c>
      <x:c r="H172" s="27" t="str">
        <x:v>put pen to paper</x:v>
      </x:c>
      <x:c r="I172" s="28" t="str"/>
      <x:c r="J172" s="27" t="str">
        <x:v>idiom</x:v>
      </x:c>
      <x:c r="K172" s="28" t="str"/>
      <x:c r="L172" s="27" t="str">
        <x:v>To begin writing.</x:v>
      </x:c>
      <x:c r="M172" s="28" t="str"/>
      <x:c r="N172" s="27" t="str"/>
      <x:c r="O172" s="28" t="str"/>
      <x:c r="P172" s="27" t="str">
        <x:v>She finally put pen to paper and started the letter she'd been putting off for weeks.</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office-supplies-3-usage-scene-1</x:v>
      </x:c>
      <x:c r="X172" s="28" t="str">
        <x:v>Text only</x:v>
      </x:c>
      <x:c r="Y172" s="28" t="str"/>
      <x:c r="Z172" s="28" t="str"/>
      <x:c r="AA172" s="28" t="str">
        <x:v>0 - automated draft assignment</x:v>
      </x:c>
      <x:c r="AB172" s="28" t="str">
        <x:v>Changes required</x:v>
      </x:c>
      <x:c r="AC172" s="28" t="str"/>
      <x:c r="AD172" s="28" t="str"/>
    </x:row>
    <x:row r="173">
      <x:c r="A173" s="27" t="str">
        <x:v>office-supplies-4-core-1</x:v>
      </x:c>
      <x:c r="B173" s="27" t="str">
        <x:v>office-supplies-4</x:v>
      </x:c>
      <x:c r="C173" s="27" t="n">
        <x:v>667</x:v>
      </x:c>
      <x:c r="D173" s="27" t="str">
        <x:v>Office Supplies</x:v>
      </x:c>
      <x:c r="E173" s="27" t="str">
        <x:v>Office Supplies 4</x:v>
      </x:c>
      <x:c r="F173" s="27" t="str">
        <x:v>B2</x:v>
      </x:c>
      <x:c r="G173" s="27" t="str">
        <x:v>core-1</x:v>
      </x:c>
      <x:c r="H173" s="27" t="str">
        <x:v>back to the drawing board</x:v>
      </x:c>
      <x:c r="I173" s="28" t="str"/>
      <x:c r="J173" s="27" t="str">
        <x:v>idiom</x:v>
      </x:c>
      <x:c r="K173" s="28" t="str"/>
      <x:c r="L173" s="27" t="str">
        <x:v>To start planning again.</x:v>
      </x:c>
      <x:c r="M173" s="28" t="str"/>
      <x:c r="N173" s="27" t="str"/>
      <x:c r="O173" s="28" t="str"/>
      <x:c r="P173" s="27" t="str">
        <x:v>The design was rejected, so it's back to the drawing board for the whole team.</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office-supplies-4-usage-scene-1</x:v>
      </x:c>
      <x:c r="X173" s="28" t="str">
        <x:v>Text only</x:v>
      </x:c>
      <x:c r="Y173" s="28" t="str"/>
      <x:c r="Z173" s="28" t="str"/>
      <x:c r="AA173" s="28" t="str">
        <x:v>0 - automated draft assignment</x:v>
      </x:c>
      <x:c r="AB173" s="28" t="str">
        <x:v>Changes required</x:v>
      </x:c>
      <x:c r="AC173" s="28" t="str"/>
      <x:c r="AD173" s="28" t="str"/>
    </x:row>
    <x:row r="174">
      <x:c r="A174" s="27" t="str">
        <x:v>office-supplies-4-core-2</x:v>
      </x:c>
      <x:c r="B174" s="27" t="str">
        <x:v>office-supplies-4</x:v>
      </x:c>
      <x:c r="C174" s="27" t="n">
        <x:v>667</x:v>
      </x:c>
      <x:c r="D174" s="27" t="str">
        <x:v>Office Supplies</x:v>
      </x:c>
      <x:c r="E174" s="27" t="str">
        <x:v>Office Supplies 4</x:v>
      </x:c>
      <x:c r="F174" s="27" t="str">
        <x:v>B2</x:v>
      </x:c>
      <x:c r="G174" s="27" t="str">
        <x:v>core-2</x:v>
      </x:c>
      <x:c r="H174" s="27" t="str">
        <x:v>file something away</x:v>
      </x:c>
      <x:c r="I174" s="28" t="str"/>
      <x:c r="J174" s="27" t="str">
        <x:v>phrasal verb</x:v>
      </x:c>
      <x:c r="K174" s="28" t="str"/>
      <x:c r="L174" s="27" t="str">
        <x:v>To store documents for future reference.</x:v>
      </x:c>
      <x:c r="M174" s="28" t="str"/>
      <x:c r="N174" s="27" t="str"/>
      <x:c r="O174" s="28" t="str"/>
      <x:c r="P174" s="27" t="str">
        <x:v>File this report away under 'Completed Projects' — we might need it later.</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office-supplies-4-usage-scene-1</x:v>
      </x:c>
      <x:c r="X174" s="28" t="str">
        <x:v>Text only</x:v>
      </x:c>
      <x:c r="Y174" s="28" t="str"/>
      <x:c r="Z174" s="28" t="str"/>
      <x:c r="AA174" s="28" t="str">
        <x:v>0 - automated draft assignment</x:v>
      </x:c>
      <x:c r="AB174" s="28" t="str">
        <x:v>Changes required</x:v>
      </x:c>
      <x:c r="AC174" s="28" t="str"/>
      <x:c r="AD174" s="28" t="str"/>
    </x:row>
    <x:row r="175">
      <x:c r="A175" s="27" t="str">
        <x:v>office-supplies-4-optional-1</x:v>
      </x:c>
      <x:c r="B175" s="27" t="str">
        <x:v>office-supplies-4</x:v>
      </x:c>
      <x:c r="C175" s="27" t="n">
        <x:v>667</x:v>
      </x:c>
      <x:c r="D175" s="27" t="str">
        <x:v>Office Supplies</x:v>
      </x:c>
      <x:c r="E175" s="27" t="str">
        <x:v>Office Supplies 4</x:v>
      </x:c>
      <x:c r="F175" s="27" t="str">
        <x:v>B2</x:v>
      </x:c>
      <x:c r="G175" s="27" t="str">
        <x:v>optional-1</x:v>
      </x:c>
      <x:c r="H175" s="27" t="str">
        <x:v>dot the i's and cross the t's</x:v>
      </x:c>
      <x:c r="I175" s="28" t="str"/>
      <x:c r="J175" s="27" t="str">
        <x:v>idiom</x:v>
      </x:c>
      <x:c r="K175" s="28" t="str"/>
      <x:c r="L175" s="27" t="str">
        <x:v>To pay attention to every detail.</x:v>
      </x:c>
      <x:c r="M175" s="28" t="str"/>
      <x:c r="N175" s="27" t="str"/>
      <x:c r="O175" s="28" t="str"/>
      <x:c r="P175" s="27" t="str">
        <x:v>Before we submit, let's dot the i's and cross the t's — no mistakes.</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office-supplies-4-usage-scene-1</x:v>
      </x:c>
      <x:c r="X175" s="28" t="str">
        <x:v>Text only</x:v>
      </x:c>
      <x:c r="Y175" s="28" t="str"/>
      <x:c r="Z175" s="28" t="str"/>
      <x:c r="AA175" s="28" t="str">
        <x:v>0 - automated draft assignment</x:v>
      </x:c>
      <x:c r="AB175" s="28" t="str">
        <x:v>Changes required</x:v>
      </x:c>
      <x:c r="AC175" s="28" t="str"/>
      <x:c r="AD175" s="28" t="str"/>
    </x:row>
    <x:row r="176">
      <x:c r="A176" s="27" t="str">
        <x:v>business-communication-1-core-1</x:v>
      </x:c>
      <x:c r="B176" s="27" t="str">
        <x:v>business-communication-1</x:v>
      </x:c>
      <x:c r="C176" s="27" t="n">
        <x:v>668</x:v>
      </x:c>
      <x:c r="D176" s="27" t="str">
        <x:v>Business Communication</x:v>
      </x:c>
      <x:c r="E176" s="27" t="str">
        <x:v>Business Communication 1</x:v>
      </x:c>
      <x:c r="F176" s="27" t="str">
        <x:v>B2</x:v>
      </x:c>
      <x:c r="G176" s="27" t="str">
        <x:v>core-1</x:v>
      </x:c>
      <x:c r="H176" s="27" t="str">
        <x:v>for your reference</x:v>
      </x:c>
      <x:c r="I176" s="28" t="str"/>
      <x:c r="J176" s="27" t="str">
        <x:v>idiom</x:v>
      </x:c>
      <x:c r="K176" s="28" t="str"/>
      <x:c r="L176" s="27" t="str">
        <x:v>(phrase) Provided as background information. "I've attached the contract for your reference — no action needed from your side."</x:v>
      </x:c>
      <x:c r="M176" s="28" t="str"/>
      <x:c r="N176" s="27" t="str"/>
      <x:c r="O176" s="28" t="str"/>
      <x:c r="P176" s="27" t="str"/>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business-communication-1-usage-scene-2</x:v>
      </x:c>
      <x:c r="X176" s="28" t="str">
        <x:v>Text only</x:v>
      </x:c>
      <x:c r="Y176" s="28" t="str"/>
      <x:c r="Z176" s="28" t="str"/>
      <x:c r="AA176" s="28" t="str">
        <x:v>0 - automated draft assignment</x:v>
      </x:c>
      <x:c r="AB176" s="28" t="str">
        <x:v>Changes required</x:v>
      </x:c>
      <x:c r="AC176" s="28" t="str"/>
      <x:c r="AD176" s="28" t="str"/>
    </x:row>
    <x:row r="177">
      <x:c r="A177" s="27" t="str">
        <x:v>business-communication-1-core-2</x:v>
      </x:c>
      <x:c r="B177" s="27" t="str">
        <x:v>business-communication-1</x:v>
      </x:c>
      <x:c r="C177" s="27" t="n">
        <x:v>668</x:v>
      </x:c>
      <x:c r="D177" s="27" t="str">
        <x:v>Business Communication</x:v>
      </x:c>
      <x:c r="E177" s="27" t="str">
        <x:v>Business Communication 1</x:v>
      </x:c>
      <x:c r="F177" s="27" t="str">
        <x:v>B2</x:v>
      </x:c>
      <x:c r="G177" s="27" t="str">
        <x:v>core-2</x:v>
      </x:c>
      <x:c r="H177" s="27" t="str">
        <x:v>at your earliest convenience</x:v>
      </x:c>
      <x:c r="I177" s="28" t="str"/>
      <x:c r="J177" s="27" t="str">
        <x:v>idiom</x:v>
      </x:c>
      <x:c r="K177" s="28" t="str"/>
      <x:c r="L177" s="27" t="str">
        <x:v>(formal phrase) As soon as possible (politely). "Could you review the proposal at your earliest convenience?"</x:v>
      </x:c>
      <x:c r="M177" s="28" t="str"/>
      <x:c r="N177" s="27" t="str"/>
      <x:c r="O177" s="28" t="str"/>
      <x:c r="P177" s="27" t="str"/>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business-communication-1-usage-scene-1</x:v>
      </x:c>
      <x:c r="X177" s="28" t="str">
        <x:v>Text only</x:v>
      </x:c>
      <x:c r="Y177" s="28" t="str"/>
      <x:c r="Z177" s="28" t="str"/>
      <x:c r="AA177" s="28" t="str">
        <x:v>0 - automated draft assignment</x:v>
      </x:c>
      <x:c r="AB177" s="28" t="str">
        <x:v>Changes required</x:v>
      </x:c>
      <x:c r="AC177" s="28" t="str"/>
      <x:c r="AD177" s="28" t="str"/>
    </x:row>
    <x:row r="178">
      <x:c r="A178" s="27" t="str">
        <x:v>business-communication-1-optional-1</x:v>
      </x:c>
      <x:c r="B178" s="27" t="str">
        <x:v>business-communication-1</x:v>
      </x:c>
      <x:c r="C178" s="27" t="n">
        <x:v>668</x:v>
      </x:c>
      <x:c r="D178" s="27" t="str">
        <x:v>Business Communication</x:v>
      </x:c>
      <x:c r="E178" s="27" t="str">
        <x:v>Business Communication 1</x:v>
      </x:c>
      <x:c r="F178" s="27" t="str">
        <x:v>B2</x:v>
      </x:c>
      <x:c r="G178" s="27" t="str">
        <x:v>optional-1</x:v>
      </x:c>
      <x:c r="H178" s="27" t="str">
        <x:v>follow up</x:v>
      </x:c>
      <x:c r="I178" s="28" t="str"/>
      <x:c r="J178" s="27" t="str">
        <x:v>phrasal verb</x:v>
      </x:c>
      <x:c r="K178" s="28" t="str"/>
      <x:c r="L178" s="27" t="str">
        <x:v>Take further action or find out more about an earlier matter.</x:v>
      </x:c>
      <x:c r="M178" s="28" t="str"/>
      <x:c r="N178" s="27" t="str">
        <x:v>يتابع موضوعًا سابقًا باتخاذ إجراء إضافي أو طلب مزيد من المعلومات.</x:v>
      </x:c>
      <x:c r="O178" s="28" t="str"/>
      <x:c r="P178" s="27" t="str">
        <x:v>We sent the proposal last week. I will follow up on it tomorrow and ask whether the client needs more information.</x:v>
      </x:c>
      <x:c r="Q178" s="28" t="str"/>
      <x:c r="R178" s="28" t="str">
        <x:v>B2</x:v>
      </x:c>
      <x:c r="S178" s="28" t="str">
        <x:v>Professional; transitive or follow up on; separable</x:v>
      </x:c>
      <x:c r="T178" s="28" t="str">
        <x:v>follow something up; follow up on something; follow something up with a call or email</x:v>
      </x:c>
      <x:c r="U178" s="28" t="str">
        <x:v>https://dictionary.cambridge.org/dictionary/english/follow-up</x:v>
      </x:c>
      <x:c r="V178" s="28" t="str">
        <x:v>Cambridge labels the take-further-action sense B2 and includes Business English evidence. Oxford confirms the professional pattern but tags Working life C1; WordPix presents it as an optional B2–C1 extension; no numeric frequency claim.</x:v>
      </x:c>
      <x:c r="W178" s="28" t="str">
        <x:v>business-communication-1-usage-scene-1</x:v>
      </x:c>
      <x:c r="X178" s="28" t="str">
        <x:v>Text only</x:v>
      </x:c>
      <x:c r="Y178" s="28" t="str"/>
      <x:c r="Z178" s="28" t="str"/>
      <x:c r="AA178" s="28" t="str">
        <x:v>2</x:v>
      </x:c>
      <x:c r="AB178" s="28" t="str">
        <x:v>Approved</x:v>
      </x:c>
      <x:c r="AC178" s="28" t="str">
        <x:v>Codex online dictionary review / 2026-09-30</x:v>
      </x:c>
      <x:c r="AD178" s="28" t="str"/>
    </x:row>
    <x:row r="179">
      <x:c r="A179" s="27" t="str">
        <x:v>business-communication-2-core-1</x:v>
      </x:c>
      <x:c r="B179" s="27" t="str">
        <x:v>business-communication-2</x:v>
      </x:c>
      <x:c r="C179" s="27" t="n">
        <x:v>669</x:v>
      </x:c>
      <x:c r="D179" s="27" t="str">
        <x:v>Business Communication</x:v>
      </x:c>
      <x:c r="E179" s="27" t="str">
        <x:v>Business Communication 2</x:v>
      </x:c>
      <x:c r="F179" s="27" t="str">
        <x:v>B2</x:v>
      </x:c>
      <x:c r="G179" s="27" t="str">
        <x:v>core-1</x:v>
      </x:c>
      <x:c r="H179" s="27" t="str">
        <x:v>at your earliest convenience</x:v>
      </x:c>
      <x:c r="I179" s="28" t="str"/>
      <x:c r="J179" s="27" t="str">
        <x:v>idiom</x:v>
      </x:c>
      <x:c r="K179" s="28" t="str"/>
      <x:c r="L179" s="27" t="str">
        <x:v>(formal phrase) As soon as possible (politely). "Could you review the proposal at your earliest convenience?"</x:v>
      </x:c>
      <x:c r="M179" s="28" t="str"/>
      <x:c r="N179" s="27" t="str"/>
      <x:c r="O179" s="28" t="str"/>
      <x:c r="P179" s="27" t="str"/>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business-communication-2-usage-scene-3</x:v>
      </x:c>
      <x:c r="X179" s="28" t="str">
        <x:v>Text only</x:v>
      </x:c>
      <x:c r="Y179" s="28" t="str"/>
      <x:c r="Z179" s="28" t="str"/>
      <x:c r="AA179" s="28" t="str">
        <x:v>0 - automated draft assignment</x:v>
      </x:c>
      <x:c r="AB179" s="28" t="str">
        <x:v>Changes required</x:v>
      </x:c>
      <x:c r="AC179" s="28" t="str"/>
      <x:c r="AD179" s="28" t="str"/>
    </x:row>
    <x:row r="180">
      <x:c r="A180" s="27" t="str">
        <x:v>business-communication-2-core-2</x:v>
      </x:c>
      <x:c r="B180" s="27" t="str">
        <x:v>business-communication-2</x:v>
      </x:c>
      <x:c r="C180" s="27" t="n">
        <x:v>669</x:v>
      </x:c>
      <x:c r="D180" s="27" t="str">
        <x:v>Business Communication</x:v>
      </x:c>
      <x:c r="E180" s="27" t="str">
        <x:v>Business Communication 2</x:v>
      </x:c>
      <x:c r="F180" s="27" t="str">
        <x:v>B2</x:v>
      </x:c>
      <x:c r="G180" s="27" t="str">
        <x:v>core-2</x:v>
      </x:c>
      <x:c r="H180" s="27" t="str">
        <x:v>as per your request</x:v>
      </x:c>
      <x:c r="I180" s="28" t="str"/>
      <x:c r="J180" s="27" t="str">
        <x:v>idiom</x:v>
      </x:c>
      <x:c r="K180" s="28" t="str"/>
      <x:c r="L180" s="27" t="str">
        <x:v>(formal phrase) As you asked. "As per your request, I've attached the revised budget document."</x:v>
      </x:c>
      <x:c r="M180" s="28" t="str"/>
      <x:c r="N180" s="27" t="str"/>
      <x:c r="O180" s="28" t="str"/>
      <x:c r="P180" s="27" t="str"/>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business-communication-2-usage-scene-1</x:v>
      </x:c>
      <x:c r="X180" s="28" t="str">
        <x:v>Text only</x:v>
      </x:c>
      <x:c r="Y180" s="28" t="str"/>
      <x:c r="Z180" s="28" t="str"/>
      <x:c r="AA180" s="28" t="str">
        <x:v>0 - automated draft assignment</x:v>
      </x:c>
      <x:c r="AB180" s="28" t="str">
        <x:v>Changes required</x:v>
      </x:c>
      <x:c r="AC180" s="28" t="str"/>
      <x:c r="AD180" s="28" t="str"/>
    </x:row>
    <x:row r="181">
      <x:c r="A181" s="27" t="str">
        <x:v>business-communication-2-optional-1</x:v>
      </x:c>
      <x:c r="B181" s="27" t="str">
        <x:v>business-communication-2</x:v>
      </x:c>
      <x:c r="C181" s="27" t="n">
        <x:v>669</x:v>
      </x:c>
      <x:c r="D181" s="27" t="str">
        <x:v>Business Communication</x:v>
      </x:c>
      <x:c r="E181" s="27" t="str">
        <x:v>Business Communication 2</x:v>
      </x:c>
      <x:c r="F181" s="27" t="str">
        <x:v>B2</x:v>
      </x:c>
      <x:c r="G181" s="27" t="str">
        <x:v>optional-1</x:v>
      </x:c>
      <x:c r="H181" s="27" t="str">
        <x:v>just to confirm</x:v>
      </x:c>
      <x:c r="I181" s="28" t="str"/>
      <x:c r="J181" s="27" t="str">
        <x:v>idiom</x:v>
      </x:c>
      <x:c r="K181" s="28" t="str"/>
      <x:c r="L181" s="27" t="str">
        <x:v>(phrase) To verify or clarify. "Just to confirm — the meeting is at 2 pm on Thursday in Room 4?"</x:v>
      </x:c>
      <x:c r="M181" s="28" t="str"/>
      <x:c r="N181" s="27" t="str"/>
      <x:c r="O181" s="28" t="str"/>
      <x:c r="P181" s="27" t="str"/>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business-communication-2-usage-scene-1</x:v>
      </x:c>
      <x:c r="X181" s="28" t="str">
        <x:v>Text only</x:v>
      </x:c>
      <x:c r="Y181" s="28" t="str"/>
      <x:c r="Z181" s="28" t="str"/>
      <x:c r="AA181" s="28" t="str">
        <x:v>0 - automated draft assignment</x:v>
      </x:c>
      <x:c r="AB181" s="28" t="str">
        <x:v>Changes required</x:v>
      </x:c>
      <x:c r="AC181" s="28" t="str"/>
      <x:c r="AD181" s="28" t="str"/>
    </x:row>
    <x:row r="182">
      <x:c r="A182" s="27" t="str">
        <x:v>business-communication-3-core-1</x:v>
      </x:c>
      <x:c r="B182" s="27" t="str">
        <x:v>business-communication-3</x:v>
      </x:c>
      <x:c r="C182" s="27" t="n">
        <x:v>670</x:v>
      </x:c>
      <x:c r="D182" s="27" t="str">
        <x:v>Business Communication</x:v>
      </x:c>
      <x:c r="E182" s="27" t="str">
        <x:v>Business Communication 3</x:v>
      </x:c>
      <x:c r="F182" s="27" t="str">
        <x:v>B2</x:v>
      </x:c>
      <x:c r="G182" s="27" t="str">
        <x:v>core-1</x:v>
      </x:c>
      <x:c r="H182" s="27" t="str">
        <x:v>going forward</x:v>
      </x:c>
      <x:c r="I182" s="28" t="str"/>
      <x:c r="J182" s="27" t="str">
        <x:v>idiom</x:v>
      </x:c>
      <x:c r="K182" s="28" t="str"/>
      <x:c r="L182" s="27" t="str">
        <x:v>(phrase) From now on, in the future. "Going forward, all expenses over £500 must be pre-approved by the finance team."</x:v>
      </x:c>
      <x:c r="M182" s="28" t="str"/>
      <x:c r="N182" s="27" t="str"/>
      <x:c r="O182" s="28" t="str"/>
      <x:c r="P182" s="27" t="str"/>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business-communication-3-usage-scene-1</x:v>
      </x:c>
      <x:c r="X182" s="28" t="str">
        <x:v>Text only</x:v>
      </x:c>
      <x:c r="Y182" s="28" t="str"/>
      <x:c r="Z182" s="28" t="str"/>
      <x:c r="AA182" s="28" t="str">
        <x:v>0 - automated draft assignment</x:v>
      </x:c>
      <x:c r="AB182" s="28" t="str">
        <x:v>Changes required</x:v>
      </x:c>
      <x:c r="AC182" s="28" t="str"/>
      <x:c r="AD182" s="28" t="str"/>
    </x:row>
    <x:row r="183">
      <x:c r="A183" s="27" t="str">
        <x:v>business-communication-3-core-2</x:v>
      </x:c>
      <x:c r="B183" s="27" t="str">
        <x:v>business-communication-3</x:v>
      </x:c>
      <x:c r="C183" s="27" t="n">
        <x:v>670</x:v>
      </x:c>
      <x:c r="D183" s="27" t="str">
        <x:v>Business Communication</x:v>
      </x:c>
      <x:c r="E183" s="27" t="str">
        <x:v>Business Communication 3</x:v>
      </x:c>
      <x:c r="F183" s="27" t="str">
        <x:v>B2</x:v>
      </x:c>
      <x:c r="G183" s="27" t="str">
        <x:v>core-2</x:v>
      </x:c>
      <x:c r="H183" s="27" t="str">
        <x:v>please don't hesitate to contact me</x:v>
      </x:c>
      <x:c r="I183" s="28" t="str"/>
      <x:c r="J183" s="27" t="str">
        <x:v>idiom</x:v>
      </x:c>
      <x:c r="K183" s="28" t="str"/>
      <x:c r="L183" s="27" t="str">
        <x:v>(formal phrase) Feel free to get in touch. "If you have any questions, please don't hesitate to contact me."</x:v>
      </x:c>
      <x:c r="M183" s="28" t="str"/>
      <x:c r="N183" s="27" t="str"/>
      <x:c r="O183" s="28" t="str"/>
      <x:c r="P183" s="27" t="str"/>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business-communication-3-usage-scene-1</x:v>
      </x:c>
      <x:c r="X183" s="28" t="str">
        <x:v>Text only</x:v>
      </x:c>
      <x:c r="Y183" s="28" t="str"/>
      <x:c r="Z183" s="28" t="str"/>
      <x:c r="AA183" s="28" t="str">
        <x:v>0 - automated draft assignment</x:v>
      </x:c>
      <x:c r="AB183" s="28" t="str">
        <x:v>Changes required</x:v>
      </x:c>
      <x:c r="AC183" s="28" t="str"/>
      <x:c r="AD183" s="28" t="str"/>
    </x:row>
    <x:row r="184">
      <x:c r="A184" s="27" t="str">
        <x:v>business-communication-3-optional-1</x:v>
      </x:c>
      <x:c r="B184" s="27" t="str">
        <x:v>business-communication-3</x:v>
      </x:c>
      <x:c r="C184" s="27" t="n">
        <x:v>670</x:v>
      </x:c>
      <x:c r="D184" s="27" t="str">
        <x:v>Business Communication</x:v>
      </x:c>
      <x:c r="E184" s="27" t="str">
        <x:v>Business Communication 3</x:v>
      </x:c>
      <x:c r="F184" s="27" t="str">
        <x:v>B2</x:v>
      </x:c>
      <x:c r="G184" s="27" t="str">
        <x:v>optional-1</x:v>
      </x:c>
      <x:c r="H184" s="27" t="str">
        <x:v>I look forward to hearing from you</x:v>
      </x:c>
      <x:c r="I184" s="28" t="str"/>
      <x:c r="J184" s="27" t="str">
        <x:v>idiom</x:v>
      </x:c>
      <x:c r="K184" s="28" t="str"/>
      <x:c r="L184" s="27" t="str">
        <x:v>(formal closing) Anticipating a response. "I look forward to hearing from you regarding the partnership proposal."</x:v>
      </x:c>
      <x:c r="M184" s="28" t="str"/>
      <x:c r="N184" s="27" t="str"/>
      <x:c r="O184" s="28" t="str"/>
      <x:c r="P184" s="27" t="str"/>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business-communication-3-usage-scene-1</x:v>
      </x:c>
      <x:c r="X184" s="28" t="str">
        <x:v>Text only</x:v>
      </x:c>
      <x:c r="Y184" s="28" t="str"/>
      <x:c r="Z184" s="28" t="str"/>
      <x:c r="AA184" s="28" t="str">
        <x:v>0 - automated draft assignment</x:v>
      </x:c>
      <x:c r="AB184" s="28" t="str">
        <x:v>Changes required</x:v>
      </x:c>
      <x:c r="AC184" s="28" t="str"/>
      <x:c r="AD184" s="28" t="str"/>
    </x:row>
    <x:row r="185">
      <x:c r="A185" s="27" t="str">
        <x:v>coworking-space-1-core-1</x:v>
      </x:c>
      <x:c r="B185" s="27" t="str">
        <x:v>coworking-space-1</x:v>
      </x:c>
      <x:c r="C185" s="27" t="n">
        <x:v>671</x:v>
      </x:c>
      <x:c r="D185" s="27" t="str">
        <x:v>The Coworking Space</x:v>
      </x:c>
      <x:c r="E185" s="27" t="str">
        <x:v>The Coworking Space 1</x:v>
      </x:c>
      <x:c r="F185" s="27" t="str">
        <x:v>B2</x:v>
      </x:c>
      <x:c r="G185" s="27" t="str">
        <x:v>core-1</x:v>
      </x:c>
      <x:c r="H185" s="27" t="str">
        <x:v>a virtual office</x:v>
      </x:c>
      <x:c r="I185" s="28" t="str"/>
      <x:c r="J185" s="27" t="str">
        <x:v>idiom</x:v>
      </x:c>
      <x:c r="K185" s="28" t="str"/>
      <x:c r="L185" s="27" t="str">
        <x:v>(phrase) A business address and services without physical desk space. "The virtual office package provided a prestigious London address, mail handling, and a phone answering service — no desk required."</x:v>
      </x:c>
      <x:c r="M185" s="28" t="str"/>
      <x:c r="N185" s="27" t="str"/>
      <x:c r="O185" s="28" t="str"/>
      <x:c r="P185" s="27" t="str"/>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coworking-space-1-usage-scene-1</x:v>
      </x:c>
      <x:c r="X185" s="28" t="str">
        <x:v>Text only</x:v>
      </x:c>
      <x:c r="Y185" s="28" t="str"/>
      <x:c r="Z185" s="28" t="str"/>
      <x:c r="AA185" s="28" t="str">
        <x:v>0 - automated draft assignment</x:v>
      </x:c>
      <x:c r="AB185" s="28" t="str">
        <x:v>Changes required</x:v>
      </x:c>
      <x:c r="AC185" s="28" t="str"/>
      <x:c r="AD185" s="28" t="str"/>
    </x:row>
    <x:row r="186">
      <x:c r="A186" s="27" t="str">
        <x:v>coworking-space-1-core-2</x:v>
      </x:c>
      <x:c r="B186" s="27" t="str">
        <x:v>coworking-space-1</x:v>
      </x:c>
      <x:c r="C186" s="27" t="n">
        <x:v>671</x:v>
      </x:c>
      <x:c r="D186" s="27" t="str">
        <x:v>The Coworking Space</x:v>
      </x:c>
      <x:c r="E186" s="27" t="str">
        <x:v>The Coworking Space 1</x:v>
      </x:c>
      <x:c r="F186" s="27" t="str">
        <x:v>B2</x:v>
      </x:c>
      <x:c r="G186" s="27" t="str">
        <x:v>core-2</x:v>
      </x:c>
      <x:c r="H186" s="27" t="str">
        <x:v>a dedicated desk</x:v>
      </x:c>
      <x:c r="I186" s="28" t="str"/>
      <x:c r="J186" s="27" t="str">
        <x:v>idiom</x:v>
      </x:c>
      <x:c r="K186" s="28" t="str"/>
      <x:c r="L186" s="27" t="str">
        <x:v>(phrase) A permanently assigned workspace within a shared environment. "She upgraded from hot-desking to a dedicated desk — her own space, her own monitor, her own plant."</x:v>
      </x:c>
      <x:c r="M186" s="28" t="str"/>
      <x:c r="N186" s="27" t="str"/>
      <x:c r="O186" s="28" t="str"/>
      <x:c r="P186" s="27" t="str"/>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coworking-space-1-usage-scene-1</x:v>
      </x:c>
      <x:c r="X186" s="28" t="str">
        <x:v>Text only</x:v>
      </x:c>
      <x:c r="Y186" s="28" t="str"/>
      <x:c r="Z186" s="28" t="str"/>
      <x:c r="AA186" s="28" t="str">
        <x:v>0 - automated draft assignment</x:v>
      </x:c>
      <x:c r="AB186" s="28" t="str">
        <x:v>Changes required</x:v>
      </x:c>
      <x:c r="AC186" s="28" t="str"/>
      <x:c r="AD186" s="28" t="str"/>
    </x:row>
    <x:row r="187">
      <x:c r="A187" s="27" t="str">
        <x:v>coworking-space-1-optional-1</x:v>
      </x:c>
      <x:c r="B187" s="27" t="str">
        <x:v>coworking-space-1</x:v>
      </x:c>
      <x:c r="C187" s="27" t="n">
        <x:v>671</x:v>
      </x:c>
      <x:c r="D187" s="27" t="str">
        <x:v>The Coworking Space</x:v>
      </x:c>
      <x:c r="E187" s="27" t="str">
        <x:v>The Coworking Space 1</x:v>
      </x:c>
      <x:c r="F187" s="27" t="str">
        <x:v>B2</x:v>
      </x:c>
      <x:c r="G187" s="27" t="str">
        <x:v>optional-1</x:v>
      </x:c>
      <x:c r="H187" s="27" t="str">
        <x:v>plug and play</x:v>
      </x:c>
      <x:c r="I187" s="28" t="str"/>
      <x:c r="J187" s="27" t="str">
        <x:v>idiom</x:v>
      </x:c>
      <x:c r="K187" s="28" t="str"/>
      <x:c r="L187" s="27" t="str">
        <x:v>(phrase) Ready to use immediately — just connect and start working. "The coworking space was plug and play — monitor, keyboard, fast Wi-Fi, and a barista coffee waiting."</x:v>
      </x:c>
      <x:c r="M187" s="28" t="str"/>
      <x:c r="N187" s="27" t="str"/>
      <x:c r="O187" s="28" t="str"/>
      <x:c r="P187" s="27" t="str"/>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coworking-space-1-usage-scene-1</x:v>
      </x:c>
      <x:c r="X187" s="28" t="str">
        <x:v>Text only</x:v>
      </x:c>
      <x:c r="Y187" s="28" t="str"/>
      <x:c r="Z187" s="28" t="str"/>
      <x:c r="AA187" s="28" t="str">
        <x:v>0 - automated draft assignment</x:v>
      </x:c>
      <x:c r="AB187" s="28" t="str">
        <x:v>Changes required</x:v>
      </x:c>
      <x:c r="AC187" s="28" t="str"/>
      <x:c r="AD187" s="28" t="str"/>
    </x:row>
    <x:row r="188">
      <x:c r="A188" s="27" t="str">
        <x:v>coworking-space-2-core-1</x:v>
      </x:c>
      <x:c r="B188" s="27" t="str">
        <x:v>coworking-space-2</x:v>
      </x:c>
      <x:c r="C188" s="27" t="n">
        <x:v>672</x:v>
      </x:c>
      <x:c r="D188" s="27" t="str">
        <x:v>The Coworking Space</x:v>
      </x:c>
      <x:c r="E188" s="27" t="str">
        <x:v>The Coworking Space 2</x:v>
      </x:c>
      <x:c r="F188" s="27" t="str">
        <x:v>B2</x:v>
      </x:c>
      <x:c r="G188" s="27" t="str">
        <x:v>core-1</x:v>
      </x:c>
      <x:c r="H188" s="27" t="str">
        <x:v>a membership plan</x:v>
      </x:c>
      <x:c r="I188" s="28" t="str"/>
      <x:c r="J188" s="27" t="str">
        <x:v>idiom</x:v>
      </x:c>
      <x:c r="K188" s="28" t="str"/>
      <x:c r="L188" s="27" t="str">
        <x:v>(phrase) A subscription model for workspace access. "The membership plan included five days a month of hot-desking, meeting room credits, and access to all UK locations."</x:v>
      </x:c>
      <x:c r="M188" s="28" t="str"/>
      <x:c r="N188" s="27" t="str"/>
      <x:c r="O188" s="28" t="str"/>
      <x:c r="P188" s="27" t="str"/>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coworking-space-2-usage-scene-3</x:v>
      </x:c>
      <x:c r="X188" s="28" t="str">
        <x:v>Text only</x:v>
      </x:c>
      <x:c r="Y188" s="28" t="str"/>
      <x:c r="Z188" s="28" t="str"/>
      <x:c r="AA188" s="28" t="str">
        <x:v>0 - automated draft assignment</x:v>
      </x:c>
      <x:c r="AB188" s="28" t="str">
        <x:v>Changes required</x:v>
      </x:c>
      <x:c r="AC188" s="28" t="str"/>
      <x:c r="AD188" s="28" t="str"/>
    </x:row>
    <x:row r="189">
      <x:c r="A189" s="27" t="str">
        <x:v>coworking-space-2-core-2</x:v>
      </x:c>
      <x:c r="B189" s="27" t="str">
        <x:v>coworking-space-2</x:v>
      </x:c>
      <x:c r="C189" s="27" t="n">
        <x:v>672</x:v>
      </x:c>
      <x:c r="D189" s="27" t="str">
        <x:v>The Coworking Space</x:v>
      </x:c>
      <x:c r="E189" s="27" t="str">
        <x:v>The Coworking Space 2</x:v>
      </x:c>
      <x:c r="F189" s="27" t="str">
        <x:v>B2</x:v>
      </x:c>
      <x:c r="G189" s="27" t="str">
        <x:v>core-2</x:v>
      </x:c>
      <x:c r="H189" s="27" t="str">
        <x:v>a virtual office</x:v>
      </x:c>
      <x:c r="I189" s="28" t="str"/>
      <x:c r="J189" s="27" t="str">
        <x:v>idiom</x:v>
      </x:c>
      <x:c r="K189" s="28" t="str"/>
      <x:c r="L189" s="27" t="str">
        <x:v>(phrase) A business address and services without physical desk space. "The virtual office package provided a prestigious London address, mail handling, and a phone answering service — no desk required."</x:v>
      </x:c>
      <x:c r="M189" s="28" t="str"/>
      <x:c r="N189" s="27" t="str"/>
      <x:c r="O189" s="28" t="str"/>
      <x:c r="P189" s="27" t="str"/>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coworking-space-2-usage-scene-3</x:v>
      </x:c>
      <x:c r="X189" s="28" t="str">
        <x:v>Text only</x:v>
      </x:c>
      <x:c r="Y189" s="28" t="str"/>
      <x:c r="Z189" s="28" t="str"/>
      <x:c r="AA189" s="28" t="str">
        <x:v>0 - automated draft assignment</x:v>
      </x:c>
      <x:c r="AB189" s="28" t="str">
        <x:v>Changes required</x:v>
      </x:c>
      <x:c r="AC189" s="28" t="str"/>
      <x:c r="AD189" s="28" t="str"/>
    </x:row>
    <x:row r="190">
      <x:c r="A190" s="27" t="str">
        <x:v>coworking-space-2-optional-1</x:v>
      </x:c>
      <x:c r="B190" s="27" t="str">
        <x:v>coworking-space-2</x:v>
      </x:c>
      <x:c r="C190" s="27" t="n">
        <x:v>672</x:v>
      </x:c>
      <x:c r="D190" s="27" t="str">
        <x:v>The Coworking Space</x:v>
      </x:c>
      <x:c r="E190" s="27" t="str">
        <x:v>The Coworking Space 2</x:v>
      </x:c>
      <x:c r="F190" s="27" t="str">
        <x:v>B2</x:v>
      </x:c>
      <x:c r="G190" s="27" t="str">
        <x:v>optional-1</x:v>
      </x:c>
      <x:c r="H190" s="27" t="str">
        <x:v>the hustle</x:v>
      </x:c>
      <x:c r="I190" s="28" t="str"/>
      <x:c r="J190" s="27" t="str">
        <x:v>idiom</x:v>
      </x:c>
      <x:c r="K190" s="28" t="str"/>
      <x:c r="L190" s="27" t="str">
        <x:v>(noun, informal) The energy and effort of building something — especially a business. "The coworking space was full of hustle — everyone working on their own project, feeding off each other's energy."</x:v>
      </x:c>
      <x:c r="M190" s="28" t="str"/>
      <x:c r="N190" s="27" t="str"/>
      <x:c r="O190" s="28" t="str"/>
      <x:c r="P190" s="27" t="str"/>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coworking-space-2-usage-scene-1</x:v>
      </x:c>
      <x:c r="X190" s="28" t="str">
        <x:v>Text only</x:v>
      </x:c>
      <x:c r="Y190" s="28" t="str"/>
      <x:c r="Z190" s="28" t="str"/>
      <x:c r="AA190" s="28" t="str">
        <x:v>0 - automated draft assignment</x:v>
      </x:c>
      <x:c r="AB190" s="28" t="str">
        <x:v>Changes required</x:v>
      </x:c>
      <x:c r="AC190" s="28" t="str"/>
      <x:c r="AD190" s="28" t="str"/>
    </x:row>
    <x:row r="191">
      <x:c r="A191" s="27" t="str">
        <x:v>coworking-space-3-core-1</x:v>
      </x:c>
      <x:c r="B191" s="27" t="str">
        <x:v>coworking-space-3</x:v>
      </x:c>
      <x:c r="C191" s="27" t="n">
        <x:v>673</x:v>
      </x:c>
      <x:c r="D191" s="27" t="str">
        <x:v>The Coworking Space</x:v>
      </x:c>
      <x:c r="E191" s="27" t="str">
        <x:v>The Coworking Space 3</x:v>
      </x:c>
      <x:c r="F191" s="27" t="str">
        <x:v>B2</x:v>
      </x:c>
      <x:c r="G191" s="27" t="str">
        <x:v>core-1</x:v>
      </x:c>
      <x:c r="H191" s="27" t="str">
        <x:v>plug and play</x:v>
      </x:c>
      <x:c r="I191" s="28" t="str"/>
      <x:c r="J191" s="27" t="str">
        <x:v>idiom</x:v>
      </x:c>
      <x:c r="K191" s="28" t="str"/>
      <x:c r="L191" s="27" t="str">
        <x:v>(phrase) Ready to use immediately — just connect and start working. "The coworking space was plug and play — monitor, keyboard, fast Wi-Fi, and a barista coffee waiting."</x:v>
      </x:c>
      <x:c r="M191" s="28" t="str"/>
      <x:c r="N191" s="27" t="str"/>
      <x:c r="O191" s="28" t="str"/>
      <x:c r="P191" s="27" t="str"/>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coworking-space-3-usage-scene-1</x:v>
      </x:c>
      <x:c r="X191" s="28" t="str">
        <x:v>Text only</x:v>
      </x:c>
      <x:c r="Y191" s="28" t="str"/>
      <x:c r="Z191" s="28" t="str"/>
      <x:c r="AA191" s="28" t="str">
        <x:v>0 - automated draft assignment</x:v>
      </x:c>
      <x:c r="AB191" s="28" t="str">
        <x:v>Changes required</x:v>
      </x:c>
      <x:c r="AC191" s="28" t="str"/>
      <x:c r="AD191" s="28" t="str"/>
    </x:row>
    <x:row r="192">
      <x:c r="A192" s="27" t="str">
        <x:v>coworking-space-3-core-2</x:v>
      </x:c>
      <x:c r="B192" s="27" t="str">
        <x:v>coworking-space-3</x:v>
      </x:c>
      <x:c r="C192" s="27" t="n">
        <x:v>673</x:v>
      </x:c>
      <x:c r="D192" s="27" t="str">
        <x:v>The Coworking Space</x:v>
      </x:c>
      <x:c r="E192" s="27" t="str">
        <x:v>The Coworking Space 3</x:v>
      </x:c>
      <x:c r="F192" s="27" t="str">
        <x:v>B2</x:v>
      </x:c>
      <x:c r="G192" s="27" t="str">
        <x:v>core-2</x:v>
      </x:c>
      <x:c r="H192" s="27" t="str">
        <x:v>the hustle</x:v>
      </x:c>
      <x:c r="I192" s="28" t="str"/>
      <x:c r="J192" s="27" t="str">
        <x:v>idiom</x:v>
      </x:c>
      <x:c r="K192" s="28" t="str"/>
      <x:c r="L192" s="27" t="str">
        <x:v>(noun, informal) The energy and effort of building something — especially a business. "The coworking space was full of hustle — everyone working on their own project, feeding off each other's energy."</x:v>
      </x:c>
      <x:c r="M192" s="28" t="str"/>
      <x:c r="N192" s="27" t="str"/>
      <x:c r="O192" s="28" t="str"/>
      <x:c r="P192" s="27" t="str"/>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coworking-space-3-usage-scene-1</x:v>
      </x:c>
      <x:c r="X192" s="28" t="str">
        <x:v>Text only</x:v>
      </x:c>
      <x:c r="Y192" s="28" t="str"/>
      <x:c r="Z192" s="28" t="str"/>
      <x:c r="AA192" s="28" t="str">
        <x:v>0 - automated draft assignment</x:v>
      </x:c>
      <x:c r="AB192" s="28" t="str">
        <x:v>Changes required</x:v>
      </x:c>
      <x:c r="AC192" s="28" t="str"/>
      <x:c r="AD192" s="28" t="str"/>
    </x:row>
    <x:row r="193">
      <x:c r="A193" s="27" t="str">
        <x:v>coworking-space-3-optional-1</x:v>
      </x:c>
      <x:c r="B193" s="27" t="str">
        <x:v>coworking-space-3</x:v>
      </x:c>
      <x:c r="C193" s="27" t="n">
        <x:v>673</x:v>
      </x:c>
      <x:c r="D193" s="27" t="str">
        <x:v>The Coworking Space</x:v>
      </x:c>
      <x:c r="E193" s="27" t="str">
        <x:v>The Coworking Space 3</x:v>
      </x:c>
      <x:c r="F193" s="27" t="str">
        <x:v>B2</x:v>
      </x:c>
      <x:c r="G193" s="27" t="str">
        <x:v>optional-1</x:v>
      </x:c>
      <x:c r="H193" s="27" t="str">
        <x:v>the water cooler moment</x:v>
      </x:c>
      <x:c r="I193" s="28" t="str"/>
      <x:c r="J193" s="27" t="str">
        <x:v>idiom</x:v>
      </x:c>
      <x:c r="K193" s="28" t="str"/>
      <x:c r="L193" s="27" t="str">
        <x:v>Spontaneous social interaction at work.</x:v>
      </x:c>
      <x:c r="M193" s="28" t="str"/>
      <x:c r="N193" s="27" t="str"/>
      <x:c r="O193" s="28" t="str"/>
      <x:c r="P193" s="27" t="str">
        <x:v>Coworking spaces recreate the water-cooler moment — casual conversations that spark ideas and connections.</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coworking-space-3-usage-scene-1</x:v>
      </x:c>
      <x:c r="X193" s="28" t="str">
        <x:v>Text only</x:v>
      </x:c>
      <x:c r="Y193" s="28" t="str"/>
      <x:c r="Z193" s="28" t="str"/>
      <x:c r="AA193" s="28" t="str">
        <x:v>0 - automated draft assignment</x:v>
      </x:c>
      <x:c r="AB193" s="28" t="str">
        <x:v>Changes required</x:v>
      </x:c>
      <x:c r="AC193" s="28" t="str"/>
      <x:c r="AD193" s="28" t="str"/>
    </x:row>
    <x:row r="194">
      <x:c r="A194" s="27" t="str">
        <x:v>startup-culture-1-core-1</x:v>
      </x:c>
      <x:c r="B194" s="27" t="str">
        <x:v>startup-culture-1</x:v>
      </x:c>
      <x:c r="C194" s="27" t="n">
        <x:v>674</x:v>
      </x:c>
      <x:c r="D194" s="27" t="str">
        <x:v>Startup Culture</x:v>
      </x:c>
      <x:c r="E194" s="27" t="str">
        <x:v>Startup Culture 1</x:v>
      </x:c>
      <x:c r="F194" s="27" t="str">
        <x:v>B2</x:v>
      </x:c>
      <x:c r="G194" s="27" t="str">
        <x:v>core-1</x:v>
      </x:c>
      <x:c r="H194" s="27" t="str">
        <x:v>pitch deck</x:v>
      </x:c>
      <x:c r="I194" s="28" t="str"/>
      <x:c r="J194" s="27" t="str">
        <x:v>idiom</x:v>
      </x:c>
      <x:c r="K194" s="28" t="str"/>
      <x:c r="L194" s="27" t="str">
        <x:v>(noun) A visual presentation used to attract investors. "The pitch deck was fifteen slides — problem, solution, market size, traction, team, and financials. Clear, concise, compelling."</x:v>
      </x:c>
      <x:c r="M194" s="28" t="str"/>
      <x:c r="N194" s="27" t="str"/>
      <x:c r="O194" s="28" t="str"/>
      <x:c r="P194" s="27" t="str"/>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startup-culture-1-usage-scene-2</x:v>
      </x:c>
      <x:c r="X194" s="28" t="str">
        <x:v>Text only</x:v>
      </x:c>
      <x:c r="Y194" s="28" t="str"/>
      <x:c r="Z194" s="28" t="str"/>
      <x:c r="AA194" s="28" t="str">
        <x:v>0 - automated draft assignment</x:v>
      </x:c>
      <x:c r="AB194" s="28" t="str">
        <x:v>Changes required</x:v>
      </x:c>
      <x:c r="AC194" s="28" t="str"/>
      <x:c r="AD194" s="28" t="str"/>
    </x:row>
    <x:row r="195">
      <x:c r="A195" s="27" t="str">
        <x:v>startup-culture-1-core-2</x:v>
      </x:c>
      <x:c r="B195" s="27" t="str">
        <x:v>startup-culture-1</x:v>
      </x:c>
      <x:c r="C195" s="27" t="n">
        <x:v>674</x:v>
      </x:c>
      <x:c r="D195" s="27" t="str">
        <x:v>Startup Culture</x:v>
      </x:c>
      <x:c r="E195" s="27" t="str">
        <x:v>Startup Culture 1</x:v>
      </x:c>
      <x:c r="F195" s="27" t="str">
        <x:v>B2</x:v>
      </x:c>
      <x:c r="G195" s="27" t="str">
        <x:v>core-2</x:v>
      </x:c>
      <x:c r="H195" s="27" t="str">
        <x:v>burn rate</x:v>
      </x:c>
      <x:c r="I195" s="28" t="str"/>
      <x:c r="J195" s="27" t="str">
        <x:v>idiom</x:v>
      </x:c>
      <x:c r="K195" s="28" t="str"/>
      <x:c r="L195" s="27" t="str">
        <x:v>(phrase) How quickly a startup spends its funding. "Their burn rate was £50,000 a month — at that pace, they had eight months of runway before needing the next funding round."</x:v>
      </x:c>
      <x:c r="M195" s="28" t="str"/>
      <x:c r="N195" s="27" t="str"/>
      <x:c r="O195" s="28" t="str"/>
      <x:c r="P195" s="27" t="str"/>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startup-culture-1-usage-scene-1</x:v>
      </x:c>
      <x:c r="X195" s="28" t="str">
        <x:v>Text only</x:v>
      </x:c>
      <x:c r="Y195" s="28" t="str"/>
      <x:c r="Z195" s="28" t="str"/>
      <x:c r="AA195" s="28" t="str">
        <x:v>0 - automated draft assignment</x:v>
      </x:c>
      <x:c r="AB195" s="28" t="str">
        <x:v>Changes required</x:v>
      </x:c>
      <x:c r="AC195" s="28" t="str"/>
      <x:c r="AD195" s="28" t="str"/>
    </x:row>
    <x:row r="196">
      <x:c r="A196" s="27" t="str">
        <x:v>startup-culture-1-optional-1</x:v>
      </x:c>
      <x:c r="B196" s="27" t="str">
        <x:v>startup-culture-1</x:v>
      </x:c>
      <x:c r="C196" s="27" t="n">
        <x:v>674</x:v>
      </x:c>
      <x:c r="D196" s="27" t="str">
        <x:v>Startup Culture</x:v>
      </x:c>
      <x:c r="E196" s="27" t="str">
        <x:v>Startup Culture 1</x:v>
      </x:c>
      <x:c r="F196" s="27" t="str">
        <x:v>B2</x:v>
      </x:c>
      <x:c r="G196" s="27" t="str">
        <x:v>optional-1</x:v>
      </x:c>
      <x:c r="H196" s="27" t="str">
        <x:v>bootstrapping</x:v>
      </x:c>
      <x:c r="I196" s="28" t="str"/>
      <x:c r="J196" s="27" t="str">
        <x:v>idiom</x:v>
      </x:c>
      <x:c r="K196" s="28" t="str"/>
      <x:c r="L196" s="27" t="str">
        <x:v>(gerund) Building a business without external funding. "She bootstrapped the company for two years — reinvesting every penny of revenue rather than taking investor money."</x:v>
      </x:c>
      <x:c r="M196" s="28" t="str"/>
      <x:c r="N196" s="27" t="str"/>
      <x:c r="O196" s="28" t="str"/>
      <x:c r="P196" s="27" t="str"/>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startup-culture-1-usage-scene-1</x:v>
      </x:c>
      <x:c r="X196" s="28" t="str">
        <x:v>Text only</x:v>
      </x:c>
      <x:c r="Y196" s="28" t="str"/>
      <x:c r="Z196" s="28" t="str"/>
      <x:c r="AA196" s="28" t="str">
        <x:v>0 - automated draft assignment</x:v>
      </x:c>
      <x:c r="AB196" s="28" t="str">
        <x:v>Changes required</x:v>
      </x:c>
      <x:c r="AC196" s="28" t="str"/>
      <x:c r="AD196" s="28" t="str"/>
    </x:row>
    <x:row r="197">
      <x:c r="A197" s="27" t="str">
        <x:v>startup-culture-2-core-1</x:v>
      </x:c>
      <x:c r="B197" s="27" t="str">
        <x:v>startup-culture-2</x:v>
      </x:c>
      <x:c r="C197" s="27" t="n">
        <x:v>675</x:v>
      </x:c>
      <x:c r="D197" s="27" t="str">
        <x:v>Startup Culture</x:v>
      </x:c>
      <x:c r="E197" s="27" t="str">
        <x:v>Startup Culture 2</x:v>
      </x:c>
      <x:c r="F197" s="27" t="str">
        <x:v>B2</x:v>
      </x:c>
      <x:c r="G197" s="27" t="str">
        <x:v>core-1</x:v>
      </x:c>
      <x:c r="H197" s="27" t="str">
        <x:v>runway</x:v>
      </x:c>
      <x:c r="I197" s="28" t="str"/>
      <x:c r="J197" s="27" t="str">
        <x:v>idiom</x:v>
      </x:c>
      <x:c r="K197" s="28" t="str"/>
      <x:c r="L197" s="27" t="str">
        <x:v>(noun, startup) The time before funding runs out. "With £400,000 in the bank and a £50,000 monthly burn rate, they had eight months of runway to reach profitability."</x:v>
      </x:c>
      <x:c r="M197" s="28" t="str"/>
      <x:c r="N197" s="27" t="str"/>
      <x:c r="O197" s="28" t="str"/>
      <x:c r="P197" s="27" t="str"/>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startup-culture-2-usage-scene-4</x:v>
      </x:c>
      <x:c r="X197" s="28" t="str">
        <x:v>Text only</x:v>
      </x:c>
      <x:c r="Y197" s="28" t="str"/>
      <x:c r="Z197" s="28" t="str"/>
      <x:c r="AA197" s="28" t="str">
        <x:v>0 - automated draft assignment</x:v>
      </x:c>
      <x:c r="AB197" s="28" t="str">
        <x:v>Changes required</x:v>
      </x:c>
      <x:c r="AC197" s="28" t="str"/>
      <x:c r="AD197" s="28" t="str"/>
    </x:row>
    <x:row r="198">
      <x:c r="A198" s="27" t="str">
        <x:v>startup-culture-2-core-2</x:v>
      </x:c>
      <x:c r="B198" s="27" t="str">
        <x:v>startup-culture-2</x:v>
      </x:c>
      <x:c r="C198" s="27" t="n">
        <x:v>675</x:v>
      </x:c>
      <x:c r="D198" s="27" t="str">
        <x:v>Startup Culture</x:v>
      </x:c>
      <x:c r="E198" s="27" t="str">
        <x:v>Startup Culture 2</x:v>
      </x:c>
      <x:c r="F198" s="27" t="str">
        <x:v>B2</x:v>
      </x:c>
      <x:c r="G198" s="27" t="str">
        <x:v>core-2</x:v>
      </x:c>
      <x:c r="H198" s="27" t="str">
        <x:v>burn rate</x:v>
      </x:c>
      <x:c r="I198" s="28" t="str"/>
      <x:c r="J198" s="27" t="str">
        <x:v>idiom</x:v>
      </x:c>
      <x:c r="K198" s="28" t="str"/>
      <x:c r="L198" s="27" t="str">
        <x:v>(phrase) How quickly a startup spends its funding. "Their burn rate was £50,000 a month — at that pace, they had eight months of runway before needing the next funding round."</x:v>
      </x:c>
      <x:c r="M198" s="28" t="str"/>
      <x:c r="N198" s="27" t="str"/>
      <x:c r="O198" s="28" t="str"/>
      <x:c r="P198" s="27" t="str"/>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startup-culture-2-usage-scene-4</x:v>
      </x:c>
      <x:c r="X198" s="28" t="str">
        <x:v>Text only</x:v>
      </x:c>
      <x:c r="Y198" s="28" t="str"/>
      <x:c r="Z198" s="28" t="str"/>
      <x:c r="AA198" s="28" t="str">
        <x:v>0 - automated draft assignment</x:v>
      </x:c>
      <x:c r="AB198" s="28" t="str">
        <x:v>Changes required</x:v>
      </x:c>
      <x:c r="AC198" s="28" t="str"/>
      <x:c r="AD198" s="28" t="str"/>
    </x:row>
    <x:row r="199">
      <x:c r="A199" s="27" t="str">
        <x:v>startup-culture-2-optional-1</x:v>
      </x:c>
      <x:c r="B199" s="27" t="str">
        <x:v>startup-culture-2</x:v>
      </x:c>
      <x:c r="C199" s="27" t="n">
        <x:v>675</x:v>
      </x:c>
      <x:c r="D199" s="27" t="str">
        <x:v>Startup Culture</x:v>
      </x:c>
      <x:c r="E199" s="27" t="str">
        <x:v>Startup Culture 2</x:v>
      </x:c>
      <x:c r="F199" s="27" t="str">
        <x:v>B2</x:v>
      </x:c>
      <x:c r="G199" s="27" t="str">
        <x:v>optional-1</x:v>
      </x:c>
      <x:c r="H199" s="27" t="str">
        <x:v>pivot</x:v>
      </x:c>
      <x:c r="I199" s="28" t="str"/>
      <x:c r="J199" s="27" t="str">
        <x:v>idiom</x:v>
      </x:c>
      <x:c r="K199" s="28" t="str"/>
      <x:c r="L199" s="27" t="str">
        <x:v>(verb/noun) To fundamentally change business direction. "They pivoted from a dating app to a professional networking platform — the technology was the same, but the market was ten times larger."</x:v>
      </x:c>
      <x:c r="M199" s="28" t="str"/>
      <x:c r="N199" s="27" t="str"/>
      <x:c r="O199" s="28" t="str"/>
      <x:c r="P199" s="27" t="str"/>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startup-culture-2-usage-scene-3</x:v>
      </x:c>
      <x:c r="X199" s="28" t="str">
        <x:v>Text only</x:v>
      </x:c>
      <x:c r="Y199" s="28" t="str"/>
      <x:c r="Z199" s="28" t="str"/>
      <x:c r="AA199" s="28" t="str">
        <x:v>0 - automated draft assignment</x:v>
      </x:c>
      <x:c r="AB199" s="28" t="str">
        <x:v>Changes required</x:v>
      </x:c>
      <x:c r="AC199" s="28" t="str"/>
      <x:c r="AD199" s="28" t="str"/>
    </x:row>
    <x:row r="200">
      <x:c r="A200" s="27" t="str">
        <x:v>startup-culture-3-core-1</x:v>
      </x:c>
      <x:c r="B200" s="27" t="str">
        <x:v>startup-culture-3</x:v>
      </x:c>
      <x:c r="C200" s="27" t="n">
        <x:v>676</x:v>
      </x:c>
      <x:c r="D200" s="27" t="str">
        <x:v>Startup Culture</x:v>
      </x:c>
      <x:c r="E200" s="27" t="str">
        <x:v>Startup Culture 3</x:v>
      </x:c>
      <x:c r="F200" s="27" t="str">
        <x:v>B2</x:v>
      </x:c>
      <x:c r="G200" s="27" t="str">
        <x:v>core-1</x:v>
      </x:c>
      <x:c r="H200" s="27" t="str">
        <x:v>unicorn</x:v>
      </x:c>
      <x:c r="I200" s="28" t="str"/>
      <x:c r="J200" s="27" t="str">
        <x:v>idiom</x:v>
      </x:c>
      <x:c r="K200" s="28" t="str"/>
      <x:c r="L200" s="27" t="str">
        <x:v>(noun) A startup valued at over $1 billion. "Revolut became a British unicorn — valued at over $30 billion, it's one of Europe's most valuable fintech companies."</x:v>
      </x:c>
      <x:c r="M200" s="28" t="str"/>
      <x:c r="N200" s="27" t="str"/>
      <x:c r="O200" s="28" t="str"/>
      <x:c r="P200" s="27" t="str"/>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startup-culture-3-usage-scene-3</x:v>
      </x:c>
      <x:c r="X200" s="28" t="str">
        <x:v>Text only</x:v>
      </x:c>
      <x:c r="Y200" s="28" t="str"/>
      <x:c r="Z200" s="28" t="str"/>
      <x:c r="AA200" s="28" t="str">
        <x:v>0 - automated draft assignment</x:v>
      </x:c>
      <x:c r="AB200" s="28" t="str">
        <x:v>Changes required</x:v>
      </x:c>
      <x:c r="AC200" s="28" t="str"/>
      <x:c r="AD200" s="28" t="str"/>
    </x:row>
    <x:row r="201">
      <x:c r="A201" s="27" t="str">
        <x:v>startup-culture-3-core-2</x:v>
      </x:c>
      <x:c r="B201" s="27" t="str">
        <x:v>startup-culture-3</x:v>
      </x:c>
      <x:c r="C201" s="27" t="n">
        <x:v>676</x:v>
      </x:c>
      <x:c r="D201" s="27" t="str">
        <x:v>Startup Culture</x:v>
      </x:c>
      <x:c r="E201" s="27" t="str">
        <x:v>Startup Culture 3</x:v>
      </x:c>
      <x:c r="F201" s="27" t="str">
        <x:v>B2</x:v>
      </x:c>
      <x:c r="G201" s="27" t="str">
        <x:v>core-2</x:v>
      </x:c>
      <x:c r="H201" s="27" t="str">
        <x:v>disrupt</x:v>
      </x:c>
      <x:c r="I201" s="28" t="str"/>
      <x:c r="J201" s="27" t="str">
        <x:v>idiom</x:v>
      </x:c>
      <x:c r="K201" s="28" t="str"/>
      <x:c r="L201" s="27" t="str">
        <x:v>(verb) To fundamentally change an industry through innovation. "Uber disrupted the taxi industry; Airbnb disrupted hospitality. In startup language, disruption is always the goal."</x:v>
      </x:c>
      <x:c r="M201" s="28" t="str"/>
      <x:c r="N201" s="27" t="str"/>
      <x:c r="O201" s="28" t="str"/>
      <x:c r="P201" s="27" t="str"/>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startup-culture-3-usage-scene-1</x:v>
      </x:c>
      <x:c r="X201" s="28" t="str">
        <x:v>Text only</x:v>
      </x:c>
      <x:c r="Y201" s="28" t="str"/>
      <x:c r="Z201" s="28" t="str"/>
      <x:c r="AA201" s="28" t="str">
        <x:v>0 - automated draft assignment</x:v>
      </x:c>
      <x:c r="AB201" s="28" t="str">
        <x:v>Changes required</x:v>
      </x:c>
      <x:c r="AC201" s="28" t="str"/>
      <x:c r="AD201" s="28" t="str"/>
    </x:row>
    <x:row r="202">
      <x:c r="A202" s="27" t="str">
        <x:v>startup-culture-3-optional-1</x:v>
      </x:c>
      <x:c r="B202" s="27" t="str">
        <x:v>startup-culture-3</x:v>
      </x:c>
      <x:c r="C202" s="27" t="n">
        <x:v>676</x:v>
      </x:c>
      <x:c r="D202" s="27" t="str">
        <x:v>Startup Culture</x:v>
      </x:c>
      <x:c r="E202" s="27" t="str">
        <x:v>Startup Culture 3</x:v>
      </x:c>
      <x:c r="F202" s="27" t="str">
        <x:v>B2</x:v>
      </x:c>
      <x:c r="G202" s="27" t="str">
        <x:v>optional-1</x:v>
      </x:c>
      <x:c r="H202" s="27" t="str">
        <x:v>MVP</x:v>
      </x:c>
      <x:c r="I202" s="28" t="str"/>
      <x:c r="J202" s="27" t="str">
        <x:v>idiom</x:v>
      </x:c>
      <x:c r="K202" s="28" t="str"/>
      <x:c r="L202" s="27" t="str">
        <x:v>(acronym) Minimum Viable Product — the simplest version that works. "Launch the MVP first — get it into users' hands, collect feedback, then iterate. Perfection comes later."</x:v>
      </x:c>
      <x:c r="M202" s="28" t="str"/>
      <x:c r="N202" s="27" t="str"/>
      <x:c r="O202" s="28" t="str"/>
      <x:c r="P202" s="27" t="str"/>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startup-culture-3-usage-scene-1</x:v>
      </x:c>
      <x:c r="X202" s="28" t="str">
        <x:v>Text only</x:v>
      </x:c>
      <x:c r="Y202" s="28" t="str"/>
      <x:c r="Z202" s="28" t="str"/>
      <x:c r="AA202" s="28" t="str">
        <x:v>0 - automated draft assignment</x:v>
      </x:c>
      <x:c r="AB202" s="28" t="str">
        <x:v>Changes required</x:v>
      </x:c>
      <x:c r="AC202" s="28" t="str"/>
      <x:c r="AD202" s="28" t="str"/>
    </x:row>
    <x:row r="203">
      <x:c r="A203" s="27" t="str">
        <x:v>freelancing-remote-work-1-core-1</x:v>
      </x:c>
      <x:c r="B203" s="27" t="str">
        <x:v>freelancing-remote-work-1</x:v>
      </x:c>
      <x:c r="C203" s="27" t="n">
        <x:v>677</x:v>
      </x:c>
      <x:c r="D203" s="27" t="str">
        <x:v>Freelancing &amp; Remote Work</x:v>
      </x:c>
      <x:c r="E203" s="27" t="str">
        <x:v>Freelancing &amp; Remote Work 1</x:v>
      </x:c>
      <x:c r="F203" s="27" t="str">
        <x:v>B2</x:v>
      </x:c>
      <x:c r="G203" s="27" t="str">
        <x:v>core-1</x:v>
      </x:c>
      <x:c r="H203" s="27" t="str">
        <x:v>the gig economy</x:v>
      </x:c>
      <x:c r="I203" s="28" t="str"/>
      <x:c r="J203" s="27" t="str">
        <x:v>idiom</x:v>
      </x:c>
      <x:c r="K203" s="28" t="str"/>
      <x:c r="L203" s="27" t="str">
        <x:v>(phrase) A labour market based on short-term contracts and freelance work. "The gig economy includes everyone from Uber drivers and Deliveroo riders to freelance graphic designers and interim managers."</x:v>
      </x:c>
      <x:c r="M203" s="28" t="str"/>
      <x:c r="N203" s="27" t="str"/>
      <x:c r="O203" s="28" t="str"/>
      <x:c r="P203" s="27" t="str"/>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freelancing-remote-work-1-usage-scene-1</x:v>
      </x:c>
      <x:c r="X203" s="28" t="str">
        <x:v>Text only</x:v>
      </x:c>
      <x:c r="Y203" s="28" t="str"/>
      <x:c r="Z203" s="28" t="str"/>
      <x:c r="AA203" s="28" t="str">
        <x:v>0 - automated draft assignment</x:v>
      </x:c>
      <x:c r="AB203" s="28" t="str">
        <x:v>Changes required</x:v>
      </x:c>
      <x:c r="AC203" s="28" t="str"/>
      <x:c r="AD203" s="28" t="str"/>
    </x:row>
    <x:row r="204">
      <x:c r="A204" s="27" t="str">
        <x:v>freelancing-remote-work-1-core-2</x:v>
      </x:c>
      <x:c r="B204" s="27" t="str">
        <x:v>freelancing-remote-work-1</x:v>
      </x:c>
      <x:c r="C204" s="27" t="n">
        <x:v>677</x:v>
      </x:c>
      <x:c r="D204" s="27" t="str">
        <x:v>Freelancing &amp; Remote Work</x:v>
      </x:c>
      <x:c r="E204" s="27" t="str">
        <x:v>Freelancing &amp; Remote Work 1</x:v>
      </x:c>
      <x:c r="F204" s="27" t="str">
        <x:v>B2</x:v>
      </x:c>
      <x:c r="G204" s="27" t="str">
        <x:v>core-2</x:v>
      </x:c>
      <x:c r="H204" s="27" t="str">
        <x:v>go freelance</x:v>
      </x:c>
      <x:c r="I204" s="28" t="str"/>
      <x:c r="J204" s="27" t="str">
        <x:v>idiom</x:v>
      </x:c>
      <x:c r="K204" s="28" t="str"/>
      <x:c r="L204" s="27" t="str">
        <x:v>(phrase) To leave employment and work independently. "She went freelance after ten years in corporate marketing — trading security for freedom and never looking back."</x:v>
      </x:c>
      <x:c r="M204" s="28" t="str"/>
      <x:c r="N204" s="27" t="str"/>
      <x:c r="O204" s="28" t="str"/>
      <x:c r="P204" s="27" t="str"/>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freelancing-remote-work-1-usage-scene-3</x:v>
      </x:c>
      <x:c r="X204" s="28" t="str">
        <x:v>Text only</x:v>
      </x:c>
      <x:c r="Y204" s="28" t="str"/>
      <x:c r="Z204" s="28" t="str"/>
      <x:c r="AA204" s="28" t="str">
        <x:v>0 - automated draft assignment</x:v>
      </x:c>
      <x:c r="AB204" s="28" t="str">
        <x:v>Changes required</x:v>
      </x:c>
      <x:c r="AC204" s="28" t="str"/>
      <x:c r="AD204" s="28" t="str"/>
    </x:row>
    <x:row r="205">
      <x:c r="A205" s="27" t="str">
        <x:v>freelancing-remote-work-1-optional-1</x:v>
      </x:c>
      <x:c r="B205" s="27" t="str">
        <x:v>freelancing-remote-work-1</x:v>
      </x:c>
      <x:c r="C205" s="27" t="n">
        <x:v>677</x:v>
      </x:c>
      <x:c r="D205" s="27" t="str">
        <x:v>Freelancing &amp; Remote Work</x:v>
      </x:c>
      <x:c r="E205" s="27" t="str">
        <x:v>Freelancing &amp; Remote Work 1</x:v>
      </x:c>
      <x:c r="F205" s="27" t="str">
        <x:v>B2</x:v>
      </x:c>
      <x:c r="G205" s="27" t="str">
        <x:v>optional-1</x:v>
      </x:c>
      <x:c r="H205" s="27" t="str">
        <x:v>work from home (WFH)</x:v>
      </x:c>
      <x:c r="I205" s="28" t="str"/>
      <x:c r="J205" s="27" t="str">
        <x:v>idiom</x:v>
      </x:c>
      <x:c r="K205" s="28" t="str"/>
      <x:c r="L205" s="27" t="str">
        <x:v>(phrase) Working remotely from your residence. "He works from home three days a week — Mondays and Fridays at home, Tuesday to Thursday in the office."</x:v>
      </x:c>
      <x:c r="M205" s="28" t="str"/>
      <x:c r="N205" s="27" t="str"/>
      <x:c r="O205" s="28" t="str"/>
      <x:c r="P205" s="27" t="str"/>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freelancing-remote-work-1-usage-scene-1</x:v>
      </x:c>
      <x:c r="X205" s="28" t="str">
        <x:v>Text only</x:v>
      </x:c>
      <x:c r="Y205" s="28" t="str"/>
      <x:c r="Z205" s="28" t="str"/>
      <x:c r="AA205" s="28" t="str">
        <x:v>0 - automated draft assignment</x:v>
      </x:c>
      <x:c r="AB205" s="28" t="str">
        <x:v>Changes required</x:v>
      </x:c>
      <x:c r="AC205" s="28" t="str"/>
      <x:c r="AD205" s="28" t="str"/>
    </x:row>
    <x:row r="206">
      <x:c r="A206" s="27" t="str">
        <x:v>freelancing-remote-work-2-core-1</x:v>
      </x:c>
      <x:c r="B206" s="27" t="str">
        <x:v>freelancing-remote-work-2</x:v>
      </x:c>
      <x:c r="C206" s="27" t="n">
        <x:v>678</x:v>
      </x:c>
      <x:c r="D206" s="27" t="str">
        <x:v>Freelancing &amp; Remote Work</x:v>
      </x:c>
      <x:c r="E206" s="27" t="str">
        <x:v>Freelancing &amp; Remote Work 2</x:v>
      </x:c>
      <x:c r="F206" s="27" t="str">
        <x:v>B2</x:v>
      </x:c>
      <x:c r="G206" s="27" t="str">
        <x:v>core-1</x:v>
      </x:c>
      <x:c r="H206" s="27" t="str">
        <x:v>hybrid working</x:v>
      </x:c>
      <x:c r="I206" s="28" t="str"/>
      <x:c r="J206" s="27" t="str">
        <x:v>idiom</x:v>
      </x:c>
      <x:c r="K206" s="28" t="str"/>
      <x:c r="L206" s="27" t="str">
        <x:v>(phrase) Splitting time between home and office. "Hybrid working is the new normal — most companies now offer two or three days in the office, the rest from home."</x:v>
      </x:c>
      <x:c r="M206" s="28" t="str"/>
      <x:c r="N206" s="27" t="str"/>
      <x:c r="O206" s="28" t="str"/>
      <x:c r="P206" s="27" t="str"/>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freelancing-remote-work-2-usage-scene-1</x:v>
      </x:c>
      <x:c r="X206" s="28" t="str">
        <x:v>Text only</x:v>
      </x:c>
      <x:c r="Y206" s="28" t="str"/>
      <x:c r="Z206" s="28" t="str"/>
      <x:c r="AA206" s="28" t="str">
        <x:v>0 - automated draft assignment</x:v>
      </x:c>
      <x:c r="AB206" s="28" t="str">
        <x:v>Changes required</x:v>
      </x:c>
      <x:c r="AC206" s="28" t="str"/>
      <x:c r="AD206" s="28" t="str"/>
    </x:row>
    <x:row r="207">
      <x:c r="A207" s="27" t="str">
        <x:v>freelancing-remote-work-2-core-2</x:v>
      </x:c>
      <x:c r="B207" s="27" t="str">
        <x:v>freelancing-remote-work-2</x:v>
      </x:c>
      <x:c r="C207" s="27" t="n">
        <x:v>678</x:v>
      </x:c>
      <x:c r="D207" s="27" t="str">
        <x:v>Freelancing &amp; Remote Work</x:v>
      </x:c>
      <x:c r="E207" s="27" t="str">
        <x:v>Freelancing &amp; Remote Work 2</x:v>
      </x:c>
      <x:c r="F207" s="27" t="str">
        <x:v>B2</x:v>
      </x:c>
      <x:c r="G207" s="27" t="str">
        <x:v>core-2</x:v>
      </x:c>
      <x:c r="H207" s="27" t="str">
        <x:v>work from home (WFH)</x:v>
      </x:c>
      <x:c r="I207" s="28" t="str"/>
      <x:c r="J207" s="27" t="str">
        <x:v>idiom</x:v>
      </x:c>
      <x:c r="K207" s="28" t="str"/>
      <x:c r="L207" s="27" t="str">
        <x:v>(phrase) Working remotely from your residence. "He works from home three days a week — Mondays and Fridays at home, Tuesday to Thursday in the office."</x:v>
      </x:c>
      <x:c r="M207" s="28" t="str"/>
      <x:c r="N207" s="27" t="str"/>
      <x:c r="O207" s="28" t="str"/>
      <x:c r="P207" s="27" t="str"/>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freelancing-remote-work-2-usage-scene-1</x:v>
      </x:c>
      <x:c r="X207" s="28" t="str">
        <x:v>Text only</x:v>
      </x:c>
      <x:c r="Y207" s="28" t="str"/>
      <x:c r="Z207" s="28" t="str"/>
      <x:c r="AA207" s="28" t="str">
        <x:v>0 - automated draft assignment</x:v>
      </x:c>
      <x:c r="AB207" s="28" t="str">
        <x:v>Changes required</x:v>
      </x:c>
      <x:c r="AC207" s="28" t="str"/>
      <x:c r="AD207" s="28" t="str"/>
    </x:row>
    <x:row r="208">
      <x:c r="A208" s="27" t="str">
        <x:v>freelancing-remote-work-2-optional-1</x:v>
      </x:c>
      <x:c r="B208" s="27" t="str">
        <x:v>freelancing-remote-work-2</x:v>
      </x:c>
      <x:c r="C208" s="27" t="n">
        <x:v>678</x:v>
      </x:c>
      <x:c r="D208" s="27" t="str">
        <x:v>Freelancing &amp; Remote Work</x:v>
      </x:c>
      <x:c r="E208" s="27" t="str">
        <x:v>Freelancing &amp; Remote Work 2</x:v>
      </x:c>
      <x:c r="F208" s="27" t="str">
        <x:v>B2</x:v>
      </x:c>
      <x:c r="G208" s="27" t="str">
        <x:v>optional-1</x:v>
      </x:c>
      <x:c r="H208" s="27" t="str">
        <x:v>go freelance</x:v>
      </x:c>
      <x:c r="I208" s="28" t="str"/>
      <x:c r="J208" s="27" t="str">
        <x:v>idiom</x:v>
      </x:c>
      <x:c r="K208" s="28" t="str"/>
      <x:c r="L208" s="27" t="str">
        <x:v>(phrase) To leave employment and work independently. "She went freelance after ten years in corporate marketing — trading security for freedom and never looking back."</x:v>
      </x:c>
      <x:c r="M208" s="28" t="str"/>
      <x:c r="N208" s="27" t="str"/>
      <x:c r="O208" s="28" t="str"/>
      <x:c r="P208" s="27" t="str"/>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freelancing-remote-work-2-usage-scene-1</x:v>
      </x:c>
      <x:c r="X208" s="28" t="str">
        <x:v>Text only</x:v>
      </x:c>
      <x:c r="Y208" s="28" t="str"/>
      <x:c r="Z208" s="28" t="str"/>
      <x:c r="AA208" s="28" t="str">
        <x:v>0 - automated draft assignment</x:v>
      </x:c>
      <x:c r="AB208" s="28" t="str">
        <x:v>Changes required</x:v>
      </x:c>
      <x:c r="AC208" s="28" t="str"/>
      <x:c r="AD208" s="28" t="str"/>
    </x:row>
    <x:row r="209">
      <x:c r="A209" s="27" t="str">
        <x:v>freelancing-remote-work-3-core-1</x:v>
      </x:c>
      <x:c r="B209" s="27" t="str">
        <x:v>freelancing-remote-work-3</x:v>
      </x:c>
      <x:c r="C209" s="27" t="n">
        <x:v>679</x:v>
      </x:c>
      <x:c r="D209" s="27" t="str">
        <x:v>Freelancing &amp; Remote Work</x:v>
      </x:c>
      <x:c r="E209" s="27" t="str">
        <x:v>Freelancing &amp; Remote Work 3</x:v>
      </x:c>
      <x:c r="F209" s="27" t="str">
        <x:v>B2</x:v>
      </x:c>
      <x:c r="G209" s="27" t="str">
        <x:v>core-1</x:v>
      </x:c>
      <x:c r="H209" s="27" t="str">
        <x:v>IR35</x:v>
      </x:c>
      <x:c r="I209" s="28" t="str"/>
      <x:c r="J209" s="27" t="str">
        <x:v>idiom</x:v>
      </x:c>
      <x:c r="K209" s="28" t="str"/>
      <x:c r="L209" s="27" t="str">
        <x:v>(noun, British) Tax legislation determining freelancer employment status. "IR35 is the tax rule every freelancer dreads — it determines whether HMRC treats you as genuinely self-employed or effectively an employee."</x:v>
      </x:c>
      <x:c r="M209" s="28" t="str"/>
      <x:c r="N209" s="27" t="str"/>
      <x:c r="O209" s="28" t="str"/>
      <x:c r="P209" s="27" t="str"/>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freelancing-remote-work-3-usage-scene-1</x:v>
      </x:c>
      <x:c r="X209" s="28" t="str">
        <x:v>Text only</x:v>
      </x:c>
      <x:c r="Y209" s="28" t="str"/>
      <x:c r="Z209" s="28" t="str"/>
      <x:c r="AA209" s="28" t="str">
        <x:v>0 - automated draft assignment</x:v>
      </x:c>
      <x:c r="AB209" s="28" t="str">
        <x:v>Changes required</x:v>
      </x:c>
      <x:c r="AC209" s="28" t="str"/>
      <x:c r="AD209" s="28" t="str"/>
    </x:row>
    <x:row r="210">
      <x:c r="A210" s="27" t="str">
        <x:v>freelancing-remote-work-3-core-2</x:v>
      </x:c>
      <x:c r="B210" s="27" t="str">
        <x:v>freelancing-remote-work-3</x:v>
      </x:c>
      <x:c r="C210" s="27" t="n">
        <x:v>679</x:v>
      </x:c>
      <x:c r="D210" s="27" t="str">
        <x:v>Freelancing &amp; Remote Work</x:v>
      </x:c>
      <x:c r="E210" s="27" t="str">
        <x:v>Freelancing &amp; Remote Work 3</x:v>
      </x:c>
      <x:c r="F210" s="27" t="str">
        <x:v>B2</x:v>
      </x:c>
      <x:c r="G210" s="27" t="str">
        <x:v>core-2</x:v>
      </x:c>
      <x:c r="H210" s="27" t="str">
        <x:v>go freelance</x:v>
      </x:c>
      <x:c r="I210" s="28" t="str"/>
      <x:c r="J210" s="27" t="str">
        <x:v>idiom</x:v>
      </x:c>
      <x:c r="K210" s="28" t="str"/>
      <x:c r="L210" s="27" t="str">
        <x:v>(phrase) To leave employment and work independently. "She went freelance after ten years in corporate marketing — trading security for freedom and never looking back."</x:v>
      </x:c>
      <x:c r="M210" s="28" t="str"/>
      <x:c r="N210" s="27" t="str"/>
      <x:c r="O210" s="28" t="str"/>
      <x:c r="P210" s="27" t="str"/>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freelancing-remote-work-3-usage-scene-1</x:v>
      </x:c>
      <x:c r="X210" s="28" t="str">
        <x:v>Text only</x:v>
      </x:c>
      <x:c r="Y210" s="28" t="str"/>
      <x:c r="Z210" s="28" t="str"/>
      <x:c r="AA210" s="28" t="str">
        <x:v>0 - automated draft assignment</x:v>
      </x:c>
      <x:c r="AB210" s="28" t="str">
        <x:v>Changes required</x:v>
      </x:c>
      <x:c r="AC210" s="28" t="str"/>
      <x:c r="AD210" s="28" t="str"/>
    </x:row>
    <x:row r="211">
      <x:c r="A211" s="27" t="str">
        <x:v>freelancing-remote-work-3-optional-1</x:v>
      </x:c>
      <x:c r="B211" s="27" t="str">
        <x:v>freelancing-remote-work-3</x:v>
      </x:c>
      <x:c r="C211" s="27" t="n">
        <x:v>679</x:v>
      </x:c>
      <x:c r="D211" s="27" t="str">
        <x:v>Freelancing &amp; Remote Work</x:v>
      </x:c>
      <x:c r="E211" s="27" t="str">
        <x:v>Freelancing &amp; Remote Work 3</x:v>
      </x:c>
      <x:c r="F211" s="27" t="str">
        <x:v>B2</x:v>
      </x:c>
      <x:c r="G211" s="27" t="str">
        <x:v>optional-1</x:v>
      </x:c>
      <x:c r="H211" s="27" t="str">
        <x:v>the gig economy</x:v>
      </x:c>
      <x:c r="I211" s="28" t="str"/>
      <x:c r="J211" s="27" t="str">
        <x:v>idiom</x:v>
      </x:c>
      <x:c r="K211" s="28" t="str"/>
      <x:c r="L211" s="27" t="str">
        <x:v>(phrase) A labour market based on short-term contracts and freelance work. "The gig economy includes everyone from Uber drivers and Deliveroo riders to freelance graphic designers and interim managers."</x:v>
      </x:c>
      <x:c r="M211" s="28" t="str"/>
      <x:c r="N211" s="27" t="str"/>
      <x:c r="O211" s="28" t="str"/>
      <x:c r="P211" s="27" t="str"/>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freelancing-remote-work-3-usage-scene-1</x:v>
      </x:c>
      <x:c r="X211" s="28" t="str">
        <x:v>Text only</x:v>
      </x:c>
      <x:c r="Y211" s="28" t="str"/>
      <x:c r="Z211" s="28" t="str"/>
      <x:c r="AA211" s="28" t="str">
        <x:v>0 - automated draft assignment</x:v>
      </x:c>
      <x:c r="AB211" s="28" t="str">
        <x:v>Changes required</x:v>
      </x:c>
      <x:c r="AC211" s="28" t="str"/>
      <x:c r="AD211" s="28" t="str"/>
    </x:row>
    <x:row r="212">
      <x:c r="A212" s="27" t="str">
        <x:v>freelancing-remote-work-4-core-1</x:v>
      </x:c>
      <x:c r="B212" s="27" t="str">
        <x:v>freelancing-remote-work-4</x:v>
      </x:c>
      <x:c r="C212" s="27" t="n">
        <x:v>680</x:v>
      </x:c>
      <x:c r="D212" s="27" t="str">
        <x:v>Freelancing &amp; Remote Work</x:v>
      </x:c>
      <x:c r="E212" s="27" t="str">
        <x:v>Freelancing &amp; Remote Work 4</x:v>
      </x:c>
      <x:c r="F212" s="27" t="str">
        <x:v>B2</x:v>
      </x:c>
      <x:c r="G212" s="27" t="str">
        <x:v>core-1</x:v>
      </x:c>
      <x:c r="H212" s="27" t="str">
        <x:v>work from home (WFH)</x:v>
      </x:c>
      <x:c r="I212" s="28" t="str"/>
      <x:c r="J212" s="27" t="str">
        <x:v>idiom</x:v>
      </x:c>
      <x:c r="K212" s="28" t="str"/>
      <x:c r="L212" s="27" t="str">
        <x:v>(phrase) Working remotely from your residence. "He works from home three days a week — Mondays and Fridays at home, Tuesday to Thursday in the office."</x:v>
      </x:c>
      <x:c r="M212" s="28" t="str"/>
      <x:c r="N212" s="27" t="str"/>
      <x:c r="O212" s="28" t="str"/>
      <x:c r="P212" s="27" t="str"/>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freelancing-remote-work-4-usage-scene-1</x:v>
      </x:c>
      <x:c r="X212" s="28" t="str">
        <x:v>Text only</x:v>
      </x:c>
      <x:c r="Y212" s="28" t="str"/>
      <x:c r="Z212" s="28" t="str"/>
      <x:c r="AA212" s="28" t="str">
        <x:v>0 - automated draft assignment</x:v>
      </x:c>
      <x:c r="AB212" s="28" t="str">
        <x:v>Changes required</x:v>
      </x:c>
      <x:c r="AC212" s="28" t="str"/>
      <x:c r="AD212" s="28" t="str"/>
    </x:row>
    <x:row r="213">
      <x:c r="A213" s="27" t="str">
        <x:v>freelancing-remote-work-4-core-2</x:v>
      </x:c>
      <x:c r="B213" s="27" t="str">
        <x:v>freelancing-remote-work-4</x:v>
      </x:c>
      <x:c r="C213" s="27" t="n">
        <x:v>680</x:v>
      </x:c>
      <x:c r="D213" s="27" t="str">
        <x:v>Freelancing &amp; Remote Work</x:v>
      </x:c>
      <x:c r="E213" s="27" t="str">
        <x:v>Freelancing &amp; Remote Work 4</x:v>
      </x:c>
      <x:c r="F213" s="27" t="str">
        <x:v>B2</x:v>
      </x:c>
      <x:c r="G213" s="27" t="str">
        <x:v>core-2</x:v>
      </x:c>
      <x:c r="H213" s="27" t="str">
        <x:v>the gig economy</x:v>
      </x:c>
      <x:c r="I213" s="28" t="str"/>
      <x:c r="J213" s="27" t="str">
        <x:v>idiom</x:v>
      </x:c>
      <x:c r="K213" s="28" t="str"/>
      <x:c r="L213" s="27" t="str">
        <x:v>(phrase) A labour market based on short-term contracts and freelance work. "The gig economy includes everyone from Uber drivers and Deliveroo riders to freelance graphic designers and interim managers."</x:v>
      </x:c>
      <x:c r="M213" s="28" t="str"/>
      <x:c r="N213" s="27" t="str"/>
      <x:c r="O213" s="28" t="str"/>
      <x:c r="P213" s="27" t="str"/>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freelancing-remote-work-4-usage-scene-1</x:v>
      </x:c>
      <x:c r="X213" s="28" t="str">
        <x:v>Text only</x:v>
      </x:c>
      <x:c r="Y213" s="28" t="str"/>
      <x:c r="Z213" s="28" t="str"/>
      <x:c r="AA213" s="28" t="str">
        <x:v>0 - automated draft assignment</x:v>
      </x:c>
      <x:c r="AB213" s="28" t="str">
        <x:v>Changes required</x:v>
      </x:c>
      <x:c r="AC213" s="28" t="str"/>
      <x:c r="AD213" s="28" t="str"/>
    </x:row>
    <x:row r="214">
      <x:c r="A214" s="27" t="str">
        <x:v>freelancing-remote-work-4-optional-1</x:v>
      </x:c>
      <x:c r="B214" s="27" t="str">
        <x:v>freelancing-remote-work-4</x:v>
      </x:c>
      <x:c r="C214" s="27" t="n">
        <x:v>680</x:v>
      </x:c>
      <x:c r="D214" s="27" t="str">
        <x:v>Freelancing &amp; Remote Work</x:v>
      </x:c>
      <x:c r="E214" s="27" t="str">
        <x:v>Freelancing &amp; Remote Work 4</x:v>
      </x:c>
      <x:c r="F214" s="27" t="str">
        <x:v>B2</x:v>
      </x:c>
      <x:c r="G214" s="27" t="str">
        <x:v>optional-1</x:v>
      </x:c>
      <x:c r="H214" s="27" t="str">
        <x:v>a side hustle</x:v>
      </x:c>
      <x:c r="I214" s="28" t="str"/>
      <x:c r="J214" s="27" t="str">
        <x:v>idiom</x:v>
      </x:c>
      <x:c r="K214" s="28" t="str"/>
      <x:c r="L214" s="27" t="str">
        <x:v>(phrase, informal) A secondary income source alongside a main job. "Her side hustle — selling handmade candles online — grew so successful she eventually quit her day job."</x:v>
      </x:c>
      <x:c r="M214" s="28" t="str"/>
      <x:c r="N214" s="27" t="str"/>
      <x:c r="O214" s="28" t="str"/>
      <x:c r="P214" s="27" t="str"/>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freelancing-remote-work-4-usage-scene-1</x:v>
      </x:c>
      <x:c r="X214" s="28" t="str">
        <x:v>Text only</x:v>
      </x:c>
      <x:c r="Y214" s="28" t="str"/>
      <x:c r="Z214" s="28" t="str"/>
      <x:c r="AA214" s="28" t="str">
        <x:v>0 - automated draft assignment</x:v>
      </x:c>
      <x:c r="AB214" s="28" t="str">
        <x:v>Changes required</x:v>
      </x:c>
      <x:c r="AC214" s="28" t="str"/>
      <x:c r="AD214" s="28" t="str"/>
    </x:row>
    <x:row r="215">
      <x:c r="A215" s="27" t="str">
        <x:v>formal-business-wear-1-core-1</x:v>
      </x:c>
      <x:c r="B215" s="27" t="str">
        <x:v>formal-business-wear-1</x:v>
      </x:c>
      <x:c r="C215" s="27" t="n">
        <x:v>681</x:v>
      </x:c>
      <x:c r="D215" s="27" t="str">
        <x:v>Formal &amp; Business Wear</x:v>
      </x:c>
      <x:c r="E215" s="27" t="str">
        <x:v>Formal &amp; Business Wear 1</x:v>
      </x:c>
      <x:c r="F215" s="27" t="str">
        <x:v>B2</x:v>
      </x:c>
      <x:c r="G215" s="27" t="str">
        <x:v>core-1</x:v>
      </x:c>
      <x:c r="H215" s="27" t="str">
        <x:v>black tie affair</x:v>
      </x:c>
      <x:c r="I215" s="28" t="str"/>
      <x:c r="J215" s="27" t="str">
        <x:v>idiom</x:v>
      </x:c>
      <x:c r="K215" s="28" t="str"/>
      <x:c r="L215" s="27" t="str">
        <x:v>(noun phrase) A formal event requiring evening wear. "The charity gala is a black tie affair — you'll need a tuxedo or a formal gown."</x:v>
      </x:c>
      <x:c r="M215" s="28" t="str"/>
      <x:c r="N215" s="27" t="str"/>
      <x:c r="O215" s="28" t="str"/>
      <x:c r="P215" s="27" t="str"/>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formal-business-wear-1-usage-scene-1</x:v>
      </x:c>
      <x:c r="X215" s="28" t="str">
        <x:v>Text only</x:v>
      </x:c>
      <x:c r="Y215" s="28" t="str"/>
      <x:c r="Z215" s="28" t="str"/>
      <x:c r="AA215" s="28" t="str">
        <x:v>0 - automated draft assignment</x:v>
      </x:c>
      <x:c r="AB215" s="28" t="str">
        <x:v>Changes required</x:v>
      </x:c>
      <x:c r="AC215" s="28" t="str"/>
      <x:c r="AD215" s="28" t="str"/>
    </x:row>
    <x:row r="216">
      <x:c r="A216" s="27" t="str">
        <x:v>formal-business-wear-1-core-2</x:v>
      </x:c>
      <x:c r="B216" s="27" t="str">
        <x:v>formal-business-wear-1</x:v>
      </x:c>
      <x:c r="C216" s="27" t="n">
        <x:v>681</x:v>
      </x:c>
      <x:c r="D216" s="27" t="str">
        <x:v>Formal &amp; Business Wear</x:v>
      </x:c>
      <x:c r="E216" s="27" t="str">
        <x:v>Formal &amp; Business Wear 1</x:v>
      </x:c>
      <x:c r="F216" s="27" t="str">
        <x:v>B2</x:v>
      </x:c>
      <x:c r="G216" s="27" t="str">
        <x:v>core-2</x:v>
      </x:c>
      <x:c r="H216" s="27" t="str">
        <x:v>the whole nine yards</x:v>
      </x:c>
      <x:c r="I216" s="28" t="str"/>
      <x:c r="J216" s="27" t="str">
        <x:v>idiom</x:v>
      </x:c>
      <x:c r="K216" s="28" t="str"/>
      <x:c r="L216" s="27" t="str">
        <x:v>Everything; the complete outfit.</x:v>
      </x:c>
      <x:c r="M216" s="28" t="str"/>
      <x:c r="N216" s="27" t="str"/>
      <x:c r="O216" s="28" t="str"/>
      <x:c r="P216" s="27" t="str">
        <x:v>He wore the whole nine yards — suit, tie, cufflinks, pocket square, and shined shoes.</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formal-business-wear-1-usage-scene-1</x:v>
      </x:c>
      <x:c r="X216" s="28" t="str">
        <x:v>Text only</x:v>
      </x:c>
      <x:c r="Y216" s="28" t="str"/>
      <x:c r="Z216" s="28" t="str"/>
      <x:c r="AA216" s="28" t="str">
        <x:v>0 - automated draft assignment</x:v>
      </x:c>
      <x:c r="AB216" s="28" t="str">
        <x:v>Changes required</x:v>
      </x:c>
      <x:c r="AC216" s="28" t="str"/>
      <x:c r="AD216" s="28" t="str"/>
    </x:row>
    <x:row r="217">
      <x:c r="A217" s="27" t="str">
        <x:v>formal-business-wear-1-optional-1</x:v>
      </x:c>
      <x:c r="B217" s="27" t="str">
        <x:v>formal-business-wear-1</x:v>
      </x:c>
      <x:c r="C217" s="27" t="n">
        <x:v>681</x:v>
      </x:c>
      <x:c r="D217" s="27" t="str">
        <x:v>Formal &amp; Business Wear</x:v>
      </x:c>
      <x:c r="E217" s="27" t="str">
        <x:v>Formal &amp; Business Wear 1</x:v>
      </x:c>
      <x:c r="F217" s="27" t="str">
        <x:v>B2</x:v>
      </x:c>
      <x:c r="G217" s="27" t="str">
        <x:v>optional-1</x:v>
      </x:c>
      <x:c r="H217" s="27" t="str">
        <x:v>suit up</x:v>
      </x:c>
      <x:c r="I217" s="28" t="str"/>
      <x:c r="J217" s="27" t="str">
        <x:v>phrasal verb</x:v>
      </x:c>
      <x:c r="K217" s="28" t="str"/>
      <x:c r="L217" s="27" t="str">
        <x:v>To put on formal business clothes.</x:v>
      </x:c>
      <x:c r="M217" s="28" t="str"/>
      <x:c r="N217" s="27" t="str"/>
      <x:c r="O217" s="28" t="str"/>
      <x:c r="P217" s="27" t="str">
        <x:v>Time to suit up — the client meeting starts in an hour.</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formal-business-wear-1-usage-scene-1</x:v>
      </x:c>
      <x:c r="X217" s="28" t="str">
        <x:v>Text only</x:v>
      </x:c>
      <x:c r="Y217" s="28" t="str"/>
      <x:c r="Z217" s="28" t="str"/>
      <x:c r="AA217" s="28" t="str">
        <x:v>0 - automated draft assignment</x:v>
      </x:c>
      <x:c r="AB217" s="28" t="str">
        <x:v>Changes required</x:v>
      </x:c>
      <x:c r="AC217" s="28" t="str"/>
      <x:c r="AD217" s="28" t="str"/>
    </x:row>
    <x:row r="218">
      <x:c r="A218" s="27" t="str">
        <x:v>formal-business-wear-2-core-1</x:v>
      </x:c>
      <x:c r="B218" s="27" t="str">
        <x:v>formal-business-wear-2</x:v>
      </x:c>
      <x:c r="C218" s="27" t="n">
        <x:v>682</x:v>
      </x:c>
      <x:c r="D218" s="27" t="str">
        <x:v>Formal &amp; Business Wear</x:v>
      </x:c>
      <x:c r="E218" s="27" t="str">
        <x:v>Formal &amp; Business Wear 2</x:v>
      </x:c>
      <x:c r="F218" s="27" t="str">
        <x:v>B2</x:v>
      </x:c>
      <x:c r="G218" s="27" t="str">
        <x:v>core-1</x:v>
      </x:c>
      <x:c r="H218" s="27" t="str">
        <x:v>dress to impress</x:v>
      </x:c>
      <x:c r="I218" s="28" t="str"/>
      <x:c r="J218" s="27" t="str">
        <x:v>idiom</x:v>
      </x:c>
      <x:c r="K218" s="28" t="str"/>
      <x:c r="L218" s="27" t="str">
        <x:v>To wear your best clothes to make a strong impression.</x:v>
      </x:c>
      <x:c r="M218" s="28" t="str"/>
      <x:c r="N218" s="27" t="str"/>
      <x:c r="O218" s="28" t="str"/>
      <x:c r="P218" s="27" t="str">
        <x:v>For the job interview, dress to impress — a clean suit and polished shoes.</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formal-business-wear-2-usage-scene-1</x:v>
      </x:c>
      <x:c r="X218" s="28" t="str">
        <x:v>Text only</x:v>
      </x:c>
      <x:c r="Y218" s="28" t="str"/>
      <x:c r="Z218" s="28" t="str"/>
      <x:c r="AA218" s="28" t="str">
        <x:v>0 - automated draft assignment</x:v>
      </x:c>
      <x:c r="AB218" s="28" t="str">
        <x:v>Changes required</x:v>
      </x:c>
      <x:c r="AC218" s="28" t="str"/>
      <x:c r="AD218" s="28" t="str"/>
    </x:row>
    <x:row r="219">
      <x:c r="A219" s="27" t="str">
        <x:v>formal-business-wear-2-core-2</x:v>
      </x:c>
      <x:c r="B219" s="27" t="str">
        <x:v>formal-business-wear-2</x:v>
      </x:c>
      <x:c r="C219" s="27" t="n">
        <x:v>682</x:v>
      </x:c>
      <x:c r="D219" s="27" t="str">
        <x:v>Formal &amp; Business Wear</x:v>
      </x:c>
      <x:c r="E219" s="27" t="str">
        <x:v>Formal &amp; Business Wear 2</x:v>
      </x:c>
      <x:c r="F219" s="27" t="str">
        <x:v>B2</x:v>
      </x:c>
      <x:c r="G219" s="27" t="str">
        <x:v>core-2</x:v>
      </x:c>
      <x:c r="H219" s="27" t="str">
        <x:v>smart casual</x:v>
      </x:c>
      <x:c r="I219" s="28" t="str"/>
      <x:c r="J219" s="27" t="str">
        <x:v>idiom</x:v>
      </x:c>
      <x:c r="K219" s="28" t="str"/>
      <x:c r="L219" s="27" t="str">
        <x:v>(noun phrase) A dress code between formal and casual. "The invitation says smart casual — a blazer with chinos would be perfect."</x:v>
      </x:c>
      <x:c r="M219" s="28" t="str"/>
      <x:c r="N219" s="27" t="str"/>
      <x:c r="O219" s="28" t="str"/>
      <x:c r="P219" s="27" t="str"/>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formal-business-wear-2-usage-scene-2</x:v>
      </x:c>
      <x:c r="X219" s="28" t="str">
        <x:v>Text only</x:v>
      </x:c>
      <x:c r="Y219" s="28" t="str"/>
      <x:c r="Z219" s="28" t="str"/>
      <x:c r="AA219" s="28" t="str">
        <x:v>0 - automated draft assignment</x:v>
      </x:c>
      <x:c r="AB219" s="28" t="str">
        <x:v>Changes required</x:v>
      </x:c>
      <x:c r="AC219" s="28" t="str"/>
      <x:c r="AD219" s="28" t="str"/>
    </x:row>
    <x:row r="220">
      <x:c r="A220" s="27" t="str">
        <x:v>formal-business-wear-2-optional-1</x:v>
      </x:c>
      <x:c r="B220" s="27" t="str">
        <x:v>formal-business-wear-2</x:v>
      </x:c>
      <x:c r="C220" s="27" t="n">
        <x:v>682</x:v>
      </x:c>
      <x:c r="D220" s="27" t="str">
        <x:v>Formal &amp; Business Wear</x:v>
      </x:c>
      <x:c r="E220" s="27" t="str">
        <x:v>Formal &amp; Business Wear 2</x:v>
      </x:c>
      <x:c r="F220" s="27" t="str">
        <x:v>B2</x:v>
      </x:c>
      <x:c r="G220" s="27" t="str">
        <x:v>optional-1</x:v>
      </x:c>
      <x:c r="H220" s="27" t="str">
        <x:v>dressed to the nines</x:v>
      </x:c>
      <x:c r="I220" s="28" t="str"/>
      <x:c r="J220" s="27" t="str">
        <x:v>idiom</x:v>
      </x:c>
      <x:c r="K220" s="28" t="str"/>
      <x:c r="L220" s="27" t="str">
        <x:v>Wearing very elegant, formal clothes.</x:v>
      </x:c>
      <x:c r="M220" s="28" t="str"/>
      <x:c r="N220" s="27" t="str"/>
      <x:c r="O220" s="28" t="str"/>
      <x:c r="P220" s="27" t="str">
        <x:v>She arrived dressed to the nines — a stunning gown, pearls, and heels.</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formal-business-wear-2-usage-scene-2</x:v>
      </x:c>
      <x:c r="X220" s="28" t="str">
        <x:v>Text only</x:v>
      </x:c>
      <x:c r="Y220" s="28" t="str"/>
      <x:c r="Z220" s="28" t="str"/>
      <x:c r="AA220" s="28" t="str">
        <x:v>0 - automated draft assignment</x:v>
      </x:c>
      <x:c r="AB220" s="28" t="str">
        <x:v>Changes required</x:v>
      </x:c>
      <x:c r="AC220" s="28" t="str"/>
      <x:c r="AD220" s="28" t="str"/>
    </x:row>
    <x:row r="221">
      <x:c r="A221" s="27" t="str">
        <x:v>formal-business-wear-3-core-1</x:v>
      </x:c>
      <x:c r="B221" s="27" t="str">
        <x:v>formal-business-wear-3</x:v>
      </x:c>
      <x:c r="C221" s="27" t="n">
        <x:v>683</x:v>
      </x:c>
      <x:c r="D221" s="27" t="str">
        <x:v>Formal &amp; Business Wear</x:v>
      </x:c>
      <x:c r="E221" s="27" t="str">
        <x:v>Formal &amp; Business Wear 3</x:v>
      </x:c>
      <x:c r="F221" s="27" t="str">
        <x:v>B2</x:v>
      </x:c>
      <x:c r="G221" s="27" t="str">
        <x:v>core-1</x:v>
      </x:c>
      <x:c r="H221" s="27" t="str">
        <x:v>suit up</x:v>
      </x:c>
      <x:c r="I221" s="28" t="str"/>
      <x:c r="J221" s="27" t="str">
        <x:v>phrasal verb</x:v>
      </x:c>
      <x:c r="K221" s="28" t="str"/>
      <x:c r="L221" s="27" t="str">
        <x:v>To put on formal business clothes.</x:v>
      </x:c>
      <x:c r="M221" s="28" t="str"/>
      <x:c r="N221" s="27" t="str"/>
      <x:c r="O221" s="28" t="str"/>
      <x:c r="P221" s="27" t="str">
        <x:v>Time to suit up — the client meeting starts in an hour.</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formal-business-wear-3-usage-scene-1</x:v>
      </x:c>
      <x:c r="X221" s="28" t="str">
        <x:v>Text only</x:v>
      </x:c>
      <x:c r="Y221" s="28" t="str"/>
      <x:c r="Z221" s="28" t="str"/>
      <x:c r="AA221" s="28" t="str">
        <x:v>0 - automated draft assignment</x:v>
      </x:c>
      <x:c r="AB221" s="28" t="str">
        <x:v>Changes required</x:v>
      </x:c>
      <x:c r="AC221" s="28" t="str"/>
      <x:c r="AD221" s="28" t="str"/>
    </x:row>
    <x:row r="222">
      <x:c r="A222" s="27" t="str">
        <x:v>formal-business-wear-3-core-2</x:v>
      </x:c>
      <x:c r="B222" s="27" t="str">
        <x:v>formal-business-wear-3</x:v>
      </x:c>
      <x:c r="C222" s="27" t="n">
        <x:v>683</x:v>
      </x:c>
      <x:c r="D222" s="27" t="str">
        <x:v>Formal &amp; Business Wear</x:v>
      </x:c>
      <x:c r="E222" s="27" t="str">
        <x:v>Formal &amp; Business Wear 3</x:v>
      </x:c>
      <x:c r="F222" s="27" t="str">
        <x:v>B2</x:v>
      </x:c>
      <x:c r="G222" s="27" t="str">
        <x:v>core-2</x:v>
      </x:c>
      <x:c r="H222" s="27" t="str">
        <x:v>black tie affair</x:v>
      </x:c>
      <x:c r="I222" s="28" t="str"/>
      <x:c r="J222" s="27" t="str">
        <x:v>idiom</x:v>
      </x:c>
      <x:c r="K222" s="28" t="str"/>
      <x:c r="L222" s="27" t="str">
        <x:v>(noun phrase) A formal event requiring evening wear. "The charity gala is a black tie affair — you'll need a tuxedo or a formal gown."</x:v>
      </x:c>
      <x:c r="M222" s="28" t="str"/>
      <x:c r="N222" s="27" t="str"/>
      <x:c r="O222" s="28" t="str"/>
      <x:c r="P222" s="27" t="str"/>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formal-business-wear-3-usage-scene-1</x:v>
      </x:c>
      <x:c r="X222" s="28" t="str">
        <x:v>Text only</x:v>
      </x:c>
      <x:c r="Y222" s="28" t="str"/>
      <x:c r="Z222" s="28" t="str"/>
      <x:c r="AA222" s="28" t="str">
        <x:v>0 - automated draft assignment</x:v>
      </x:c>
      <x:c r="AB222" s="28" t="str">
        <x:v>Changes required</x:v>
      </x:c>
      <x:c r="AC222" s="28" t="str"/>
      <x:c r="AD222" s="28" t="str"/>
    </x:row>
    <x:row r="223">
      <x:c r="A223" s="27" t="str">
        <x:v>formal-business-wear-3-optional-1</x:v>
      </x:c>
      <x:c r="B223" s="27" t="str">
        <x:v>formal-business-wear-3</x:v>
      </x:c>
      <x:c r="C223" s="27" t="n">
        <x:v>683</x:v>
      </x:c>
      <x:c r="D223" s="27" t="str">
        <x:v>Formal &amp; Business Wear</x:v>
      </x:c>
      <x:c r="E223" s="27" t="str">
        <x:v>Formal &amp; Business Wear 3</x:v>
      </x:c>
      <x:c r="F223" s="27" t="str">
        <x:v>B2</x:v>
      </x:c>
      <x:c r="G223" s="27" t="str">
        <x:v>optional-1</x:v>
      </x:c>
      <x:c r="H223" s="27" t="str">
        <x:v>buttoned up</x:v>
      </x:c>
      <x:c r="I223" s="28" t="str"/>
      <x:c r="J223" s="27" t="str">
        <x:v>idiom</x:v>
      </x:c>
      <x:c r="K223" s="28" t="str"/>
      <x:c r="L223" s="27" t="str">
        <x:v>Very formal and proper.</x:v>
      </x:c>
      <x:c r="M223" s="28" t="str"/>
      <x:c r="N223" s="27" t="str"/>
      <x:c r="O223" s="28" t="str"/>
      <x:c r="P223" s="27" t="str">
        <x:v>He's always so buttoned up at work — pressed shirt, tie, never a hair out of place.</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formal-business-wear-3-usage-scene-1</x:v>
      </x:c>
      <x:c r="X223" s="28" t="str">
        <x:v>Text only</x:v>
      </x:c>
      <x:c r="Y223" s="28" t="str"/>
      <x:c r="Z223" s="28" t="str"/>
      <x:c r="AA223" s="28" t="str">
        <x:v>0 - automated draft assignment</x:v>
      </x:c>
      <x:c r="AB223" s="28" t="str">
        <x:v>Changes required</x:v>
      </x:c>
      <x:c r="AC223" s="28" t="str"/>
      <x:c r="AD223" s="28" t="str"/>
    </x:row>
    <x:row r="224">
      <x:c r="A224" s="27" t="str">
        <x:v>bank-1-core-1</x:v>
      </x:c>
      <x:c r="B224" s="27" t="str">
        <x:v>bank-1</x:v>
      </x:c>
      <x:c r="C224" s="27" t="n">
        <x:v>684</x:v>
      </x:c>
      <x:c r="D224" s="27" t="str">
        <x:v>The Bank</x:v>
      </x:c>
      <x:c r="E224" s="27" t="str">
        <x:v>The Bank 1</x:v>
      </x:c>
      <x:c r="F224" s="27" t="str">
        <x:v>B2</x:v>
      </x:c>
      <x:c r="G224" s="27" t="str">
        <x:v>core-1</x:v>
      </x:c>
      <x:c r="H224" s="27" t="str">
        <x:v>break the bank</x:v>
      </x:c>
      <x:c r="I224" s="28" t="str"/>
      <x:c r="J224" s="27" t="str">
        <x:v>idiom</x:v>
      </x:c>
      <x:c r="K224" s="28" t="str"/>
      <x:c r="L224" s="27" t="str">
        <x:v>To cost too much money.</x:v>
      </x:c>
      <x:c r="M224" s="28" t="str"/>
      <x:c r="N224" s="27" t="str"/>
      <x:c r="O224" s="28" t="str"/>
      <x:c r="P224" s="27" t="str">
        <x:v>A weekend in Paris doesn't have to break the bank — there are budget options.</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bank-1-usage-scene-1</x:v>
      </x:c>
      <x:c r="X224" s="28" t="str">
        <x:v>Text only</x:v>
      </x:c>
      <x:c r="Y224" s="28" t="str"/>
      <x:c r="Z224" s="28" t="str"/>
      <x:c r="AA224" s="28" t="str">
        <x:v>0 - automated draft assignment</x:v>
      </x:c>
      <x:c r="AB224" s="28" t="str">
        <x:v>Changes required</x:v>
      </x:c>
      <x:c r="AC224" s="28" t="str"/>
      <x:c r="AD224" s="28" t="str"/>
    </x:row>
    <x:row r="225">
      <x:c r="A225" s="27" t="str">
        <x:v>bank-1-core-2</x:v>
      </x:c>
      <x:c r="B225" s="27" t="str">
        <x:v>bank-1</x:v>
      </x:c>
      <x:c r="C225" s="27" t="n">
        <x:v>684</x:v>
      </x:c>
      <x:c r="D225" s="27" t="str">
        <x:v>The Bank</x:v>
      </x:c>
      <x:c r="E225" s="27" t="str">
        <x:v>The Bank 1</x:v>
      </x:c>
      <x:c r="F225" s="27" t="str">
        <x:v>B2</x:v>
      </x:c>
      <x:c r="G225" s="27" t="str">
        <x:v>core-2</x:v>
      </x:c>
      <x:c r="H225" s="27" t="str">
        <x:v>in the red</x:v>
      </x:c>
      <x:c r="I225" s="28" t="str"/>
      <x:c r="J225" s="27" t="str">
        <x:v>idiom</x:v>
      </x:c>
      <x:c r="K225" s="28" t="str"/>
      <x:c r="L225" s="27" t="str">
        <x:v>In debt, overdrawn.</x:v>
      </x:c>
      <x:c r="M225" s="28" t="str"/>
      <x:c r="N225" s="27" t="str"/>
      <x:c r="O225" s="28" t="str"/>
      <x:c r="P225" s="27" t="str">
        <x:v>His account has been in the red since January — he needs to budget more carefully.</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bank-1-usage-scene-1</x:v>
      </x:c>
      <x:c r="X225" s="28" t="str">
        <x:v>Text only</x:v>
      </x:c>
      <x:c r="Y225" s="28" t="str"/>
      <x:c r="Z225" s="28" t="str"/>
      <x:c r="AA225" s="28" t="str">
        <x:v>0 - automated draft assignment</x:v>
      </x:c>
      <x:c r="AB225" s="28" t="str">
        <x:v>Changes required</x:v>
      </x:c>
      <x:c r="AC225" s="28" t="str"/>
      <x:c r="AD225" s="28" t="str"/>
    </x:row>
    <x:row r="226">
      <x:c r="A226" s="27" t="str">
        <x:v>bank-1-optional-1</x:v>
      </x:c>
      <x:c r="B226" s="27" t="str">
        <x:v>bank-1</x:v>
      </x:c>
      <x:c r="C226" s="27" t="n">
        <x:v>684</x:v>
      </x:c>
      <x:c r="D226" s="27" t="str">
        <x:v>The Bank</x:v>
      </x:c>
      <x:c r="E226" s="27" t="str">
        <x:v>The Bank 1</x:v>
      </x:c>
      <x:c r="F226" s="27" t="str">
        <x:v>B2</x:v>
      </x:c>
      <x:c r="G226" s="27" t="str">
        <x:v>optional-1</x:v>
      </x:c>
      <x:c r="H226" s="27" t="str">
        <x:v>pay through the nose</x:v>
      </x:c>
      <x:c r="I226" s="28" t="str"/>
      <x:c r="J226" s="27" t="str">
        <x:v>idiom</x:v>
      </x:c>
      <x:c r="K226" s="28" t="str"/>
      <x:c r="L226" s="27" t="str">
        <x:v>To pay far too much.</x:v>
      </x:c>
      <x:c r="M226" s="28" t="str"/>
      <x:c r="N226" s="27" t="str"/>
      <x:c r="O226" s="28" t="str"/>
      <x:c r="P226" s="27" t="str">
        <x:v>We paid through the nose for the hotel — £300 a night for a tiny room.</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bank-1-usage-scene-1</x:v>
      </x:c>
      <x:c r="X226" s="28" t="str">
        <x:v>Text only</x:v>
      </x:c>
      <x:c r="Y226" s="28" t="str"/>
      <x:c r="Z226" s="28" t="str"/>
      <x:c r="AA226" s="28" t="str">
        <x:v>0 - automated draft assignment</x:v>
      </x:c>
      <x:c r="AB226" s="28" t="str">
        <x:v>Changes required</x:v>
      </x:c>
      <x:c r="AC226" s="28" t="str"/>
      <x:c r="AD226" s="28" t="str"/>
    </x:row>
    <x:row r="227">
      <x:c r="A227" s="27" t="str">
        <x:v>bank-2-core-1</x:v>
      </x:c>
      <x:c r="B227" s="27" t="str">
        <x:v>bank-2</x:v>
      </x:c>
      <x:c r="C227" s="27" t="n">
        <x:v>685</x:v>
      </x:c>
      <x:c r="D227" s="27" t="str">
        <x:v>The Bank</x:v>
      </x:c>
      <x:c r="E227" s="27" t="str">
        <x:v>The Bank 2</x:v>
      </x:c>
      <x:c r="F227" s="27" t="str">
        <x:v>B2</x:v>
      </x:c>
      <x:c r="G227" s="27" t="str">
        <x:v>core-1</x:v>
      </x:c>
      <x:c r="H227" s="27" t="str">
        <x:v>a nest egg</x:v>
      </x:c>
      <x:c r="I227" s="28" t="str"/>
      <x:c r="J227" s="27" t="str">
        <x:v>idiom</x:v>
      </x:c>
      <x:c r="K227" s="28" t="str"/>
      <x:c r="L227" s="27" t="str">
        <x:v>Savings set aside for the future.</x:v>
      </x:c>
      <x:c r="M227" s="28" t="str"/>
      <x:c r="N227" s="27" t="str"/>
      <x:c r="O227" s="28" t="str"/>
      <x:c r="P227" s="27" t="str">
        <x:v>They've built up a nice nest egg for retirement — years of careful saving.</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bank-2-usage-scene-1</x:v>
      </x:c>
      <x:c r="X227" s="28" t="str">
        <x:v>Text only</x:v>
      </x:c>
      <x:c r="Y227" s="28" t="str"/>
      <x:c r="Z227" s="28" t="str"/>
      <x:c r="AA227" s="28" t="str">
        <x:v>0 - automated draft assignment</x:v>
      </x:c>
      <x:c r="AB227" s="28" t="str">
        <x:v>Changes required</x:v>
      </x:c>
      <x:c r="AC227" s="28" t="str"/>
      <x:c r="AD227" s="28" t="str"/>
    </x:row>
    <x:row r="228">
      <x:c r="A228" s="27" t="str">
        <x:v>bank-2-core-2</x:v>
      </x:c>
      <x:c r="B228" s="27" t="str">
        <x:v>bank-2</x:v>
      </x:c>
      <x:c r="C228" s="27" t="n">
        <x:v>685</x:v>
      </x:c>
      <x:c r="D228" s="27" t="str">
        <x:v>The Bank</x:v>
      </x:c>
      <x:c r="E228" s="27" t="str">
        <x:v>The Bank 2</x:v>
      </x:c>
      <x:c r="F228" s="27" t="str">
        <x:v>B2</x:v>
      </x:c>
      <x:c r="G228" s="27" t="str">
        <x:v>core-2</x:v>
      </x:c>
      <x:c r="H228" s="27" t="str">
        <x:v>break the bank</x:v>
      </x:c>
      <x:c r="I228" s="28" t="str"/>
      <x:c r="J228" s="27" t="str">
        <x:v>idiom</x:v>
      </x:c>
      <x:c r="K228" s="28" t="str"/>
      <x:c r="L228" s="27" t="str">
        <x:v>To cost too much money.</x:v>
      </x:c>
      <x:c r="M228" s="28" t="str"/>
      <x:c r="N228" s="27" t="str"/>
      <x:c r="O228" s="28" t="str"/>
      <x:c r="P228" s="27" t="str">
        <x:v>A weekend in Paris doesn't have to break the bank — there are budget options.</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bank-2-usage-scene-1</x:v>
      </x:c>
      <x:c r="X228" s="28" t="str">
        <x:v>Text only</x:v>
      </x:c>
      <x:c r="Y228" s="28" t="str"/>
      <x:c r="Z228" s="28" t="str"/>
      <x:c r="AA228" s="28" t="str">
        <x:v>0 - automated draft assignment</x:v>
      </x:c>
      <x:c r="AB228" s="28" t="str">
        <x:v>Changes required</x:v>
      </x:c>
      <x:c r="AC228" s="28" t="str"/>
      <x:c r="AD228" s="28" t="str"/>
    </x:row>
    <x:row r="229">
      <x:c r="A229" s="27" t="str">
        <x:v>bank-2-optional-1</x:v>
      </x:c>
      <x:c r="B229" s="27" t="str">
        <x:v>bank-2</x:v>
      </x:c>
      <x:c r="C229" s="27" t="n">
        <x:v>685</x:v>
      </x:c>
      <x:c r="D229" s="27" t="str">
        <x:v>The Bank</x:v>
      </x:c>
      <x:c r="E229" s="27" t="str">
        <x:v>The Bank 2</x:v>
      </x:c>
      <x:c r="F229" s="27" t="str">
        <x:v>B2</x:v>
      </x:c>
      <x:c r="G229" s="27" t="str">
        <x:v>optional-1</x:v>
      </x:c>
      <x:c r="H229" s="27" t="str">
        <x:v>pay through the nose</x:v>
      </x:c>
      <x:c r="I229" s="28" t="str"/>
      <x:c r="J229" s="27" t="str">
        <x:v>idiom</x:v>
      </x:c>
      <x:c r="K229" s="28" t="str"/>
      <x:c r="L229" s="27" t="str">
        <x:v>To pay far too much.</x:v>
      </x:c>
      <x:c r="M229" s="28" t="str"/>
      <x:c r="N229" s="27" t="str"/>
      <x:c r="O229" s="28" t="str"/>
      <x:c r="P229" s="27" t="str">
        <x:v>We paid through the nose for the hotel — £300 a night for a tiny room.</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bank-2-usage-scene-1</x:v>
      </x:c>
      <x:c r="X229" s="28" t="str">
        <x:v>Text only</x:v>
      </x:c>
      <x:c r="Y229" s="28" t="str"/>
      <x:c r="Z229" s="28" t="str"/>
      <x:c r="AA229" s="28" t="str">
        <x:v>0 - automated draft assignment</x:v>
      </x:c>
      <x:c r="AB229" s="28" t="str">
        <x:v>Changes required</x:v>
      </x:c>
      <x:c r="AC229" s="28" t="str"/>
      <x:c r="AD229" s="28" t="str"/>
    </x:row>
    <x:row r="230">
      <x:c r="A230" s="27" t="str">
        <x:v>bank-3-core-1</x:v>
      </x:c>
      <x:c r="B230" s="27" t="str">
        <x:v>bank-3</x:v>
      </x:c>
      <x:c r="C230" s="27" t="n">
        <x:v>686</x:v>
      </x:c>
      <x:c r="D230" s="27" t="str">
        <x:v>The Bank</x:v>
      </x:c>
      <x:c r="E230" s="27" t="str">
        <x:v>The Bank 3</x:v>
      </x:c>
      <x:c r="F230" s="27" t="str">
        <x:v>B2</x:v>
      </x:c>
      <x:c r="G230" s="27" t="str">
        <x:v>core-1</x:v>
      </x:c>
      <x:c r="H230" s="27" t="str">
        <x:v>break the bank</x:v>
      </x:c>
      <x:c r="I230" s="28" t="str"/>
      <x:c r="J230" s="27" t="str">
        <x:v>idiom</x:v>
      </x:c>
      <x:c r="K230" s="28" t="str"/>
      <x:c r="L230" s="27" t="str">
        <x:v>To cost too much money.</x:v>
      </x:c>
      <x:c r="M230" s="28" t="str"/>
      <x:c r="N230" s="27" t="str"/>
      <x:c r="O230" s="28" t="str"/>
      <x:c r="P230" s="27" t="str">
        <x:v>A weekend in Paris doesn't have to break the bank — there are budget options.</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bank-3-usage-scene-1</x:v>
      </x:c>
      <x:c r="X230" s="28" t="str">
        <x:v>Text only</x:v>
      </x:c>
      <x:c r="Y230" s="28" t="str"/>
      <x:c r="Z230" s="28" t="str"/>
      <x:c r="AA230" s="28" t="str">
        <x:v>0 - automated draft assignment</x:v>
      </x:c>
      <x:c r="AB230" s="28" t="str">
        <x:v>Changes required</x:v>
      </x:c>
      <x:c r="AC230" s="28" t="str"/>
      <x:c r="AD230" s="28" t="str"/>
    </x:row>
    <x:row r="231">
      <x:c r="A231" s="27" t="str">
        <x:v>bank-3-core-2</x:v>
      </x:c>
      <x:c r="B231" s="27" t="str">
        <x:v>bank-3</x:v>
      </x:c>
      <x:c r="C231" s="27" t="n">
        <x:v>686</x:v>
      </x:c>
      <x:c r="D231" s="27" t="str">
        <x:v>The Bank</x:v>
      </x:c>
      <x:c r="E231" s="27" t="str">
        <x:v>The Bank 3</x:v>
      </x:c>
      <x:c r="F231" s="27" t="str">
        <x:v>B2</x:v>
      </x:c>
      <x:c r="G231" s="27" t="str">
        <x:v>core-2</x:v>
      </x:c>
      <x:c r="H231" s="27" t="str">
        <x:v>bank on something</x:v>
      </x:c>
      <x:c r="I231" s="28" t="str"/>
      <x:c r="J231" s="27" t="str">
        <x:v>idiom</x:v>
      </x:c>
      <x:c r="K231" s="28" t="str"/>
      <x:c r="L231" s="27" t="str">
        <x:v>To rely or depend on.</x:v>
      </x:c>
      <x:c r="M231" s="28" t="str"/>
      <x:c r="N231" s="27" t="str"/>
      <x:c r="O231" s="28" t="str"/>
      <x:c r="P231" s="27" t="str">
        <x:v>You can bank on her — she always delivers on time.</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bank-3-usage-scene-1</x:v>
      </x:c>
      <x:c r="X231" s="28" t="str">
        <x:v>Text only</x:v>
      </x:c>
      <x:c r="Y231" s="28" t="str"/>
      <x:c r="Z231" s="28" t="str"/>
      <x:c r="AA231" s="28" t="str">
        <x:v>0 - automated draft assignment</x:v>
      </x:c>
      <x:c r="AB231" s="28" t="str">
        <x:v>Changes required</x:v>
      </x:c>
      <x:c r="AC231" s="28" t="str"/>
      <x:c r="AD231" s="28" t="str"/>
    </x:row>
    <x:row r="232">
      <x:c r="A232" s="27" t="str">
        <x:v>bank-3-optional-1</x:v>
      </x:c>
      <x:c r="B232" s="27" t="str">
        <x:v>bank-3</x:v>
      </x:c>
      <x:c r="C232" s="27" t="n">
        <x:v>686</x:v>
      </x:c>
      <x:c r="D232" s="27" t="str">
        <x:v>The Bank</x:v>
      </x:c>
      <x:c r="E232" s="27" t="str">
        <x:v>The Bank 3</x:v>
      </x:c>
      <x:c r="F232" s="27" t="str">
        <x:v>B2</x:v>
      </x:c>
      <x:c r="G232" s="27" t="str">
        <x:v>optional-1</x:v>
      </x:c>
      <x:c r="H232" s="27" t="str">
        <x:v>in the black</x:v>
      </x:c>
      <x:c r="I232" s="28" t="str"/>
      <x:c r="J232" s="27" t="str">
        <x:v>idiom</x:v>
      </x:c>
      <x:c r="K232" s="28" t="str"/>
      <x:c r="L232" s="27" t="str">
        <x:v>Having money, in credit.</x:v>
      </x:c>
      <x:c r="M232" s="28" t="str"/>
      <x:c r="N232" s="27" t="str"/>
      <x:c r="O232" s="28" t="str"/>
      <x:c r="P232" s="27" t="str">
        <x:v>After months of careful spending, she's finally back in the black.</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bank-3-usage-scene-1</x:v>
      </x:c>
      <x:c r="X232" s="28" t="str">
        <x:v>Text only</x:v>
      </x:c>
      <x:c r="Y232" s="28" t="str"/>
      <x:c r="Z232" s="28" t="str"/>
      <x:c r="AA232" s="28" t="str">
        <x:v>0 - automated draft assignment</x:v>
      </x:c>
      <x:c r="AB232" s="28" t="str">
        <x:v>Changes required</x:v>
      </x:c>
      <x:c r="AC232" s="28" t="str"/>
      <x:c r="AD232" s="28" t="str"/>
    </x:row>
    <x:row r="233">
      <x:c r="A233" s="27" t="str">
        <x:v>financial-services-1-core-1</x:v>
      </x:c>
      <x:c r="B233" s="27" t="str">
        <x:v>financial-services-1</x:v>
      </x:c>
      <x:c r="C233" s="27" t="n">
        <x:v>687</x:v>
      </x:c>
      <x:c r="D233" s="27" t="str">
        <x:v>Financial Services</x:v>
      </x:c>
      <x:c r="E233" s="27" t="str">
        <x:v>Financial Services 1</x:v>
      </x:c>
      <x:c r="F233" s="27" t="str">
        <x:v>B2</x:v>
      </x:c>
      <x:c r="G233" s="27" t="str">
        <x:v>core-1</x:v>
      </x:c>
      <x:c r="H233" s="27" t="str">
        <x:v>the bottom line</x:v>
      </x:c>
      <x:c r="I233" s="28" t="str"/>
      <x:c r="J233" s="27" t="str">
        <x:v>idiom</x:v>
      </x:c>
      <x:c r="K233" s="28" t="str"/>
      <x:c r="L233" s="27" t="str">
        <x:v>The most important fact or final result.</x:v>
      </x:c>
      <x:c r="M233" s="28" t="str"/>
      <x:c r="N233" s="27" t="str"/>
      <x:c r="O233" s="28" t="str"/>
      <x:c r="P233" s="27" t="str">
        <x:v>The bottom line is: we need to cut costs or the company won't survive.</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financial-services-1-usage-scene-1</x:v>
      </x:c>
      <x:c r="X233" s="28" t="str">
        <x:v>Text only</x:v>
      </x:c>
      <x:c r="Y233" s="28" t="str"/>
      <x:c r="Z233" s="28" t="str"/>
      <x:c r="AA233" s="28" t="str">
        <x:v>0 - automated draft assignment</x:v>
      </x:c>
      <x:c r="AB233" s="28" t="str">
        <x:v>Changes required</x:v>
      </x:c>
      <x:c r="AC233" s="28" t="str"/>
      <x:c r="AD233" s="28" t="str"/>
    </x:row>
    <x:row r="234">
      <x:c r="A234" s="27" t="str">
        <x:v>financial-services-1-core-2</x:v>
      </x:c>
      <x:c r="B234" s="27" t="str">
        <x:v>financial-services-1</x:v>
      </x:c>
      <x:c r="C234" s="27" t="n">
        <x:v>687</x:v>
      </x:c>
      <x:c r="D234" s="27" t="str">
        <x:v>Financial Services</x:v>
      </x:c>
      <x:c r="E234" s="27" t="str">
        <x:v>Financial Services 1</x:v>
      </x:c>
      <x:c r="F234" s="27" t="str">
        <x:v>B2</x:v>
      </x:c>
      <x:c r="G234" s="27" t="str">
        <x:v>core-2</x:v>
      </x:c>
      <x:c r="H234" s="27" t="str">
        <x:v>a safe bet</x:v>
      </x:c>
      <x:c r="I234" s="28" t="str"/>
      <x:c r="J234" s="27" t="str">
        <x:v>idiom</x:v>
      </x:c>
      <x:c r="K234" s="28" t="str"/>
      <x:c r="L234" s="27" t="str">
        <x:v>A reliable, low-risk choice.</x:v>
      </x:c>
      <x:c r="M234" s="28" t="str"/>
      <x:c r="N234" s="27" t="str"/>
      <x:c r="O234" s="28" t="str"/>
      <x:c r="P234" s="27" t="str">
        <x:v>Government bonds are a safe bet — lower returns but very little risk.</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financial-services-1-usage-scene-1</x:v>
      </x:c>
      <x:c r="X234" s="28" t="str">
        <x:v>Text only</x:v>
      </x:c>
      <x:c r="Y234" s="28" t="str"/>
      <x:c r="Z234" s="28" t="str"/>
      <x:c r="AA234" s="28" t="str">
        <x:v>0 - automated draft assignment</x:v>
      </x:c>
      <x:c r="AB234" s="28" t="str">
        <x:v>Changes required</x:v>
      </x:c>
      <x:c r="AC234" s="28" t="str"/>
      <x:c r="AD234" s="28" t="str"/>
    </x:row>
    <x:row r="235">
      <x:c r="A235" s="27" t="str">
        <x:v>financial-services-1-optional-1</x:v>
      </x:c>
      <x:c r="B235" s="27" t="str">
        <x:v>financial-services-1</x:v>
      </x:c>
      <x:c r="C235" s="27" t="n">
        <x:v>687</x:v>
      </x:c>
      <x:c r="D235" s="27" t="str">
        <x:v>Financial Services</x:v>
      </x:c>
      <x:c r="E235" s="27" t="str">
        <x:v>Financial Services 1</x:v>
      </x:c>
      <x:c r="F235" s="27" t="str">
        <x:v>B2</x:v>
      </x:c>
      <x:c r="G235" s="27" t="str">
        <x:v>optional-1</x:v>
      </x:c>
      <x:c r="H235" s="27" t="str">
        <x:v>put all your eggs in one basket</x:v>
      </x:c>
      <x:c r="I235" s="28" t="str"/>
      <x:c r="J235" s="27" t="str">
        <x:v>idiom</x:v>
      </x:c>
      <x:c r="K235" s="28" t="str"/>
      <x:c r="L235" s="27" t="str">
        <x:v>To risk everything on one option.</x:v>
      </x:c>
      <x:c r="M235" s="28" t="str"/>
      <x:c r="N235" s="27" t="str"/>
      <x:c r="O235" s="28" t="str"/>
      <x:c r="P235" s="27" t="str">
        <x:v>Don't put all your eggs in one basket — diversify your investments.</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financial-services-1-usage-scene-1</x:v>
      </x:c>
      <x:c r="X235" s="28" t="str">
        <x:v>Text only</x:v>
      </x:c>
      <x:c r="Y235" s="28" t="str"/>
      <x:c r="Z235" s="28" t="str"/>
      <x:c r="AA235" s="28" t="str">
        <x:v>0 - automated draft assignment</x:v>
      </x:c>
      <x:c r="AB235" s="28" t="str">
        <x:v>Changes required</x:v>
      </x:c>
      <x:c r="AC235" s="28" t="str"/>
      <x:c r="AD235" s="28" t="str"/>
    </x:row>
    <x:row r="236">
      <x:c r="A236" s="27" t="str">
        <x:v>financial-services-2-core-1</x:v>
      </x:c>
      <x:c r="B236" s="27" t="str">
        <x:v>financial-services-2</x:v>
      </x:c>
      <x:c r="C236" s="27" t="n">
        <x:v>688</x:v>
      </x:c>
      <x:c r="D236" s="27" t="str">
        <x:v>Financial Services</x:v>
      </x:c>
      <x:c r="E236" s="27" t="str">
        <x:v>Financial Services 2</x:v>
      </x:c>
      <x:c r="F236" s="27" t="str">
        <x:v>B2</x:v>
      </x:c>
      <x:c r="G236" s="27" t="str">
        <x:v>core-1</x:v>
      </x:c>
      <x:c r="H236" s="27" t="str">
        <x:v>a safe bet</x:v>
      </x:c>
      <x:c r="I236" s="28" t="str"/>
      <x:c r="J236" s="27" t="str">
        <x:v>idiom</x:v>
      </x:c>
      <x:c r="K236" s="28" t="str"/>
      <x:c r="L236" s="27" t="str">
        <x:v>A reliable, low-risk choice.</x:v>
      </x:c>
      <x:c r="M236" s="28" t="str"/>
      <x:c r="N236" s="27" t="str"/>
      <x:c r="O236" s="28" t="str"/>
      <x:c r="P236" s="27" t="str">
        <x:v>Government bonds are a safe bet — lower returns but very little risk.</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financial-services-2-usage-scene-2</x:v>
      </x:c>
      <x:c r="X236" s="28" t="str">
        <x:v>Text only</x:v>
      </x:c>
      <x:c r="Y236" s="28" t="str"/>
      <x:c r="Z236" s="28" t="str"/>
      <x:c r="AA236" s="28" t="str">
        <x:v>0 - automated draft assignment</x:v>
      </x:c>
      <x:c r="AB236" s="28" t="str">
        <x:v>Changes required</x:v>
      </x:c>
      <x:c r="AC236" s="28" t="str"/>
      <x:c r="AD236" s="28" t="str"/>
    </x:row>
    <x:row r="237">
      <x:c r="A237" s="27" t="str">
        <x:v>financial-services-2-core-2</x:v>
      </x:c>
      <x:c r="B237" s="27" t="str">
        <x:v>financial-services-2</x:v>
      </x:c>
      <x:c r="C237" s="27" t="n">
        <x:v>688</x:v>
      </x:c>
      <x:c r="D237" s="27" t="str">
        <x:v>Financial Services</x:v>
      </x:c>
      <x:c r="E237" s="27" t="str">
        <x:v>Financial Services 2</x:v>
      </x:c>
      <x:c r="F237" s="27" t="str">
        <x:v>B2</x:v>
      </x:c>
      <x:c r="G237" s="27" t="str">
        <x:v>core-2</x:v>
      </x:c>
      <x:c r="H237" s="27" t="str">
        <x:v>put all your eggs in one basket</x:v>
      </x:c>
      <x:c r="I237" s="28" t="str"/>
      <x:c r="J237" s="27" t="str">
        <x:v>idiom</x:v>
      </x:c>
      <x:c r="K237" s="28" t="str"/>
      <x:c r="L237" s="27" t="str">
        <x:v>To risk everything on one option.</x:v>
      </x:c>
      <x:c r="M237" s="28" t="str"/>
      <x:c r="N237" s="27" t="str"/>
      <x:c r="O237" s="28" t="str"/>
      <x:c r="P237" s="27" t="str">
        <x:v>Don't put all your eggs in one basket — diversify your investments.</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financial-services-2-usage-scene-4</x:v>
      </x:c>
      <x:c r="X237" s="28" t="str">
        <x:v>Text only</x:v>
      </x:c>
      <x:c r="Y237" s="28" t="str"/>
      <x:c r="Z237" s="28" t="str"/>
      <x:c r="AA237" s="28" t="str">
        <x:v>0 - automated draft assignment</x:v>
      </x:c>
      <x:c r="AB237" s="28" t="str">
        <x:v>Changes required</x:v>
      </x:c>
      <x:c r="AC237" s="28" t="str"/>
      <x:c r="AD237" s="28" t="str"/>
    </x:row>
    <x:row r="238">
      <x:c r="A238" s="27" t="str">
        <x:v>financial-services-2-optional-1</x:v>
      </x:c>
      <x:c r="B238" s="27" t="str">
        <x:v>financial-services-2</x:v>
      </x:c>
      <x:c r="C238" s="27" t="n">
        <x:v>688</x:v>
      </x:c>
      <x:c r="D238" s="27" t="str">
        <x:v>Financial Services</x:v>
      </x:c>
      <x:c r="E238" s="27" t="str">
        <x:v>Financial Services 2</x:v>
      </x:c>
      <x:c r="F238" s="27" t="str">
        <x:v>B2</x:v>
      </x:c>
      <x:c r="G238" s="27" t="str">
        <x:v>optional-1</x:v>
      </x:c>
      <x:c r="H238" s="27" t="str">
        <x:v>cash cow</x:v>
      </x:c>
      <x:c r="I238" s="28" t="str"/>
      <x:c r="J238" s="27" t="str">
        <x:v>idiom</x:v>
      </x:c>
      <x:c r="K238" s="28" t="str"/>
      <x:c r="L238" s="27" t="str">
        <x:v>A reliable source of income.</x:v>
      </x:c>
      <x:c r="M238" s="28" t="str"/>
      <x:c r="N238" s="27" t="str"/>
      <x:c r="O238" s="28" t="str"/>
      <x:c r="P238" s="27" t="str">
        <x:v>The rental property is their cash cow — steady income every month.</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financial-services-2-usage-scene-1</x:v>
      </x:c>
      <x:c r="X238" s="28" t="str">
        <x:v>Text only</x:v>
      </x:c>
      <x:c r="Y238" s="28" t="str"/>
      <x:c r="Z238" s="28" t="str"/>
      <x:c r="AA238" s="28" t="str">
        <x:v>0 - automated draft assignment</x:v>
      </x:c>
      <x:c r="AB238" s="28" t="str">
        <x:v>Changes required</x:v>
      </x:c>
      <x:c r="AC238" s="28" t="str"/>
      <x:c r="AD238" s="28" t="str"/>
    </x:row>
    <x:row r="239">
      <x:c r="A239" s="27" t="str">
        <x:v>financial-services-3-core-1</x:v>
      </x:c>
      <x:c r="B239" s="27" t="str">
        <x:v>financial-services-3</x:v>
      </x:c>
      <x:c r="C239" s="27" t="n">
        <x:v>689</x:v>
      </x:c>
      <x:c r="D239" s="27" t="str">
        <x:v>Financial Services</x:v>
      </x:c>
      <x:c r="E239" s="27" t="str">
        <x:v>Financial Services 3</x:v>
      </x:c>
      <x:c r="F239" s="27" t="str">
        <x:v>B2</x:v>
      </x:c>
      <x:c r="G239" s="27" t="str">
        <x:v>core-1</x:v>
      </x:c>
      <x:c r="H239" s="27" t="str">
        <x:v>go through the roof</x:v>
      </x:c>
      <x:c r="I239" s="28" t="str"/>
      <x:c r="J239" s="27" t="str">
        <x:v>idiom</x:v>
      </x:c>
      <x:c r="K239" s="28" t="str"/>
      <x:c r="L239" s="27" t="str">
        <x:v>To increase dramatically.</x:v>
      </x:c>
      <x:c r="M239" s="28" t="str"/>
      <x:c r="N239" s="27" t="str"/>
      <x:c r="O239" s="28" t="str"/>
      <x:c r="P239" s="27" t="str">
        <x:v>House prices have gone through the roof — first-time buyers can't afford to get on the ladder.</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financial-services-3-usage-scene-1</x:v>
      </x:c>
      <x:c r="X239" s="28" t="str">
        <x:v>Text only</x:v>
      </x:c>
      <x:c r="Y239" s="28" t="str"/>
      <x:c r="Z239" s="28" t="str"/>
      <x:c r="AA239" s="28" t="str">
        <x:v>0 - automated draft assignment</x:v>
      </x:c>
      <x:c r="AB239" s="28" t="str">
        <x:v>Changes required</x:v>
      </x:c>
      <x:c r="AC239" s="28" t="str"/>
      <x:c r="AD239" s="28" t="str"/>
    </x:row>
    <x:row r="240">
      <x:c r="A240" s="27" t="str">
        <x:v>financial-services-3-core-2</x:v>
      </x:c>
      <x:c r="B240" s="27" t="str">
        <x:v>financial-services-3</x:v>
      </x:c>
      <x:c r="C240" s="27" t="n">
        <x:v>689</x:v>
      </x:c>
      <x:c r="D240" s="27" t="str">
        <x:v>Financial Services</x:v>
      </x:c>
      <x:c r="E240" s="27" t="str">
        <x:v>Financial Services 3</x:v>
      </x:c>
      <x:c r="F240" s="27" t="str">
        <x:v>B2</x:v>
      </x:c>
      <x:c r="G240" s="27" t="str">
        <x:v>core-2</x:v>
      </x:c>
      <x:c r="H240" s="27" t="str">
        <x:v>get your money's worth</x:v>
      </x:c>
      <x:c r="I240" s="28" t="str"/>
      <x:c r="J240" s="27" t="str">
        <x:v>idiom</x:v>
      </x:c>
      <x:c r="K240" s="28" t="str"/>
      <x:c r="L240" s="27" t="str">
        <x:v>To receive good value.</x:v>
      </x:c>
      <x:c r="M240" s="28" t="str"/>
      <x:c r="N240" s="27" t="str"/>
      <x:c r="O240" s="28" t="str"/>
      <x:c r="P240" s="27" t="str">
        <x:v>The all-inclusive holiday was excellent — we definitely got our money's worth.</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financial-services-3-usage-scene-1</x:v>
      </x:c>
      <x:c r="X240" s="28" t="str">
        <x:v>Text only</x:v>
      </x:c>
      <x:c r="Y240" s="28" t="str"/>
      <x:c r="Z240" s="28" t="str"/>
      <x:c r="AA240" s="28" t="str">
        <x:v>0 - automated draft assignment</x:v>
      </x:c>
      <x:c r="AB240" s="28" t="str">
        <x:v>Changes required</x:v>
      </x:c>
      <x:c r="AC240" s="28" t="str"/>
      <x:c r="AD240" s="28" t="str"/>
    </x:row>
    <x:row r="241">
      <x:c r="A241" s="27" t="str">
        <x:v>financial-services-3-optional-1</x:v>
      </x:c>
      <x:c r="B241" s="27" t="str">
        <x:v>financial-services-3</x:v>
      </x:c>
      <x:c r="C241" s="27" t="n">
        <x:v>689</x:v>
      </x:c>
      <x:c r="D241" s="27" t="str">
        <x:v>Financial Services</x:v>
      </x:c>
      <x:c r="E241" s="27" t="str">
        <x:v>Financial Services 3</x:v>
      </x:c>
      <x:c r="F241" s="27" t="str">
        <x:v>B2</x:v>
      </x:c>
      <x:c r="G241" s="27" t="str">
        <x:v>optional-1</x:v>
      </x:c>
      <x:c r="H241" s="27" t="str">
        <x:v>a golden handshake</x:v>
      </x:c>
      <x:c r="I241" s="28" t="str"/>
      <x:c r="J241" s="27" t="str">
        <x:v>idiom</x:v>
      </x:c>
      <x:c r="K241" s="28" t="str"/>
      <x:c r="L241" s="27" t="str">
        <x:v>A large payment when leaving a job.</x:v>
      </x:c>
      <x:c r="M241" s="28" t="str"/>
      <x:c r="N241" s="27" t="str"/>
      <x:c r="O241" s="28" t="str"/>
      <x:c r="P241" s="27" t="str">
        <x:v>The retiring CEO received a golden handshake of £2 million.</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financial-services-3-usage-scene-1</x:v>
      </x:c>
      <x:c r="X241" s="28" t="str">
        <x:v>Text only</x:v>
      </x:c>
      <x:c r="Y241" s="28" t="str"/>
      <x:c r="Z241" s="28" t="str"/>
      <x:c r="AA241" s="28" t="str">
        <x:v>0 - automated draft assignment</x:v>
      </x:c>
      <x:c r="AB241" s="28" t="str">
        <x:v>Changes required</x:v>
      </x:c>
      <x:c r="AC241" s="28" t="str"/>
      <x:c r="AD241" s="28" t="str"/>
    </x:row>
    <x:row r="242">
      <x:c r="A242" s="27" t="str">
        <x:v>currency-payment-1-core-1</x:v>
      </x:c>
      <x:c r="B242" s="27" t="str">
        <x:v>currency-payment-1</x:v>
      </x:c>
      <x:c r="C242" s="27" t="n">
        <x:v>690</x:v>
      </x:c>
      <x:c r="D242" s="27" t="str">
        <x:v>Currency &amp; Payment</x:v>
      </x:c>
      <x:c r="E242" s="27" t="str">
        <x:v>Currency &amp; Payment 1</x:v>
      </x:c>
      <x:c r="F242" s="27" t="str">
        <x:v>B2</x:v>
      </x:c>
      <x:c r="G242" s="27" t="str">
        <x:v>core-1</x:v>
      </x:c>
      <x:c r="H242" s="27" t="str">
        <x:v>daylight robbery</x:v>
      </x:c>
      <x:c r="I242" s="28" t="str"/>
      <x:c r="J242" s="27" t="str">
        <x:v>idiom</x:v>
      </x:c>
      <x:c r="K242" s="28" t="str"/>
      <x:c r="L242" s="27" t="str">
        <x:v>(idiom, British) An unreasonable price. "£6 for a cup of coffee? That's daylight robbery!"</x:v>
      </x:c>
      <x:c r="M242" s="28" t="str"/>
      <x:c r="N242" s="27" t="str"/>
      <x:c r="O242" s="28" t="str"/>
      <x:c r="P242" s="27" t="str"/>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currency-payment-1-usage-scene-1</x:v>
      </x:c>
      <x:c r="X242" s="28" t="str">
        <x:v>Text only</x:v>
      </x:c>
      <x:c r="Y242" s="28" t="str"/>
      <x:c r="Z242" s="28" t="str"/>
      <x:c r="AA242" s="28" t="str">
        <x:v>0 - automated draft assignment</x:v>
      </x:c>
      <x:c r="AB242" s="28" t="str">
        <x:v>Changes required</x:v>
      </x:c>
      <x:c r="AC242" s="28" t="str"/>
      <x:c r="AD242" s="28" t="str"/>
    </x:row>
    <x:row r="243">
      <x:c r="A243" s="27" t="str">
        <x:v>currency-payment-1-core-2</x:v>
      </x:c>
      <x:c r="B243" s="27" t="str">
        <x:v>currency-payment-1</x:v>
      </x:c>
      <x:c r="C243" s="27" t="n">
        <x:v>690</x:v>
      </x:c>
      <x:c r="D243" s="27" t="str">
        <x:v>Currency &amp; Payment</x:v>
      </x:c>
      <x:c r="E243" s="27" t="str">
        <x:v>Currency &amp; Payment 1</x:v>
      </x:c>
      <x:c r="F243" s="27" t="str">
        <x:v>B2</x:v>
      </x:c>
      <x:c r="G243" s="27" t="str">
        <x:v>core-2</x:v>
      </x:c>
      <x:c r="H243" s="27" t="str">
        <x:v>splash out</x:v>
      </x:c>
      <x:c r="I243" s="28" t="str"/>
      <x:c r="J243" s="27" t="str">
        <x:v>phrasal verb</x:v>
      </x:c>
      <x:c r="K243" s="28" t="str"/>
      <x:c r="L243" s="27" t="str">
        <x:v>(phrasal verb, British) To spend extravagantly. "She splashed out on a designer handbag — a rare treat for herself."</x:v>
      </x:c>
      <x:c r="M243" s="28" t="str"/>
      <x:c r="N243" s="27" t="str"/>
      <x:c r="O243" s="28" t="str"/>
      <x:c r="P243" s="27" t="str"/>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currency-payment-1-usage-scene-1</x:v>
      </x:c>
      <x:c r="X243" s="28" t="str">
        <x:v>Text only</x:v>
      </x:c>
      <x:c r="Y243" s="28" t="str"/>
      <x:c r="Z243" s="28" t="str"/>
      <x:c r="AA243" s="28" t="str">
        <x:v>0 - automated draft assignment</x:v>
      </x:c>
      <x:c r="AB243" s="28" t="str">
        <x:v>Changes required</x:v>
      </x:c>
      <x:c r="AC243" s="28" t="str"/>
      <x:c r="AD243" s="28" t="str"/>
    </x:row>
    <x:row r="244">
      <x:c r="A244" s="27" t="str">
        <x:v>currency-payment-1-optional-1</x:v>
      </x:c>
      <x:c r="B244" s="27" t="str">
        <x:v>currency-payment-1</x:v>
      </x:c>
      <x:c r="C244" s="27" t="n">
        <x:v>690</x:v>
      </x:c>
      <x:c r="D244" s="27" t="str">
        <x:v>Currency &amp; Payment</x:v>
      </x:c>
      <x:c r="E244" s="27" t="str">
        <x:v>Currency &amp; Payment 1</x:v>
      </x:c>
      <x:c r="F244" s="27" t="str">
        <x:v>B2</x:v>
      </x:c>
      <x:c r="G244" s="27" t="str">
        <x:v>optional-1</x:v>
      </x:c>
      <x:c r="H244" s="27" t="str">
        <x:v>worth every penny</x:v>
      </x:c>
      <x:c r="I244" s="28" t="str"/>
      <x:c r="J244" s="27" t="str">
        <x:v>idiom</x:v>
      </x:c>
      <x:c r="K244" s="28" t="str"/>
      <x:c r="L244" s="27" t="str">
        <x:v>Excellent value for the price.</x:v>
      </x:c>
      <x:c r="M244" s="28" t="str"/>
      <x:c r="N244" s="27" t="str"/>
      <x:c r="O244" s="28" t="str"/>
      <x:c r="P244" s="27" t="str">
        <x:v>The concert ticket was expensive but worth every penny — an incredible performance.</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currency-payment-1-usage-scene-1</x:v>
      </x:c>
      <x:c r="X244" s="28" t="str">
        <x:v>Text only</x:v>
      </x:c>
      <x:c r="Y244" s="28" t="str"/>
      <x:c r="Z244" s="28" t="str"/>
      <x:c r="AA244" s="28" t="str">
        <x:v>0 - automated draft assignment</x:v>
      </x:c>
      <x:c r="AB244" s="28" t="str">
        <x:v>Changes required</x:v>
      </x:c>
      <x:c r="AC244" s="28" t="str"/>
      <x:c r="AD244" s="28" t="str"/>
    </x:row>
    <x:row r="245">
      <x:c r="A245" s="27" t="str">
        <x:v>currency-payment-2-core-1</x:v>
      </x:c>
      <x:c r="B245" s="27" t="str">
        <x:v>currency-payment-2</x:v>
      </x:c>
      <x:c r="C245" s="27" t="n">
        <x:v>691</x:v>
      </x:c>
      <x:c r="D245" s="27" t="str">
        <x:v>Currency &amp; Payment</x:v>
      </x:c>
      <x:c r="E245" s="27" t="str">
        <x:v>Currency &amp; Payment 2</x:v>
      </x:c>
      <x:c r="F245" s="27" t="str">
        <x:v>B2</x:v>
      </x:c>
      <x:c r="G245" s="27" t="str">
        <x:v>core-1</x:v>
      </x:c>
      <x:c r="H245" s="27" t="str">
        <x:v>pick up the tab</x:v>
      </x:c>
      <x:c r="I245" s="28" t="str"/>
      <x:c r="J245" s="27" t="str">
        <x:v>idiom</x:v>
      </x:c>
      <x:c r="K245" s="28" t="str"/>
      <x:c r="L245" s="27" t="str">
        <x:v>To pay the bill for everyone.</x:v>
      </x:c>
      <x:c r="M245" s="28" t="str"/>
      <x:c r="N245" s="27" t="str"/>
      <x:c r="O245" s="28" t="str"/>
      <x:c r="P245" s="27" t="str">
        <x:v>Don't worry about it — I'll pick up the tab tonight.</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currency-payment-2-usage-scene-1</x:v>
      </x:c>
      <x:c r="X245" s="28" t="str">
        <x:v>Text only</x:v>
      </x:c>
      <x:c r="Y245" s="28" t="str"/>
      <x:c r="Z245" s="28" t="str"/>
      <x:c r="AA245" s="28" t="str">
        <x:v>0 - automated draft assignment</x:v>
      </x:c>
      <x:c r="AB245" s="28" t="str">
        <x:v>Changes required</x:v>
      </x:c>
      <x:c r="AC245" s="28" t="str"/>
      <x:c r="AD245" s="28" t="str"/>
    </x:row>
    <x:row r="246">
      <x:c r="A246" s="27" t="str">
        <x:v>currency-payment-2-core-2</x:v>
      </x:c>
      <x:c r="B246" s="27" t="str">
        <x:v>currency-payment-2</x:v>
      </x:c>
      <x:c r="C246" s="27" t="n">
        <x:v>691</x:v>
      </x:c>
      <x:c r="D246" s="27" t="str">
        <x:v>Currency &amp; Payment</x:v>
      </x:c>
      <x:c r="E246" s="27" t="str">
        <x:v>Currency &amp; Payment 2</x:v>
      </x:c>
      <x:c r="F246" s="27" t="str">
        <x:v>B2</x:v>
      </x:c>
      <x:c r="G246" s="27" t="str">
        <x:v>core-2</x:v>
      </x:c>
      <x:c r="H246" s="27" t="str">
        <x:v>a penny for your thoughts</x:v>
      </x:c>
      <x:c r="I246" s="28" t="str"/>
      <x:c r="J246" s="27" t="str">
        <x:v>idiom</x:v>
      </x:c>
      <x:c r="K246" s="28" t="str"/>
      <x:c r="L246" s="27" t="str">
        <x:v>What are you thinking about?</x:v>
      </x:c>
      <x:c r="M246" s="28" t="str"/>
      <x:c r="N246" s="27" t="str"/>
      <x:c r="O246" s="28" t="str"/>
      <x:c r="P246" s="27" t="str">
        <x:v>You look deep in thought — a penny for your thoughts?</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currency-payment-2-usage-scene-1</x:v>
      </x:c>
      <x:c r="X246" s="28" t="str">
        <x:v>Text only</x:v>
      </x:c>
      <x:c r="Y246" s="28" t="str"/>
      <x:c r="Z246" s="28" t="str"/>
      <x:c r="AA246" s="28" t="str">
        <x:v>0 - automated draft assignment</x:v>
      </x:c>
      <x:c r="AB246" s="28" t="str">
        <x:v>Changes required</x:v>
      </x:c>
      <x:c r="AC246" s="28" t="str"/>
      <x:c r="AD246" s="28" t="str"/>
    </x:row>
    <x:row r="247">
      <x:c r="A247" s="27" t="str">
        <x:v>currency-payment-2-optional-1</x:v>
      </x:c>
      <x:c r="B247" s="27" t="str">
        <x:v>currency-payment-2</x:v>
      </x:c>
      <x:c r="C247" s="27" t="n">
        <x:v>691</x:v>
      </x:c>
      <x:c r="D247" s="27" t="str">
        <x:v>Currency &amp; Payment</x:v>
      </x:c>
      <x:c r="E247" s="27" t="str">
        <x:v>Currency &amp; Payment 2</x:v>
      </x:c>
      <x:c r="F247" s="27" t="str">
        <x:v>B2</x:v>
      </x:c>
      <x:c r="G247" s="27" t="str">
        <x:v>optional-1</x:v>
      </x:c>
      <x:c r="H247" s="27" t="str">
        <x:v>cost an arm and a leg</x:v>
      </x:c>
      <x:c r="I247" s="28" t="str"/>
      <x:c r="J247" s="27" t="str">
        <x:v>idiom</x:v>
      </x:c>
      <x:c r="K247" s="28" t="str"/>
      <x:c r="L247" s="27" t="str">
        <x:v>To be very expensive.</x:v>
      </x:c>
      <x:c r="M247" s="28" t="str"/>
      <x:c r="N247" s="27" t="str"/>
      <x:c r="O247" s="28" t="str"/>
      <x:c r="P247" s="27" t="str">
        <x:v>The car repairs cost an arm and a leg — nearly £2,000!</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currency-payment-2-usage-scene-1</x:v>
      </x:c>
      <x:c r="X247" s="28" t="str">
        <x:v>Text only</x:v>
      </x:c>
      <x:c r="Y247" s="28" t="str"/>
      <x:c r="Z247" s="28" t="str"/>
      <x:c r="AA247" s="28" t="str">
        <x:v>0 - automated draft assignment</x:v>
      </x:c>
      <x:c r="AB247" s="28" t="str">
        <x:v>Changes required</x:v>
      </x:c>
      <x:c r="AC247" s="28" t="str"/>
      <x:c r="AD247" s="28" t="str"/>
    </x:row>
    <x:row r="248">
      <x:c r="A248" s="27" t="str">
        <x:v>currency-payment-3-core-1</x:v>
      </x:c>
      <x:c r="B248" s="27" t="str">
        <x:v>currency-payment-3</x:v>
      </x:c>
      <x:c r="C248" s="27" t="n">
        <x:v>692</x:v>
      </x:c>
      <x:c r="D248" s="27" t="str">
        <x:v>Currency &amp; Payment</x:v>
      </x:c>
      <x:c r="E248" s="27" t="str">
        <x:v>Currency &amp; Payment 3</x:v>
      </x:c>
      <x:c r="F248" s="27" t="str">
        <x:v>B2</x:v>
      </x:c>
      <x:c r="G248" s="27" t="str">
        <x:v>core-1</x:v>
      </x:c>
      <x:c r="H248" s="27" t="str">
        <x:v>money talks</x:v>
      </x:c>
      <x:c r="I248" s="28" t="str"/>
      <x:c r="J248" s="27" t="str">
        <x:v>idiom</x:v>
      </x:c>
      <x:c r="K248" s="28" t="str"/>
      <x:c r="L248" s="27" t="str">
        <x:v>Wealth gives power and influence.</x:v>
      </x:c>
      <x:c r="M248" s="28" t="str"/>
      <x:c r="N248" s="27" t="str"/>
      <x:c r="O248" s="28" t="str"/>
      <x:c r="P248" s="27" t="str">
        <x:v>In politics, money talks — the biggest donors get the most attention.</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currency-payment-3-usage-scene-1</x:v>
      </x:c>
      <x:c r="X248" s="28" t="str">
        <x:v>Text only</x:v>
      </x:c>
      <x:c r="Y248" s="28" t="str"/>
      <x:c r="Z248" s="28" t="str"/>
      <x:c r="AA248" s="28" t="str">
        <x:v>0 - automated draft assignment</x:v>
      </x:c>
      <x:c r="AB248" s="28" t="str">
        <x:v>Changes required</x:v>
      </x:c>
      <x:c r="AC248" s="28" t="str"/>
      <x:c r="AD248" s="28" t="str"/>
    </x:row>
    <x:row r="249">
      <x:c r="A249" s="27" t="str">
        <x:v>currency-payment-3-core-2</x:v>
      </x:c>
      <x:c r="B249" s="27" t="str">
        <x:v>currency-payment-3</x:v>
      </x:c>
      <x:c r="C249" s="27" t="n">
        <x:v>692</x:v>
      </x:c>
      <x:c r="D249" s="27" t="str">
        <x:v>Currency &amp; Payment</x:v>
      </x:c>
      <x:c r="E249" s="27" t="str">
        <x:v>Currency &amp; Payment 3</x:v>
      </x:c>
      <x:c r="F249" s="27" t="str">
        <x:v>B2</x:v>
      </x:c>
      <x:c r="G249" s="27" t="str">
        <x:v>core-2</x:v>
      </x:c>
      <x:c r="H249" s="27" t="str">
        <x:v>go Dutch</x:v>
      </x:c>
      <x:c r="I249" s="28" t="str"/>
      <x:c r="J249" s="27" t="str">
        <x:v>idiom</x:v>
      </x:c>
      <x:c r="K249" s="28" t="str"/>
      <x:c r="L249" s="27" t="str">
        <x:v>To split the bill equally.</x:v>
      </x:c>
      <x:c r="M249" s="28" t="str"/>
      <x:c r="N249" s="27" t="str"/>
      <x:c r="O249" s="28" t="str"/>
      <x:c r="P249" s="27" t="str">
        <x:v>Shall we go Dutch on dinner, or is one of us paying?</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currency-payment-3-usage-scene-1</x:v>
      </x:c>
      <x:c r="X249" s="28" t="str">
        <x:v>Text only</x:v>
      </x:c>
      <x:c r="Y249" s="28" t="str"/>
      <x:c r="Z249" s="28" t="str"/>
      <x:c r="AA249" s="28" t="str">
        <x:v>0 - automated draft assignment</x:v>
      </x:c>
      <x:c r="AB249" s="28" t="str">
        <x:v>Changes required</x:v>
      </x:c>
      <x:c r="AC249" s="28" t="str"/>
      <x:c r="AD249" s="28" t="str"/>
    </x:row>
    <x:row r="250">
      <x:c r="A250" s="27" t="str">
        <x:v>currency-payment-3-optional-1</x:v>
      </x:c>
      <x:c r="B250" s="27" t="str">
        <x:v>currency-payment-3</x:v>
      </x:c>
      <x:c r="C250" s="27" t="n">
        <x:v>692</x:v>
      </x:c>
      <x:c r="D250" s="27" t="str">
        <x:v>Currency &amp; Payment</x:v>
      </x:c>
      <x:c r="E250" s="27" t="str">
        <x:v>Currency &amp; Payment 3</x:v>
      </x:c>
      <x:c r="F250" s="27" t="str">
        <x:v>B2</x:v>
      </x:c>
      <x:c r="G250" s="27" t="str">
        <x:v>optional-1</x:v>
      </x:c>
      <x:c r="H250" s="27" t="str">
        <x:v>on the house</x:v>
      </x:c>
      <x:c r="I250" s="28" t="str"/>
      <x:c r="J250" s="27" t="str">
        <x:v>idiom</x:v>
      </x:c>
      <x:c r="K250" s="28" t="str"/>
      <x:c r="L250" s="27" t="str">
        <x:v>Free of charge (from the business).</x:v>
      </x:c>
      <x:c r="M250" s="28" t="str"/>
      <x:c r="N250" s="27" t="str"/>
      <x:c r="O250" s="28" t="str"/>
      <x:c r="P250" s="27" t="str">
        <x:v>The dessert is on the house — happy birthday from all of us!</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currency-payment-3-usage-scene-1</x:v>
      </x:c>
      <x:c r="X250" s="28" t="str">
        <x:v>Text only</x:v>
      </x:c>
      <x:c r="Y250" s="28" t="str"/>
      <x:c r="Z250" s="28" t="str"/>
      <x:c r="AA250" s="28" t="str">
        <x:v>0 - automated draft assignment</x:v>
      </x:c>
      <x:c r="AB250" s="28" t="str">
        <x:v>Changes required</x:v>
      </x:c>
      <x:c r="AC250" s="28" t="str"/>
      <x:c r="AD250" s="28" t="str"/>
    </x:row>
    <x:row r="251">
      <x:c r="A251" s="27" t="str">
        <x:v>stock-exchange-1-core-1</x:v>
      </x:c>
      <x:c r="B251" s="27" t="str">
        <x:v>stock-exchange-1</x:v>
      </x:c>
      <x:c r="C251" s="27" t="n">
        <x:v>693</x:v>
      </x:c>
      <x:c r="D251" s="27" t="str">
        <x:v>The Stock Exchange</x:v>
      </x:c>
      <x:c r="E251" s="27" t="str">
        <x:v>The Stock Exchange 1</x:v>
      </x:c>
      <x:c r="F251" s="27" t="str">
        <x:v>B2</x:v>
      </x:c>
      <x:c r="G251" s="27" t="str">
        <x:v>core-1</x:v>
      </x:c>
      <x:c r="H251" s="27" t="str">
        <x:v>buy low, sell high</x:v>
      </x:c>
      <x:c r="I251" s="28" t="str"/>
      <x:c r="J251" s="27" t="str">
        <x:v>idiom</x:v>
      </x:c>
      <x:c r="K251" s="28" t="str"/>
      <x:c r="L251" s="27" t="str">
        <x:v>(maxim) The basic principle of profitable investing. "The strategy is simple: buy low, sell high — though timing the market is nearly impossible."</x:v>
      </x:c>
      <x:c r="M251" s="28" t="str"/>
      <x:c r="N251" s="27" t="str"/>
      <x:c r="O251" s="28" t="str"/>
      <x:c r="P251" s="27" t="str"/>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stock-exchange-1-usage-scene-3</x:v>
      </x:c>
      <x:c r="X251" s="28" t="str">
        <x:v>Text only</x:v>
      </x:c>
      <x:c r="Y251" s="28" t="str"/>
      <x:c r="Z251" s="28" t="str"/>
      <x:c r="AA251" s="28" t="str">
        <x:v>0 - automated draft assignment</x:v>
      </x:c>
      <x:c r="AB251" s="28" t="str">
        <x:v>Changes required</x:v>
      </x:c>
      <x:c r="AC251" s="28" t="str"/>
      <x:c r="AD251" s="28" t="str"/>
    </x:row>
    <x:row r="252">
      <x:c r="A252" s="27" t="str">
        <x:v>stock-exchange-1-core-2</x:v>
      </x:c>
      <x:c r="B252" s="27" t="str">
        <x:v>stock-exchange-1</x:v>
      </x:c>
      <x:c r="C252" s="27" t="n">
        <x:v>693</x:v>
      </x:c>
      <x:c r="D252" s="27" t="str">
        <x:v>The Stock Exchange</x:v>
      </x:c>
      <x:c r="E252" s="27" t="str">
        <x:v>The Stock Exchange 1</x:v>
      </x:c>
      <x:c r="F252" s="27" t="str">
        <x:v>B2</x:v>
      </x:c>
      <x:c r="G252" s="27" t="str">
        <x:v>core-2</x:v>
      </x:c>
      <x:c r="H252" s="27" t="str">
        <x:v>take a hit</x:v>
      </x:c>
      <x:c r="I252" s="28" t="str"/>
      <x:c r="J252" s="27" t="str">
        <x:v>idiom</x:v>
      </x:c>
      <x:c r="K252" s="28" t="str"/>
      <x:c r="L252" s="27" t="str">
        <x:v>To suffer a loss.</x:v>
      </x:c>
      <x:c r="M252" s="28" t="str"/>
      <x:c r="N252" s="27" t="str"/>
      <x:c r="O252" s="28" t="str"/>
      <x:c r="P252" s="27" t="str">
        <x:v>The portfolio took a hit when oil prices crashed — down 12% in a single week.</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stock-exchange-1-usage-scene-1</x:v>
      </x:c>
      <x:c r="X252" s="28" t="str">
        <x:v>Text only</x:v>
      </x:c>
      <x:c r="Y252" s="28" t="str"/>
      <x:c r="Z252" s="28" t="str"/>
      <x:c r="AA252" s="28" t="str">
        <x:v>0 - automated draft assignment</x:v>
      </x:c>
      <x:c r="AB252" s="28" t="str">
        <x:v>Changes required</x:v>
      </x:c>
      <x:c r="AC252" s="28" t="str"/>
      <x:c r="AD252" s="28" t="str"/>
    </x:row>
    <x:row r="253">
      <x:c r="A253" s="27" t="str">
        <x:v>stock-exchange-1-optional-1</x:v>
      </x:c>
      <x:c r="B253" s="27" t="str">
        <x:v>stock-exchange-1</x:v>
      </x:c>
      <x:c r="C253" s="27" t="n">
        <x:v>693</x:v>
      </x:c>
      <x:c r="D253" s="27" t="str">
        <x:v>The Stock Exchange</x:v>
      </x:c>
      <x:c r="E253" s="27" t="str">
        <x:v>The Stock Exchange 1</x:v>
      </x:c>
      <x:c r="F253" s="27" t="str">
        <x:v>B2</x:v>
      </x:c>
      <x:c r="G253" s="27" t="str">
        <x:v>optional-1</x:v>
      </x:c>
      <x:c r="H253" s="27" t="str">
        <x:v>go through the floor</x:v>
      </x:c>
      <x:c r="I253" s="28" t="str"/>
      <x:c r="J253" s="27" t="str">
        <x:v>idiom</x:v>
      </x:c>
      <x:c r="K253" s="28" t="str"/>
      <x:c r="L253" s="27" t="str">
        <x:v>To decrease dramatically.</x:v>
      </x:c>
      <x:c r="M253" s="28" t="str"/>
      <x:c r="N253" s="27" t="str"/>
      <x:c r="O253" s="28" t="str"/>
      <x:c r="P253" s="27" t="str">
        <x:v>Share prices went through the floor after the scandal — billions wiped off overnight.</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stock-exchange-1-usage-scene-1</x:v>
      </x:c>
      <x:c r="X253" s="28" t="str">
        <x:v>Text only</x:v>
      </x:c>
      <x:c r="Y253" s="28" t="str"/>
      <x:c r="Z253" s="28" t="str"/>
      <x:c r="AA253" s="28" t="str">
        <x:v>0 - automated draft assignment</x:v>
      </x:c>
      <x:c r="AB253" s="28" t="str">
        <x:v>Changes required</x:v>
      </x:c>
      <x:c r="AC253" s="28" t="str"/>
      <x:c r="AD253" s="28" t="str"/>
    </x:row>
    <x:row r="254">
      <x:c r="A254" s="27" t="str">
        <x:v>stock-exchange-2-core-1</x:v>
      </x:c>
      <x:c r="B254" s="27" t="str">
        <x:v>stock-exchange-2</x:v>
      </x:c>
      <x:c r="C254" s="27" t="n">
        <x:v>694</x:v>
      </x:c>
      <x:c r="D254" s="27" t="str">
        <x:v>The Stock Exchange</x:v>
      </x:c>
      <x:c r="E254" s="27" t="str">
        <x:v>The Stock Exchange 2</x:v>
      </x:c>
      <x:c r="F254" s="27" t="str">
        <x:v>B2</x:v>
      </x:c>
      <x:c r="G254" s="27" t="str">
        <x:v>core-1</x:v>
      </x:c>
      <x:c r="H254" s="27" t="str">
        <x:v>ride out the storm</x:v>
      </x:c>
      <x:c r="I254" s="28" t="str"/>
      <x:c r="J254" s="27" t="str">
        <x:v>idiom</x:v>
      </x:c>
      <x:c r="K254" s="28" t="str"/>
      <x:c r="L254" s="27" t="str">
        <x:v>To survive a difficult period.</x:v>
      </x:c>
      <x:c r="M254" s="28" t="str"/>
      <x:c r="N254" s="27" t="str"/>
      <x:c r="O254" s="28" t="str"/>
      <x:c r="P254" s="27" t="str">
        <x:v>Experienced investors ride out the storm — panic selling locks in losses.</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stock-exchange-2-usage-scene-1</x:v>
      </x:c>
      <x:c r="X254" s="28" t="str">
        <x:v>Text only</x:v>
      </x:c>
      <x:c r="Y254" s="28" t="str"/>
      <x:c r="Z254" s="28" t="str"/>
      <x:c r="AA254" s="28" t="str">
        <x:v>0 - automated draft assignment</x:v>
      </x:c>
      <x:c r="AB254" s="28" t="str">
        <x:v>Changes required</x:v>
      </x:c>
      <x:c r="AC254" s="28" t="str"/>
      <x:c r="AD254" s="28" t="str"/>
    </x:row>
    <x:row r="255">
      <x:c r="A255" s="27" t="str">
        <x:v>stock-exchange-2-core-2</x:v>
      </x:c>
      <x:c r="B255" s="27" t="str">
        <x:v>stock-exchange-2</x:v>
      </x:c>
      <x:c r="C255" s="27" t="n">
        <x:v>694</x:v>
      </x:c>
      <x:c r="D255" s="27" t="str">
        <x:v>The Stock Exchange</x:v>
      </x:c>
      <x:c r="E255" s="27" t="str">
        <x:v>The Stock Exchange 2</x:v>
      </x:c>
      <x:c r="F255" s="27" t="str">
        <x:v>B2</x:v>
      </x:c>
      <x:c r="G255" s="27" t="str">
        <x:v>core-2</x:v>
      </x:c>
      <x:c r="H255" s="27" t="str">
        <x:v>take a hit</x:v>
      </x:c>
      <x:c r="I255" s="28" t="str"/>
      <x:c r="J255" s="27" t="str">
        <x:v>idiom</x:v>
      </x:c>
      <x:c r="K255" s="28" t="str"/>
      <x:c r="L255" s="27" t="str">
        <x:v>To suffer a loss.</x:v>
      </x:c>
      <x:c r="M255" s="28" t="str"/>
      <x:c r="N255" s="27" t="str"/>
      <x:c r="O255" s="28" t="str"/>
      <x:c r="P255" s="27" t="str">
        <x:v>The portfolio took a hit when oil prices crashed — down 12% in a single week.</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stock-exchange-2-usage-scene-1</x:v>
      </x:c>
      <x:c r="X255" s="28" t="str">
        <x:v>Text only</x:v>
      </x:c>
      <x:c r="Y255" s="28" t="str"/>
      <x:c r="Z255" s="28" t="str"/>
      <x:c r="AA255" s="28" t="str">
        <x:v>0 - automated draft assignment</x:v>
      </x:c>
      <x:c r="AB255" s="28" t="str">
        <x:v>Changes required</x:v>
      </x:c>
      <x:c r="AC255" s="28" t="str"/>
      <x:c r="AD255" s="28" t="str"/>
    </x:row>
    <x:row r="256">
      <x:c r="A256" s="27" t="str">
        <x:v>stock-exchange-2-optional-1</x:v>
      </x:c>
      <x:c r="B256" s="27" t="str">
        <x:v>stock-exchange-2</x:v>
      </x:c>
      <x:c r="C256" s="27" t="n">
        <x:v>694</x:v>
      </x:c>
      <x:c r="D256" s="27" t="str">
        <x:v>The Stock Exchange</x:v>
      </x:c>
      <x:c r="E256" s="27" t="str">
        <x:v>The Stock Exchange 2</x:v>
      </x:c>
      <x:c r="F256" s="27" t="str">
        <x:v>B2</x:v>
      </x:c>
      <x:c r="G256" s="27" t="str">
        <x:v>optional-1</x:v>
      </x:c>
      <x:c r="H256" s="27" t="str">
        <x:v>buy low, sell high</x:v>
      </x:c>
      <x:c r="I256" s="28" t="str"/>
      <x:c r="J256" s="27" t="str">
        <x:v>idiom</x:v>
      </x:c>
      <x:c r="K256" s="28" t="str"/>
      <x:c r="L256" s="27" t="str">
        <x:v>(maxim) The basic principle of profitable investing. "The strategy is simple: buy low, sell high — though timing the market is nearly impossible."</x:v>
      </x:c>
      <x:c r="M256" s="28" t="str"/>
      <x:c r="N256" s="27" t="str"/>
      <x:c r="O256" s="28" t="str"/>
      <x:c r="P256" s="27" t="str"/>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stock-exchange-2-usage-scene-1</x:v>
      </x:c>
      <x:c r="X256" s="28" t="str">
        <x:v>Text only</x:v>
      </x:c>
      <x:c r="Y256" s="28" t="str"/>
      <x:c r="Z256" s="28" t="str"/>
      <x:c r="AA256" s="28" t="str">
        <x:v>0 - automated draft assignment</x:v>
      </x:c>
      <x:c r="AB256" s="28" t="str">
        <x:v>Changes required</x:v>
      </x:c>
      <x:c r="AC256" s="28" t="str"/>
      <x:c r="AD256" s="28" t="str"/>
    </x:row>
    <x:row r="257">
      <x:c r="A257" s="27" t="str">
        <x:v>stock-exchange-3-core-1</x:v>
      </x:c>
      <x:c r="B257" s="27" t="str">
        <x:v>stock-exchange-3</x:v>
      </x:c>
      <x:c r="C257" s="27" t="n">
        <x:v>695</x:v>
      </x:c>
      <x:c r="D257" s="27" t="str">
        <x:v>The Stock Exchange</x:v>
      </x:c>
      <x:c r="E257" s="27" t="str">
        <x:v>The Stock Exchange 3</x:v>
      </x:c>
      <x:c r="F257" s="27" t="str">
        <x:v>B2</x:v>
      </x:c>
      <x:c r="G257" s="27" t="str">
        <x:v>core-1</x:v>
      </x:c>
      <x:c r="H257" s="27" t="str">
        <x:v>go through the floor</x:v>
      </x:c>
      <x:c r="I257" s="28" t="str"/>
      <x:c r="J257" s="27" t="str">
        <x:v>idiom</x:v>
      </x:c>
      <x:c r="K257" s="28" t="str"/>
      <x:c r="L257" s="27" t="str">
        <x:v>To decrease dramatically.</x:v>
      </x:c>
      <x:c r="M257" s="28" t="str"/>
      <x:c r="N257" s="27" t="str"/>
      <x:c r="O257" s="28" t="str"/>
      <x:c r="P257" s="27" t="str">
        <x:v>Share prices went through the floor after the scandal — billions wiped off overnight.</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stock-exchange-3-usage-scene-1</x:v>
      </x:c>
      <x:c r="X257" s="28" t="str">
        <x:v>Text only</x:v>
      </x:c>
      <x:c r="Y257" s="28" t="str"/>
      <x:c r="Z257" s="28" t="str"/>
      <x:c r="AA257" s="28" t="str">
        <x:v>0 - automated draft assignment</x:v>
      </x:c>
      <x:c r="AB257" s="28" t="str">
        <x:v>Changes required</x:v>
      </x:c>
      <x:c r="AC257" s="28" t="str"/>
      <x:c r="AD257" s="28" t="str"/>
    </x:row>
    <x:row r="258">
      <x:c r="A258" s="27" t="str">
        <x:v>stock-exchange-3-core-2</x:v>
      </x:c>
      <x:c r="B258" s="27" t="str">
        <x:v>stock-exchange-3</x:v>
      </x:c>
      <x:c r="C258" s="27" t="n">
        <x:v>695</x:v>
      </x:c>
      <x:c r="D258" s="27" t="str">
        <x:v>The Stock Exchange</x:v>
      </x:c>
      <x:c r="E258" s="27" t="str">
        <x:v>The Stock Exchange 3</x:v>
      </x:c>
      <x:c r="F258" s="27" t="str">
        <x:v>B2</x:v>
      </x:c>
      <x:c r="G258" s="27" t="str">
        <x:v>core-2</x:v>
      </x:c>
      <x:c r="H258" s="27" t="str">
        <x:v>hedge your bets</x:v>
      </x:c>
      <x:c r="I258" s="28" t="str"/>
      <x:c r="J258" s="27" t="str">
        <x:v>idiom</x:v>
      </x:c>
      <x:c r="K258" s="28" t="str"/>
      <x:c r="L258" s="27" t="str">
        <x:v>To reduce risk by diversifying.</x:v>
      </x:c>
      <x:c r="M258" s="28" t="str"/>
      <x:c r="N258" s="27" t="str"/>
      <x:c r="O258" s="28" t="str"/>
      <x:c r="P258" s="27" t="str">
        <x:v>He hedged his bets by investing in both property and stocks — if one falls, the other might hold.</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stock-exchange-3-usage-scene-1</x:v>
      </x:c>
      <x:c r="X258" s="28" t="str">
        <x:v>Text only</x:v>
      </x:c>
      <x:c r="Y258" s="28" t="str"/>
      <x:c r="Z258" s="28" t="str"/>
      <x:c r="AA258" s="28" t="str">
        <x:v>0 - automated draft assignment</x:v>
      </x:c>
      <x:c r="AB258" s="28" t="str">
        <x:v>Changes required</x:v>
      </x:c>
      <x:c r="AC258" s="28" t="str"/>
      <x:c r="AD258" s="28" t="str"/>
    </x:row>
    <x:row r="259">
      <x:c r="A259" s="27" t="str">
        <x:v>stock-exchange-3-optional-1</x:v>
      </x:c>
      <x:c r="B259" s="27" t="str">
        <x:v>stock-exchange-3</x:v>
      </x:c>
      <x:c r="C259" s="27" t="n">
        <x:v>695</x:v>
      </x:c>
      <x:c r="D259" s="27" t="str">
        <x:v>The Stock Exchange</x:v>
      </x:c>
      <x:c r="E259" s="27" t="str">
        <x:v>The Stock Exchange 3</x:v>
      </x:c>
      <x:c r="F259" s="27" t="str">
        <x:v>B2</x:v>
      </x:c>
      <x:c r="G259" s="27" t="str">
        <x:v>optional-1</x:v>
      </x:c>
      <x:c r="H259" s="27" t="str">
        <x:v>the smart money</x:v>
      </x:c>
      <x:c r="I259" s="28" t="str"/>
      <x:c r="J259" s="27" t="str">
        <x:v>idiom</x:v>
      </x:c>
      <x:c r="K259" s="28" t="str"/>
      <x:c r="L259" s="27" t="str">
        <x:v>What experienced investors are doing.</x:v>
      </x:c>
      <x:c r="M259" s="28" t="str"/>
      <x:c r="N259" s="27" t="str"/>
      <x:c r="O259" s="28" t="str"/>
      <x:c r="P259" s="27" t="str">
        <x:v>The smart money is moving into renewable energy — that's where the growth is.</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stock-exchange-3-usage-scene-1</x:v>
      </x:c>
      <x:c r="X259" s="28" t="str">
        <x:v>Text only</x:v>
      </x:c>
      <x:c r="Y259" s="28" t="str"/>
      <x:c r="Z259" s="28" t="str"/>
      <x:c r="AA259" s="28" t="str">
        <x:v>0 - automated draft assignment</x:v>
      </x:c>
      <x:c r="AB259" s="28" t="str">
        <x:v>Changes required</x:v>
      </x:c>
      <x:c r="AC259" s="28" t="str"/>
      <x:c r="AD259" s="28" t="str"/>
    </x:row>
    <x:row r="260">
      <x:c r="A260" s="27" t="str">
        <x:v>university-campus-1-core-1</x:v>
      </x:c>
      <x:c r="B260" s="27" t="str">
        <x:v>university-campus-1</x:v>
      </x:c>
      <x:c r="C260" s="27" t="n">
        <x:v>696</x:v>
      </x:c>
      <x:c r="D260" s="27" t="str">
        <x:v>The University Campus</x:v>
      </x:c>
      <x:c r="E260" s="27" t="str">
        <x:v>The University Campus 1</x:v>
      </x:c>
      <x:c r="F260" s="27" t="str">
        <x:v>B2</x:v>
      </x:c>
      <x:c r="G260" s="27" t="str">
        <x:v>core-1</x:v>
      </x:c>
      <x:c r="H260" s="27" t="str">
        <x:v>freshers' week</x:v>
      </x:c>
      <x:c r="I260" s="28" t="str"/>
      <x:c r="J260" s="27" t="str">
        <x:v>idiom</x:v>
      </x:c>
      <x:c r="K260" s="28" t="str"/>
      <x:c r="L260" s="27" t="str">
        <x:v>(phrase) The introductory week for new university students. "Freshers' week was amazing — society fairs, campus tours, and far too many free pizza slices."</x:v>
      </x:c>
      <x:c r="M260" s="28" t="str"/>
      <x:c r="N260" s="27" t="str"/>
      <x:c r="O260" s="28" t="str"/>
      <x:c r="P260" s="27" t="str"/>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university-campus-1-usage-scene-1</x:v>
      </x:c>
      <x:c r="X260" s="28" t="str">
        <x:v>Text only</x:v>
      </x:c>
      <x:c r="Y260" s="28" t="str"/>
      <x:c r="Z260" s="28" t="str"/>
      <x:c r="AA260" s="28" t="str">
        <x:v>0 - automated draft assignment</x:v>
      </x:c>
      <x:c r="AB260" s="28" t="str">
        <x:v>Changes required</x:v>
      </x:c>
      <x:c r="AC260" s="28" t="str"/>
      <x:c r="AD260" s="28" t="str"/>
    </x:row>
    <x:row r="261">
      <x:c r="A261" s="27" t="str">
        <x:v>university-campus-1-core-2</x:v>
      </x:c>
      <x:c r="B261" s="27" t="str">
        <x:v>university-campus-1</x:v>
      </x:c>
      <x:c r="C261" s="27" t="n">
        <x:v>696</x:v>
      </x:c>
      <x:c r="D261" s="27" t="str">
        <x:v>The University Campus</x:v>
      </x:c>
      <x:c r="E261" s="27" t="str">
        <x:v>The University Campus 1</x:v>
      </x:c>
      <x:c r="F261" s="27" t="str">
        <x:v>B2</x:v>
      </x:c>
      <x:c r="G261" s="27" t="str">
        <x:v>core-2</x:v>
      </x:c>
      <x:c r="H261" s="27" t="str">
        <x:v>the ivory tower</x:v>
      </x:c>
      <x:c r="I261" s="28" t="str"/>
      <x:c r="J261" s="27" t="str">
        <x:v>idiom</x:v>
      </x:c>
      <x:c r="K261" s="28" t="str"/>
      <x:c r="L261" s="27" t="str">
        <x:v>Academia disconnected from real life.</x:v>
      </x:c>
      <x:c r="M261" s="28" t="str"/>
      <x:c r="N261" s="27" t="str"/>
      <x:c r="O261" s="28" t="str"/>
      <x:c r="P261" s="27" t="str">
        <x:v>Critics say universities are ivory towers — too theoretical and disconnected from practical problems.</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university-campus-1-usage-scene-1</x:v>
      </x:c>
      <x:c r="X261" s="28" t="str">
        <x:v>Text only</x:v>
      </x:c>
      <x:c r="Y261" s="28" t="str"/>
      <x:c r="Z261" s="28" t="str"/>
      <x:c r="AA261" s="28" t="str">
        <x:v>0 - automated draft assignment</x:v>
      </x:c>
      <x:c r="AB261" s="28" t="str">
        <x:v>Changes required</x:v>
      </x:c>
      <x:c r="AC261" s="28" t="str"/>
      <x:c r="AD261" s="28" t="str"/>
    </x:row>
    <x:row r="262">
      <x:c r="A262" s="27" t="str">
        <x:v>university-campus-1-optional-1</x:v>
      </x:c>
      <x:c r="B262" s="27" t="str">
        <x:v>university-campus-1</x:v>
      </x:c>
      <x:c r="C262" s="27" t="n">
        <x:v>696</x:v>
      </x:c>
      <x:c r="D262" s="27" t="str">
        <x:v>The University Campus</x:v>
      </x:c>
      <x:c r="E262" s="27" t="str">
        <x:v>The University Campus 1</x:v>
      </x:c>
      <x:c r="F262" s="27" t="str">
        <x:v>B2</x:v>
      </x:c>
      <x:c r="G262" s="27" t="str">
        <x:v>optional-1</x:v>
      </x:c>
      <x:c r="H262" s="27" t="str">
        <x:v>hit the books</x:v>
      </x:c>
      <x:c r="I262" s="28" t="str"/>
      <x:c r="J262" s="27" t="str">
        <x:v>idiom</x:v>
      </x:c>
      <x:c r="K262" s="28" t="str"/>
      <x:c r="L262" s="27" t="str">
        <x:v>To study intensively.</x:v>
      </x:c>
      <x:c r="M262" s="28" t="str"/>
      <x:c r="N262" s="27" t="str"/>
      <x:c r="O262" s="28" t="str"/>
      <x:c r="P262" s="27" t="str">
        <x:v>Exams are in three weeks — time to hit the books seriously.</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university-campus-1-usage-scene-1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8facc6f7c208470a"/>
  </x:tableParts>
</x:worksheet>
</file>